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Default Extension="jpg" ContentType="image/jpeg"/>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5" rupBuild="11110"/>
  <workbookPr codeName="ThisWorkbook"/>
  <bookViews>
    <workbookView xWindow="0" yWindow="760" windowWidth="24100" windowHeight="17820" activeTab="0"/>
  </bookViews>
  <sheets>
    <sheet name="Instructions" sheetId="23" r:id="rId2"/>
    <sheet name="Images" sheetId="22" r:id="rId3"/>
    <sheet name="Example" sheetId="24" r:id="rId4"/>
    <sheet name="Data Definitions" sheetId="25" r:id="rId5"/>
    <sheet name="Dropdown Lists" sheetId="26" state="hidden" r:id="rId6"/>
    <sheet name="AttributePTDMAP" sheetId="27" state="hidden" r:id="rId7"/>
    <sheet name="Template" sheetId="28" r:id="rId8"/>
    <sheet name="Conditions List" sheetId="29" state="hidden" r:id="rId9"/>
    <sheet name="Valid Values" sheetId="30" r:id="rId10"/>
  </sheets>
  <definedNames>
    <definedName name="feed_product_type">'Dropdown Lists'!$A$4:$A$61</definedName>
    <definedName name="biometricmonitorstyle_name">'Dropdown Lists'!$B$4:$B$122</definedName>
    <definedName name="biometricmonitoris_expiration_dated_product">'Dropdown Lists'!$C$4:$C$5</definedName>
    <definedName name="biometricmonitorhead_size_name">'Dropdown Lists'!$D$4:$D$11</definedName>
    <definedName name="biometricmonitorcountry_of_origin">'Dropdown Lists'!$E$4:$E$271</definedName>
    <definedName name="biometricmonitorlithium_battery_packaging">'Dropdown Lists'!$F$4:$F$6</definedName>
    <definedName name="biometricmonitorvariation_theme">'Dropdown Lists'!$G$4:$G$22</definedName>
    <definedName name="biometricmonitorcontains_liquid_contents">'Dropdown Lists'!$H$4:$H$5</definedName>
    <definedName name="biometricmonitorgolf_club_loft">'Dropdown Lists'!$I$4:$I$112</definedName>
    <definedName name="biometricmonitorbatteries_required">'Dropdown Lists'!$J$4:$J$5</definedName>
    <definedName name="biometricmonitordisplay_maximum_weight_recommendation_unit_of_measure">'Dropdown Lists'!$K$4:$K$10</definedName>
    <definedName name="biometricmonitorshaft_material">'Dropdown Lists'!$L$4:$L$88</definedName>
    <definedName name="biometricmonitorupdate_delete">'Dropdown Lists'!$M$4:$M$6</definedName>
    <definedName name="biometricmonitorlithium_battery_voltage_unit_of_measure">'Dropdown Lists'!$N$4:$N$10</definedName>
    <definedName name="biometricmonitorseasons">'Dropdown Lists'!$O$4:$O$8</definedName>
    <definedName name="biometricmonitormaterial_type">'Dropdown Lists'!$P$4:$P$17</definedName>
    <definedName name="biometricmonitorghs_classification_class">'Dropdown Lists'!$Q$4:$Q$13</definedName>
    <definedName name="biometricmonitorpackage_height_unit_of_measure">'Dropdown Lists'!$R$4:$R$18</definedName>
    <definedName name="biometricmonitorlithium_battery_energy_content_unit_of_measure">'Dropdown Lists'!$S$4:$S$12</definedName>
    <definedName name="biometricmonitorbattery_type">'Dropdown Lists'!$T$4:$T$25</definedName>
    <definedName name="biometricmonitorflash_point_unit_of_measure">'Dropdown Lists'!$U$4:$U$6</definedName>
    <definedName name="biometricmonitoritem_height_unit_of_measure">'Dropdown Lists'!$V$4:$V$18</definedName>
    <definedName name="biometricmonitorfc_shelf_life_unit_of_measure">'Dropdown Lists'!$W$4</definedName>
    <definedName name="biometricmonitorshaft_length_unit_of_measure">'Dropdown Lists'!$X$4:$X$18</definedName>
    <definedName name="biometricmonitormerchant_shipping_group_name">'Dropdown Lists'!$Y$4</definedName>
    <definedName name="biometricmonitorgtin_exemption_reason">'Dropdown Lists'!$Z$4:$Z$9</definedName>
    <definedName name="biometricmonitoritem_weight_unit_of_measure">'Dropdown Lists'!$AA$4:$AA$10</definedName>
    <definedName name="biometricmonitoritem_volume_unit_of_measure">'Dropdown Lists'!$AB$4:$AB$21</definedName>
    <definedName name="biometricmonitorlength_width_side_to_side_unit_of_measure">'Dropdown Lists'!$AC$4</definedName>
    <definedName name="biometricmonitoritem_display_weight_unit_of_measure">'Dropdown Lists'!$AD$4:$AD$10</definedName>
    <definedName name="biometricmonitoraccepted_voltage_frequency">'Dropdown Lists'!$AE$4:$AE$10</definedName>
    <definedName name="biometricmonitorliquid_volume_unit_of_measure">'Dropdown Lists'!$AF$4:$AF$21</definedName>
    <definedName name="biometricmonitorpackage_width_unit_of_measure">'Dropdown Lists'!$AG$4:$AG$18</definedName>
    <definedName name="biometricmonitorgolf_club_loft_unit_of_measure">'Dropdown Lists'!$AH$4:$AH$11</definedName>
    <definedName name="biometricmonitorgolf_club_flex">'Dropdown Lists'!$AI$4:$AI$10</definedName>
    <definedName name="biometricmonitorrelationship_type">'Dropdown Lists'!$AJ$4</definedName>
    <definedName name="biometricmonitoritem_width_unit_of_measure">'Dropdown Lists'!$AK$4:$AK$18</definedName>
    <definedName name="biometricmonitoritem_display_width_unit_of_measure">'Dropdown Lists'!$AL$4:$AL$18</definedName>
    <definedName name="biometricmonitorlength_head_to_toe_unit_of_measure">'Dropdown Lists'!$AM$4</definedName>
    <definedName name="biometricmonitorexternal_product_id_type">'Dropdown Lists'!$AN$4:$AN$9</definedName>
    <definedName name="biometricmonitorlens_material_type">'Dropdown Lists'!$AO$4:$AO$13</definedName>
    <definedName name="biometricmonitorcurrency">'Dropdown Lists'!$AP$4</definedName>
    <definedName name="biometricmonitorsupplier_declared_dg_hz_regulation">'Dropdown Lists'!$AQ$4:$AQ$10</definedName>
    <definedName name="biometricmonitorsport_type">'Dropdown Lists'!$AR$4:$AR$58</definedName>
    <definedName name="biometricmonitorbattery_cell_composition">'Dropdown Lists'!$AS$4:$AS$36</definedName>
    <definedName name="biometricmonitorpackage_weight_unit_of_measure">'Dropdown Lists'!$AT$4:$AT$10</definedName>
    <definedName name="biometricmonitorare_batteries_included">'Dropdown Lists'!$AU$4:$AU$5</definedName>
    <definedName name="biometricmonitorproduct_expiration_type">'Dropdown Lists'!$AV$4:$AV$8</definedName>
    <definedName name="biometricmonitorsize_map">'Dropdown Lists'!$AW$4:$AW$10</definedName>
    <definedName name="biometricmonitorfabric_type">'Dropdown Lists'!$AX$4:$AX$75</definedName>
    <definedName name="biometricmonitorlithium_battery_weight_unit_of_measure">'Dropdown Lists'!$AY$4:$AY$10</definedName>
    <definedName name="biometricmonitorfulfillment_center_id">'Dropdown Lists'!$AZ$4:$AZ$5</definedName>
    <definedName name="biometricmonitorpackage_length_unit_of_measure">'Dropdown Lists'!$BA$4:$BA$18</definedName>
    <definedName name="biometricmonitorcompatible_devices">'Dropdown Lists'!$BB$4:$BB$8</definedName>
    <definedName name="biometricmonitorhand_orientation">'Dropdown Lists'!$BC$4:$BC$5</definedName>
    <definedName name="biometricmonitoroffering_can_be_giftwrapped">'Dropdown Lists'!$BD$4:$BD$5</definedName>
    <definedName name="biometricmonitorpower_plug_type">'Dropdown Lists'!$BE$4:$BE$30</definedName>
    <definedName name="biometricmonitordepartment_name">'Dropdown Lists'!$BF$4:$BF$12</definedName>
    <definedName name="biometricmonitorcondition_type">'Dropdown Lists'!$BG$4</definedName>
    <definedName name="biometricmonitoritem_display_length_unit_of_measure">'Dropdown Lists'!$BH$4:$BH$18</definedName>
    <definedName name="biometricmonitorbattery_weight_unit_of_measure">'Dropdown Lists'!$BI$4:$BI$10</definedName>
    <definedName name="biometricmonitorlanguage_value">'Dropdown Lists'!$BJ$4:$BJ$546</definedName>
    <definedName name="biometricmonitorpricing_action">'Dropdown Lists'!$BK$4</definedName>
    <definedName name="biometricmonitorlength_height_floor_to_top_unit_of_measure">'Dropdown Lists'!$BL$4</definedName>
    <definedName name="biometricmonitorparent_child">'Dropdown Lists'!$BM$4:$BM$5</definedName>
    <definedName name="biometricmonitoritem_length_unit_of_measure">'Dropdown Lists'!$BN$4:$BN$18</definedName>
    <definedName name="biometricmonitormap_policy">'Dropdown Lists'!$BO$4:$BO$14</definedName>
    <definedName name="biometricmonitorquantity_price_type">'Dropdown Lists'!$BP$4:$BP$5</definedName>
    <definedName name="biometricmonitorproduct_tax_code">'Dropdown Lists'!$BQ$4:$BQ$69</definedName>
    <definedName name="biometricmonitoroffering_can_be_gift_messaged">'Dropdown Lists'!$BR$4:$BR$5</definedName>
    <definedName name="biometricmonitordisplay_resolution_maximum_unit_of_measure">'Dropdown Lists'!$BS$4:$BS$5</definedName>
    <definedName name="sportmittdisplay_resolution_maximum_unit_of_measure">'Dropdown Lists'!$BS$4:$BS$5</definedName>
    <definedName name="sportmittstyle_name">'Dropdown Lists'!$B$4:$B$122</definedName>
    <definedName name="sportmittis_expiration_dated_product">'Dropdown Lists'!$C$4:$C$5</definedName>
    <definedName name="sportmitthead_size_name">'Dropdown Lists'!$D$4:$D$11</definedName>
    <definedName name="sportmittcountry_of_origin">'Dropdown Lists'!$E$4:$E$271</definedName>
    <definedName name="sportmittlithium_battery_packaging">'Dropdown Lists'!$F$4:$F$6</definedName>
    <definedName name="sportmittvariation_theme">'Dropdown Lists'!$BT$4:$BT$15</definedName>
    <definedName name="sportmittclosure_type">'Dropdown Lists'!$BU$4:$BU$5</definedName>
    <definedName name="sportmittgolf_club_loft">'Dropdown Lists'!$I$4:$I$112</definedName>
    <definedName name="sportmittbatteries_required">'Dropdown Lists'!$J$4:$J$5</definedName>
    <definedName name="sportmittdisplay_maximum_weight_recommendation_unit_of_measure">'Dropdown Lists'!$K$4:$K$10</definedName>
    <definedName name="sportmittshaft_material">'Dropdown Lists'!$L$4:$L$88</definedName>
    <definedName name="sportmittinner_material_type">'Dropdown Lists'!$BV$4:$BV$5</definedName>
    <definedName name="sportmittupdate_delete">'Dropdown Lists'!$M$4:$M$6</definedName>
    <definedName name="sportmittcolor_map">'Dropdown Lists'!$BW$4:$BW$21</definedName>
    <definedName name="sportmittlithium_battery_voltage_unit_of_measure">'Dropdown Lists'!$N$4:$N$10</definedName>
    <definedName name="sportmittseasons">'Dropdown Lists'!$O$4:$O$8</definedName>
    <definedName name="sportmittmaterial_type">'Dropdown Lists'!$BX$4:$BX$8</definedName>
    <definedName name="sportmittghs_classification_class">'Dropdown Lists'!$Q$4:$Q$13</definedName>
    <definedName name="sportmittpackage_height_unit_of_measure">'Dropdown Lists'!$R$4:$R$18</definedName>
    <definedName name="sportmittlithium_battery_energy_content_unit_of_measure">'Dropdown Lists'!$S$4:$S$12</definedName>
    <definedName name="sportmittbattery_type">'Dropdown Lists'!$T$4:$T$25</definedName>
    <definedName name="sportmittouter_material_type">'Dropdown Lists'!$BY$4:$BY$8</definedName>
    <definedName name="sportmittflash_point_unit_of_measure">'Dropdown Lists'!$U$4:$U$6</definedName>
    <definedName name="sportmittcolor_name">'Dropdown Lists'!$BZ$4:$BZ$10</definedName>
    <definedName name="sportmittitem_height_unit_of_measure">'Dropdown Lists'!$V$4:$V$18</definedName>
    <definedName name="sportmittfc_shelf_life_unit_of_measure">'Dropdown Lists'!$W$4</definedName>
    <definedName name="sportmittshaft_length_unit_of_measure">'Dropdown Lists'!$X$4:$X$18</definedName>
    <definedName name="sportmittmerchant_shipping_group_name">'Dropdown Lists'!$Y$4</definedName>
    <definedName name="sportmittgtin_exemption_reason">'Dropdown Lists'!$Z$4:$Z$9</definedName>
    <definedName name="sportmittitem_weight_unit_of_measure">'Dropdown Lists'!$AA$4:$AA$10</definedName>
    <definedName name="sportmittsize_name">'Dropdown Lists'!$CA$4:$CA$8</definedName>
    <definedName name="sportmittitem_volume_unit_of_measure">'Dropdown Lists'!$AB$4:$AB$21</definedName>
    <definedName name="sportmittitem_display_weight_unit_of_measure">'Dropdown Lists'!$AD$4:$AD$10</definedName>
    <definedName name="sportmittpackage_width_unit_of_measure">'Dropdown Lists'!$AG$4:$AG$18</definedName>
    <definedName name="sportmittgolf_club_loft_unit_of_measure">'Dropdown Lists'!$AH$4:$AH$11</definedName>
    <definedName name="sportmittgolf_club_flex">'Dropdown Lists'!$AI$4:$AI$10</definedName>
    <definedName name="sportmittrelationship_type">'Dropdown Lists'!$AJ$4</definedName>
    <definedName name="sportmittitem_width_unit_of_measure">'Dropdown Lists'!$AK$4:$AK$18</definedName>
    <definedName name="sportmittitem_display_width_unit_of_measure">'Dropdown Lists'!$AL$4:$AL$18</definedName>
    <definedName name="sportmittexternal_product_id_type">'Dropdown Lists'!$AN$4:$AN$9</definedName>
    <definedName name="sportmittcurrency">'Dropdown Lists'!$AP$4</definedName>
    <definedName name="sportmittsupplier_declared_dg_hz_regulation">'Dropdown Lists'!$AQ$4:$AQ$10</definedName>
    <definedName name="sportmittsport_type">'Dropdown Lists'!$CB$4:$CB$8</definedName>
    <definedName name="sportmittbattery_cell_composition">'Dropdown Lists'!$AS$4:$AS$36</definedName>
    <definedName name="sportmittpackage_weight_unit_of_measure">'Dropdown Lists'!$AT$4:$AT$10</definedName>
    <definedName name="sportmittare_batteries_included">'Dropdown Lists'!$AU$4:$AU$5</definedName>
    <definedName name="sportmittproduct_expiration_type">'Dropdown Lists'!$AV$4:$AV$8</definedName>
    <definedName name="sportmittsize_map">'Dropdown Lists'!$AW$4:$AW$10</definedName>
    <definedName name="sportmittteam_name">'Dropdown Lists'!$CC$4</definedName>
    <definedName name="sportmittfabric_type">'Dropdown Lists'!$AX$4:$AX$75</definedName>
    <definedName name="sportmitttarget_audience_base">'Dropdown Lists'!$CD$4:$CD$11</definedName>
    <definedName name="sportmittlithium_battery_weight_unit_of_measure">'Dropdown Lists'!$AY$4:$AY$10</definedName>
    <definedName name="sportmittfulfillment_center_id">'Dropdown Lists'!$AZ$4:$AZ$5</definedName>
    <definedName name="sportmittpackage_length_unit_of_measure">'Dropdown Lists'!$BA$4:$BA$18</definedName>
    <definedName name="sportmitthand_orientation">'Dropdown Lists'!$CE$4:$CE$6</definedName>
    <definedName name="sportmittoffering_can_be_giftwrapped">'Dropdown Lists'!$BD$4:$BD$5</definedName>
    <definedName name="sportmittwater_resistance_level">'Dropdown Lists'!$CF$4:$CF$7</definedName>
    <definedName name="sportmittleague_name">'Dropdown Lists'!$CG$4:$CG$51</definedName>
    <definedName name="sportmittdepartment_name">'Dropdown Lists'!$BF$4:$BF$12</definedName>
    <definedName name="sportmittlining_description">'Dropdown Lists'!$CH$4:$CH$8</definedName>
    <definedName name="sportmittcondition_type">'Dropdown Lists'!$BG$4</definedName>
    <definedName name="sportmittitem_display_length_unit_of_measure">'Dropdown Lists'!$BH$4:$BH$18</definedName>
    <definedName name="sportmittbattery_weight_unit_of_measure">'Dropdown Lists'!$BI$4:$BI$10</definedName>
    <definedName name="sportmittglove_type">'Dropdown Lists'!$CI$4:$CI$10</definedName>
    <definedName name="sportmittpricing_action">'Dropdown Lists'!$BK$4</definedName>
    <definedName name="sportmittparent_child">'Dropdown Lists'!$BM$4:$BM$5</definedName>
    <definedName name="sportmittitem_length_unit_of_measure">'Dropdown Lists'!$BN$4:$BN$18</definedName>
    <definedName name="sportmittmap_policy">'Dropdown Lists'!$BO$4:$BO$14</definedName>
    <definedName name="sportmittquantity_price_type">'Dropdown Lists'!$BP$4:$BP$5</definedName>
    <definedName name="sportmittproduct_tax_code">'Dropdown Lists'!$BQ$4:$BQ$69</definedName>
    <definedName name="sportmittoffering_can_be_gift_messaged">'Dropdown Lists'!$BR$4:$BR$5</definedName>
    <definedName name="bicycletrainerdisplay_resolution_maximum_unit_of_measure">'Dropdown Lists'!$BS$4:$BS$5</definedName>
    <definedName name="bicycletrainerstyle_name">'Dropdown Lists'!$B$4:$B$122</definedName>
    <definedName name="bicycletraineris_expiration_dated_product">'Dropdown Lists'!$C$4:$C$5</definedName>
    <definedName name="bicycletrainerhead_size_name">'Dropdown Lists'!$D$4:$D$11</definedName>
    <definedName name="bicycletrainercountry_of_origin">'Dropdown Lists'!$E$4:$E$271</definedName>
    <definedName name="bicycletrainerresistance_mechanism">'Dropdown Lists'!$CJ$4:$CJ$7</definedName>
    <definedName name="bicycletrainerlithium_battery_packaging">'Dropdown Lists'!$F$4:$F$6</definedName>
    <definedName name="bicycletrainervariation_theme">'Dropdown Lists'!$CK$4:$CK$23</definedName>
    <definedName name="bicycletrainercontains_liquid_contents">'Dropdown Lists'!$H$4:$H$5</definedName>
    <definedName name="bicycletrainergolf_club_loft">'Dropdown Lists'!$I$4:$I$112</definedName>
    <definedName name="bicycletrainerbatteries_required">'Dropdown Lists'!$J$4:$J$5</definedName>
    <definedName name="bicycletrainerdisplay_maximum_weight_recommendation_unit_of_measure">'Dropdown Lists'!$K$4:$K$10</definedName>
    <definedName name="bicycletrainershaft_material">'Dropdown Lists'!$L$4:$L$88</definedName>
    <definedName name="bicycletrainerupdate_delete">'Dropdown Lists'!$M$4:$M$6</definedName>
    <definedName name="bicycletrainerlithium_battery_voltage_unit_of_measure">'Dropdown Lists'!$N$4:$N$10</definedName>
    <definedName name="bicycletrainerseasons">'Dropdown Lists'!$O$4:$O$8</definedName>
    <definedName name="bicycletrainermaterial_type">'Dropdown Lists'!$CL$4:$CL$7</definedName>
    <definedName name="bicycletrainerghs_classification_class">'Dropdown Lists'!$Q$4:$Q$13</definedName>
    <definedName name="bicycletrainerpackage_height_unit_of_measure">'Dropdown Lists'!$R$4:$R$18</definedName>
    <definedName name="bicycletrainerlithium_battery_energy_content_unit_of_measure">'Dropdown Lists'!$S$4:$S$12</definedName>
    <definedName name="bicycletrainerbattery_type">'Dropdown Lists'!$T$4:$T$25</definedName>
    <definedName name="bicycletrainerflash_point_unit_of_measure">'Dropdown Lists'!$U$4:$U$6</definedName>
    <definedName name="bicycletraineritem_height_unit_of_measure">'Dropdown Lists'!$V$4:$V$18</definedName>
    <definedName name="bicycletrainerfc_shelf_life_unit_of_measure">'Dropdown Lists'!$W$4</definedName>
    <definedName name="bicycletrainershaft_length_unit_of_measure">'Dropdown Lists'!$X$4:$X$18</definedName>
    <definedName name="bicycletrainermerchant_shipping_group_name">'Dropdown Lists'!$Y$4</definedName>
    <definedName name="bicycletrainergtin_exemption_reason">'Dropdown Lists'!$Z$4:$Z$9</definedName>
    <definedName name="bicycletraineritem_weight_unit_of_measure">'Dropdown Lists'!$AA$4:$AA$10</definedName>
    <definedName name="bicycletraineritem_volume_unit_of_measure">'Dropdown Lists'!$AB$4:$AB$21</definedName>
    <definedName name="bicycletrainerlength_width_side_to_side_unit_of_measure">'Dropdown Lists'!$AC$4</definedName>
    <definedName name="bicycletraineritem_display_weight_unit_of_measure">'Dropdown Lists'!$AD$4:$AD$10</definedName>
    <definedName name="bicycletraineraccepted_voltage_frequency">'Dropdown Lists'!$AE$4:$AE$10</definedName>
    <definedName name="bicycletrainerliquid_volume_unit_of_measure">'Dropdown Lists'!$AF$4:$AF$21</definedName>
    <definedName name="bicycletrainerpackage_width_unit_of_measure">'Dropdown Lists'!$AG$4:$AG$18</definedName>
    <definedName name="bicycletrainergolf_club_loft_unit_of_measure">'Dropdown Lists'!$AH$4:$AH$11</definedName>
    <definedName name="bicycletrainergolf_club_flex">'Dropdown Lists'!$AI$4:$AI$10</definedName>
    <definedName name="bicycletrainerrelationship_type">'Dropdown Lists'!$AJ$4</definedName>
    <definedName name="bicycletraineritem_width_unit_of_measure">'Dropdown Lists'!$AK$4:$AK$18</definedName>
    <definedName name="bicycletraineritem_display_width_unit_of_measure">'Dropdown Lists'!$AL$4:$AL$18</definedName>
    <definedName name="bicycletrainerlength_head_to_toe_unit_of_measure">'Dropdown Lists'!$AM$4</definedName>
    <definedName name="bicycletrainerexternal_product_id_type">'Dropdown Lists'!$AN$4:$AN$9</definedName>
    <definedName name="bicycletrainerwheel_size_unit_of_measure">'Dropdown Lists'!$CM$4:$CM$18</definedName>
    <definedName name="bicycletrainerload_capacity_unit_of_measure">'Dropdown Lists'!$CN$4:$CN$10</definedName>
    <definedName name="bicycletrainercurrency">'Dropdown Lists'!$AP$4</definedName>
    <definedName name="bicycletrainersupplier_declared_dg_hz_regulation">'Dropdown Lists'!$AQ$4:$AQ$10</definedName>
    <definedName name="bicycletrainersport_type">'Dropdown Lists'!$AR$4:$AR$58</definedName>
    <definedName name="bicycletrainerbattery_cell_composition">'Dropdown Lists'!$AS$4:$AS$36</definedName>
    <definedName name="bicycletrainerpackage_weight_unit_of_measure">'Dropdown Lists'!$AT$4:$AT$10</definedName>
    <definedName name="bicycletrainerare_batteries_included">'Dropdown Lists'!$AU$4:$AU$5</definedName>
    <definedName name="bicycletrainerproduct_expiration_type">'Dropdown Lists'!$AV$4:$AV$8</definedName>
    <definedName name="bicycletrainersize_map">'Dropdown Lists'!$AW$4:$AW$10</definedName>
    <definedName name="bicycletrainerframe_material_type">'Dropdown Lists'!$CO$4:$CO$9</definedName>
    <definedName name="bicycletrainerlithium_battery_weight_unit_of_measure">'Dropdown Lists'!$AY$4:$AY$10</definedName>
    <definedName name="bicycletrainerfulfillment_center_id">'Dropdown Lists'!$AZ$4:$AZ$5</definedName>
    <definedName name="bicycletrainerpackage_length_unit_of_measure">'Dropdown Lists'!$BA$4:$BA$18</definedName>
    <definedName name="bicycletrainerhand_orientation">'Dropdown Lists'!$BC$4:$BC$5</definedName>
    <definedName name="bicycletraineroffering_can_be_giftwrapped">'Dropdown Lists'!$BD$4:$BD$5</definedName>
    <definedName name="bicycletrainerpower_plug_type">'Dropdown Lists'!$BE$4:$BE$30</definedName>
    <definedName name="bicycletrainerbike_type">'Dropdown Lists'!$CP$4:$CP$5</definedName>
    <definedName name="bicycletrainerdepartment_name">'Dropdown Lists'!$BF$4:$BF$12</definedName>
    <definedName name="bicycletrainercondition_type">'Dropdown Lists'!$BG$4</definedName>
    <definedName name="bicycletraineritem_display_length_unit_of_measure">'Dropdown Lists'!$BH$4:$BH$18</definedName>
    <definedName name="bicycletrainerbattery_weight_unit_of_measure">'Dropdown Lists'!$BI$4:$BI$10</definedName>
    <definedName name="bicycletrainerpricing_action">'Dropdown Lists'!$BK$4</definedName>
    <definedName name="bicycletrainerlength_height_floor_to_top_unit_of_measure">'Dropdown Lists'!$BL$4</definedName>
    <definedName name="bicycletrainerparent_child">'Dropdown Lists'!$BM$4:$BM$5</definedName>
    <definedName name="bicycletraineritem_length_unit_of_measure">'Dropdown Lists'!$BN$4:$BN$18</definedName>
    <definedName name="bicycletrainermap_policy">'Dropdown Lists'!$BO$4:$BO$14</definedName>
    <definedName name="bicycletrainerquantity_price_type">'Dropdown Lists'!$BP$4:$BP$5</definedName>
    <definedName name="bicycletrainerproduct_tax_code">'Dropdown Lists'!$BQ$4:$BQ$69</definedName>
    <definedName name="bicycletraineroffering_can_be_gift_messaged">'Dropdown Lists'!$BR$4:$BR$5</definedName>
    <definedName name="golfclubputterdisplay_resolution_maximum_unit_of_measure">'Dropdown Lists'!$BS$4:$BS$5</definedName>
    <definedName name="golfclubputterstyle_name">'Dropdown Lists'!$B$4:$B$122</definedName>
    <definedName name="golfclubputteris_expiration_dated_product">'Dropdown Lists'!$C$4:$C$5</definedName>
    <definedName name="golfclubputterhead_size_name">'Dropdown Lists'!$D$4:$D$11</definedName>
    <definedName name="golfclubputtercountry_of_origin">'Dropdown Lists'!$E$4:$E$271</definedName>
    <definedName name="golfclubputterlithium_battery_packaging">'Dropdown Lists'!$F$4:$F$6</definedName>
    <definedName name="golfclubputtervariation_theme">'Dropdown Lists'!$CQ$4:$CQ$31</definedName>
    <definedName name="golfclubputtergolf_club_loft">'Dropdown Lists'!$I$4:$I$112</definedName>
    <definedName name="golfclubputterbatteries_required">'Dropdown Lists'!$J$4:$J$5</definedName>
    <definedName name="golfclubputterdisplay_maximum_weight_recommendation_unit_of_measure">'Dropdown Lists'!$K$4:$K$10</definedName>
    <definedName name="golfclubputtershaft_material">'Dropdown Lists'!$L$4:$L$88</definedName>
    <definedName name="golfclubputterupdate_delete">'Dropdown Lists'!$M$4:$M$6</definedName>
    <definedName name="golfclubputterlithium_battery_voltage_unit_of_measure">'Dropdown Lists'!$N$4:$N$10</definedName>
    <definedName name="golfclubputtergolf_putter_lie_angle_unit">'Dropdown Lists'!$CR$4:$CR$11</definedName>
    <definedName name="golfclubputterseasons">'Dropdown Lists'!$O$4:$O$8</definedName>
    <definedName name="golfclubputtermaterial_type">'Dropdown Lists'!$CS$4:$CS$15</definedName>
    <definedName name="golfclubputtermfg_maximum_unit_of_measure">'Dropdown Lists'!$CT$4:$CT$5</definedName>
    <definedName name="golfclubputterghs_classification_class">'Dropdown Lists'!$Q$4:$Q$13</definedName>
    <definedName name="golfclubputterpackage_height_unit_of_measure">'Dropdown Lists'!$R$4:$R$18</definedName>
    <definedName name="golfclubputterlithium_battery_energy_content_unit_of_measure">'Dropdown Lists'!$S$4:$S$12</definedName>
    <definedName name="golfclubputterbattery_type">'Dropdown Lists'!$T$4:$T$25</definedName>
    <definedName name="golfclubputterflash_point_unit_of_measure">'Dropdown Lists'!$U$4:$U$6</definedName>
    <definedName name="golfclubputteritem_offset_unit_of_measure">'Dropdown Lists'!$CU$4:$CU$18</definedName>
    <definedName name="golfclubputteritem_height_unit_of_measure">'Dropdown Lists'!$V$4:$V$18</definedName>
    <definedName name="golfclubputterfc_shelf_life_unit_of_measure">'Dropdown Lists'!$W$4</definedName>
    <definedName name="golfclubputtershaft_diameter_unit_of_measure">'Dropdown Lists'!$CV$4:$CV$18</definedName>
    <definedName name="golfclubputtershaft_length_unit_of_measure">'Dropdown Lists'!$X$4:$X$18</definedName>
    <definedName name="golfclubputtermerchant_shipping_group_name">'Dropdown Lists'!$Y$4</definedName>
    <definedName name="golfclubputtergtin_exemption_reason">'Dropdown Lists'!$Z$4:$Z$9</definedName>
    <definedName name="golfclubputteritem_weight_unit_of_measure">'Dropdown Lists'!$AA$4:$AA$10</definedName>
    <definedName name="golfclubputteritem_volume_unit_of_measure">'Dropdown Lists'!$AB$4:$AB$21</definedName>
    <definedName name="golfclubputteritem_display_weight_unit_of_measure">'Dropdown Lists'!$AD$4:$AD$10</definedName>
    <definedName name="golfclubputterhandle_material">'Dropdown Lists'!$CW$4:$CW$17</definedName>
    <definedName name="golfclubputterpackage_width_unit_of_measure">'Dropdown Lists'!$AG$4:$AG$18</definedName>
    <definedName name="golfclubputtergolf_club_loft_unit_of_measure">'Dropdown Lists'!$AH$4:$AH$11</definedName>
    <definedName name="golfclubputtergolf_club_flex">'Dropdown Lists'!$CX$4:$CX$10</definedName>
    <definedName name="golfclubputterrelationship_type">'Dropdown Lists'!$AJ$4</definedName>
    <definedName name="golfclubputtershaft_height_unit_of_measure">'Dropdown Lists'!$CY$4:$CY$18</definedName>
    <definedName name="golfclubputteritem_width_unit_of_measure">'Dropdown Lists'!$AK$4:$AK$18</definedName>
    <definedName name="golfclubputteritem_display_width_unit_of_measure">'Dropdown Lists'!$AL$4:$AL$18</definedName>
    <definedName name="golfclubputterexternal_product_id_type">'Dropdown Lists'!$AN$4:$AN$9</definedName>
    <definedName name="golfclubputtercurrency">'Dropdown Lists'!$AP$4</definedName>
    <definedName name="golfclubputtersupplier_declared_dg_hz_regulation">'Dropdown Lists'!$AQ$4:$AQ$10</definedName>
    <definedName name="golfclubputtersport_type">'Dropdown Lists'!$AR$4:$AR$58</definedName>
    <definedName name="golfclubputterbattery_cell_composition">'Dropdown Lists'!$AS$4:$AS$36</definedName>
    <definedName name="golfclubputterpackage_weight_unit_of_measure">'Dropdown Lists'!$AT$4:$AT$10</definedName>
    <definedName name="golfclubputterare_batteries_included">'Dropdown Lists'!$AU$4:$AU$5</definedName>
    <definedName name="golfclubputterproduct_expiration_type">'Dropdown Lists'!$AV$4:$AV$8</definedName>
    <definedName name="golfclubputtersize_map">'Dropdown Lists'!$AW$4:$AW$10</definedName>
    <definedName name="golfclubputterteam_name">'Dropdown Lists'!$CC$4</definedName>
    <definedName name="golfclubputterlithium_battery_weight_unit_of_measure">'Dropdown Lists'!$AY$4:$AY$10</definedName>
    <definedName name="golfclubputtergrip_material_type">'Dropdown Lists'!$CZ$4:$CZ$7</definedName>
    <definedName name="golfclubputterfulfillment_center_id">'Dropdown Lists'!$AZ$4:$AZ$5</definedName>
    <definedName name="golfclubputterpackage_length_unit_of_measure">'Dropdown Lists'!$BA$4:$BA$18</definedName>
    <definedName name="golfclubputterhand_orientation">'Dropdown Lists'!$DA$4:$DA$6</definedName>
    <definedName name="golfclubputteroffering_can_be_giftwrapped">'Dropdown Lists'!$BD$4:$BD$5</definedName>
    <definedName name="golfclubputtermfg_minimum_unit_of_measure">'Dropdown Lists'!$DB$4:$DB$5</definedName>
    <definedName name="golfclubputterdepartment_name">'Dropdown Lists'!$BF$4:$BF$12</definedName>
    <definedName name="golfclubputterleague_name">'Dropdown Lists'!$CG$4:$CG$51</definedName>
    <definedName name="golfclubputtercondition_type">'Dropdown Lists'!$BG$4</definedName>
    <definedName name="golfclubputteritem_display_length_unit_of_measure">'Dropdown Lists'!$BH$4:$BH$18</definedName>
    <definedName name="golfclubputterbattery_weight_unit_of_measure">'Dropdown Lists'!$BI$4:$BI$10</definedName>
    <definedName name="golfclubputterpricing_action">'Dropdown Lists'!$BK$4</definedName>
    <definedName name="golfclubputterparent_child">'Dropdown Lists'!$DC$4:$DC$5</definedName>
    <definedName name="golfclubputteritem_length_unit_of_measure">'Dropdown Lists'!$BN$4:$BN$18</definedName>
    <definedName name="golfclubputtermap_policy">'Dropdown Lists'!$BO$4:$BO$14</definedName>
    <definedName name="golfclubputterquantity_price_type">'Dropdown Lists'!$BP$4:$BP$5</definedName>
    <definedName name="golfclubputterproduct_tax_code">'Dropdown Lists'!$BQ$4:$BQ$69</definedName>
    <definedName name="golfclubputterhandle_type">'Dropdown Lists'!$DD$4:$DD$13</definedName>
    <definedName name="golfclubputteroffering_can_be_gift_messaged">'Dropdown Lists'!$BR$4:$BR$5</definedName>
    <definedName name="utilityholsterpouchdisplay_resolution_maximum_unit_of_measure">'Dropdown Lists'!$BS$4:$BS$5</definedName>
    <definedName name="utilityholsterpouchstyle_name">'Dropdown Lists'!$B$4:$B$122</definedName>
    <definedName name="utilityholsterpouchis_expiration_dated_product">'Dropdown Lists'!$C$4:$C$5</definedName>
    <definedName name="utilityholsterpouchhead_size_name">'Dropdown Lists'!$D$4:$D$11</definedName>
    <definedName name="utilityholsterpouchcountry_of_origin">'Dropdown Lists'!$E$4:$E$271</definedName>
    <definedName name="utilityholsterpouchlithium_battery_packaging">'Dropdown Lists'!$F$4:$F$6</definedName>
    <definedName name="utilityholsterpouchvariation_theme">'Dropdown Lists'!$G$4:$G$22</definedName>
    <definedName name="utilityholsterpouchclosure_type">'Dropdown Lists'!$DE$4:$DE$9</definedName>
    <definedName name="utilityholsterpouchcontains_liquid_contents">'Dropdown Lists'!$H$4:$H$5</definedName>
    <definedName name="utilityholsterpouchgolf_club_loft">'Dropdown Lists'!$I$4:$I$112</definedName>
    <definedName name="utilityholsterpouchbatteries_required">'Dropdown Lists'!$J$4:$J$5</definedName>
    <definedName name="utilityholsterpouchdisplay_maximum_weight_recommendation_unit_of_measure">'Dropdown Lists'!$K$4:$K$10</definedName>
    <definedName name="utilityholsterpouchshaft_material">'Dropdown Lists'!$L$4:$L$88</definedName>
    <definedName name="utilityholsterpouchupdate_delete">'Dropdown Lists'!$M$4:$M$6</definedName>
    <definedName name="utilityholsterpouchlithium_battery_voltage_unit_of_measure">'Dropdown Lists'!$N$4:$N$10</definedName>
    <definedName name="utilityholsterpouchseasons">'Dropdown Lists'!$O$4:$O$8</definedName>
    <definedName name="utilityholsterpouchmaterial_type">'Dropdown Lists'!$DF$4:$DF$19</definedName>
    <definedName name="utilityholsterpouchghs_classification_class">'Dropdown Lists'!$Q$4:$Q$13</definedName>
    <definedName name="utilityholsterpouchpackage_height_unit_of_measure">'Dropdown Lists'!$R$4:$R$18</definedName>
    <definedName name="utilityholsterpouchlithium_battery_energy_content_unit_of_measure">'Dropdown Lists'!$S$4:$S$12</definedName>
    <definedName name="utilityholsterpouchbattery_type">'Dropdown Lists'!$T$4:$T$25</definedName>
    <definedName name="utilityholsterpouchflash_point_unit_of_measure">'Dropdown Lists'!$U$4:$U$6</definedName>
    <definedName name="utilityholsterpouchitem_height_unit_of_measure">'Dropdown Lists'!$V$4:$V$18</definedName>
    <definedName name="utilityholsterpouchfc_shelf_life_unit_of_measure">'Dropdown Lists'!$W$4</definedName>
    <definedName name="utilityholsterpouchpocket_description">'Dropdown Lists'!$DG$4:$DG$6</definedName>
    <definedName name="utilityholsterpouchshaft_length_unit_of_measure">'Dropdown Lists'!$X$4:$X$18</definedName>
    <definedName name="utilityholsterpouchmerchant_shipping_group_name">'Dropdown Lists'!$Y$4</definedName>
    <definedName name="utilityholsterpouchgtin_exemption_reason">'Dropdown Lists'!$Z$4:$Z$9</definedName>
    <definedName name="utilityholsterpouchitem_weight_unit_of_measure">'Dropdown Lists'!$AA$4:$AA$10</definedName>
    <definedName name="utilityholsterpouchitem_volume_unit_of_measure">'Dropdown Lists'!$AB$4:$AB$21</definedName>
    <definedName name="utilityholsterpouchlength_width_side_to_side_unit_of_measure">'Dropdown Lists'!$AC$4</definedName>
    <definedName name="utilityholsterpouchitem_display_weight_unit_of_measure">'Dropdown Lists'!$AD$4:$AD$10</definedName>
    <definedName name="utilityholsterpouchaccepted_voltage_frequency">'Dropdown Lists'!$AE$4:$AE$10</definedName>
    <definedName name="utilityholsterpouchliquid_volume_unit_of_measure">'Dropdown Lists'!$AF$4:$AF$21</definedName>
    <definedName name="utilityholsterpouchpackage_width_unit_of_measure">'Dropdown Lists'!$AG$4:$AG$18</definedName>
    <definedName name="utilityholsterpouchgolf_club_loft_unit_of_measure">'Dropdown Lists'!$AH$4:$AH$11</definedName>
    <definedName name="utilityholsterpouchgolf_club_flex">'Dropdown Lists'!$AI$4:$AI$10</definedName>
    <definedName name="utilityholsterpouchrelationship_type">'Dropdown Lists'!$AJ$4</definedName>
    <definedName name="utilityholsterpouchitem_width_unit_of_measure">'Dropdown Lists'!$AK$4:$AK$18</definedName>
    <definedName name="utilityholsterpouchitem_display_width_unit_of_measure">'Dropdown Lists'!$AL$4:$AL$18</definedName>
    <definedName name="utilityholsterpouchlength_head_to_toe_unit_of_measure">'Dropdown Lists'!$AM$4</definedName>
    <definedName name="utilityholsterpouchexternal_product_id_type">'Dropdown Lists'!$AN$4:$AN$9</definedName>
    <definedName name="utilityholsterpouchlens_material_type">'Dropdown Lists'!$AO$4:$AO$13</definedName>
    <definedName name="utilityholsterpouchcurrency">'Dropdown Lists'!$AP$4</definedName>
    <definedName name="utilityholsterpouchsupplier_declared_dg_hz_regulation">'Dropdown Lists'!$AQ$4:$AQ$10</definedName>
    <definedName name="utilityholsterpouchsport_type">'Dropdown Lists'!$AR$4:$AR$58</definedName>
    <definedName name="utilityholsterpouchbattery_cell_composition">'Dropdown Lists'!$AS$4:$AS$36</definedName>
    <definedName name="utilityholsterpouchpackage_weight_unit_of_measure">'Dropdown Lists'!$AT$4:$AT$10</definedName>
    <definedName name="utilityholsterpouchare_batteries_included">'Dropdown Lists'!$AU$4:$AU$5</definedName>
    <definedName name="utilityholsterpouchproduct_expiration_type">'Dropdown Lists'!$AV$4:$AV$8</definedName>
    <definedName name="utilityholsterpouchsize_map">'Dropdown Lists'!$AW$4:$AW$10</definedName>
    <definedName name="utilityholsterpouchfabric_type">'Dropdown Lists'!$AX$4:$AX$75</definedName>
    <definedName name="utilityholsterpouchlithium_battery_weight_unit_of_measure">'Dropdown Lists'!$AY$4:$AY$10</definedName>
    <definedName name="utilityholsterpouchfulfillment_center_id">'Dropdown Lists'!$AZ$4:$AZ$5</definedName>
    <definedName name="utilityholsterpouchitem_depth_unit_of_measure">'Dropdown Lists'!$DH$4:$DH$18</definedName>
    <definedName name="utilityholsterpouchpackage_length_unit_of_measure">'Dropdown Lists'!$BA$4:$BA$18</definedName>
    <definedName name="utilityholsterpouchhand_orientation">'Dropdown Lists'!$BC$4:$BC$5</definedName>
    <definedName name="utilityholsterpouchoffering_can_be_giftwrapped">'Dropdown Lists'!$BD$4:$BD$5</definedName>
    <definedName name="utilityholsterpouchpower_plug_type">'Dropdown Lists'!$BE$4:$BE$30</definedName>
    <definedName name="utilityholsterpouchdepartment_name">'Dropdown Lists'!$BF$4:$BF$12</definedName>
    <definedName name="utilityholsterpouchcondition_type">'Dropdown Lists'!$BG$4</definedName>
    <definedName name="utilityholsterpouchitem_display_length_unit_of_measure">'Dropdown Lists'!$BH$4:$BH$18</definedName>
    <definedName name="utilityholsterpouchbattery_weight_unit_of_measure">'Dropdown Lists'!$BI$4:$BI$10</definedName>
    <definedName name="utilityholsterpouchpricing_action">'Dropdown Lists'!$BK$4</definedName>
    <definedName name="utilityholsterpouchlength_height_floor_to_top_unit_of_measure">'Dropdown Lists'!$BL$4</definedName>
    <definedName name="utilityholsterpouchparent_child">'Dropdown Lists'!$BM$4:$BM$5</definedName>
    <definedName name="utilityholsterpouchitem_length_unit_of_measure">'Dropdown Lists'!$BN$4:$BN$18</definedName>
    <definedName name="utilityholsterpouchmap_policy">'Dropdown Lists'!$BO$4:$BO$14</definedName>
    <definedName name="utilityholsterpouchquantity_price_type">'Dropdown Lists'!$BP$4:$BP$5</definedName>
    <definedName name="utilityholsterpouchproduct_tax_code">'Dropdown Lists'!$BQ$4:$BQ$69</definedName>
    <definedName name="utilityholsterpouchoffering_can_be_gift_messaged">'Dropdown Lists'!$BR$4:$BR$5</definedName>
    <definedName name="fitnessbenchghs_classification_class">'Dropdown Lists'!$DI$4:$DI$13</definedName>
    <definedName name="fitnessbenchpackage_height_unit_of_measure">'Dropdown Lists'!$R$4:$R$18</definedName>
    <definedName name="fitnessbenchoffering_can_be_giftwrapped">'Dropdown Lists'!$BD$4:$BD$5</definedName>
    <definedName name="fitnessbenchlithium_battery_energy_content_unit_of_measure">'Dropdown Lists'!$S$4:$S$12</definedName>
    <definedName name="fitnessbenchrelationship_type">'Dropdown Lists'!$AJ$4</definedName>
    <definedName name="fitnessbenchbattery_type">'Dropdown Lists'!$T$4:$T$25</definedName>
    <definedName name="fitnessbenchis_expiration_dated_product">'Dropdown Lists'!$C$4:$C$5</definedName>
    <definedName name="fitnessbenchflash_point_unit_of_measure">'Dropdown Lists'!$U$4:$U$6</definedName>
    <definedName name="fitnessbenchcountry_of_origin">'Dropdown Lists'!$E$4:$E$271</definedName>
    <definedName name="fitnessbenchlithium_battery_packaging">'Dropdown Lists'!$DJ$4:$DJ$6</definedName>
    <definedName name="fitnessbenchexternal_product_id_type">'Dropdown Lists'!$AN$4:$AN$9</definedName>
    <definedName name="fitnessbenchvariation_theme">'Dropdown Lists'!$DK$4:$DK$5</definedName>
    <definedName name="fitnessbenchfc_shelf_life_unit_of_measure">'Dropdown Lists'!$W$4</definedName>
    <definedName name="fitnessbenchadjustment_type">'Dropdown Lists'!$DL$4:$DL$7</definedName>
    <definedName name="fitnessbenchcurrency">'Dropdown Lists'!$AP$4</definedName>
    <definedName name="fitnessbenchsupplier_declared_dg_hz_regulation">'Dropdown Lists'!$DM$4:$DM$10</definedName>
    <definedName name="fitnessbenchmaximum_weight_capacity_unit_of_measure">'Dropdown Lists'!$DN$4:$DN$10</definedName>
    <definedName name="fitnessbenchcondition_type">'Dropdown Lists'!$DO$4:$DO$15</definedName>
    <definedName name="fitnessbenchbatteries_required">'Dropdown Lists'!$J$4:$J$5</definedName>
    <definedName name="fitnessbenchbattery_weight_unit_of_measure">'Dropdown Lists'!$BI$4:$BI$10</definedName>
    <definedName name="fitnessbenchdepth_front_to_back_unit_of_measure">'Dropdown Lists'!$DP$4</definedName>
    <definedName name="fitnessbenchdepth_width_side_to_side_unit_of_measure">'Dropdown Lists'!$DQ$4</definedName>
    <definedName name="fitnessbenchmerchant_shipping_group_name">'Dropdown Lists'!$Y$4</definedName>
    <definedName name="fitnessbenchbattery_cell_composition">'Dropdown Lists'!$AS$4:$AS$36</definedName>
    <definedName name="fitnessbenchgtin_exemption_reason">'Dropdown Lists'!$Z$4:$Z$9</definedName>
    <definedName name="fitnessbenchitem_weight_unit_of_measure">'Dropdown Lists'!$AA$4:$AA$10</definedName>
    <definedName name="fitnessbenchpackage_weight_unit_of_measure">'Dropdown Lists'!$AT$4:$AT$10</definedName>
    <definedName name="fitnessbenchupdate_delete">'Dropdown Lists'!$M$4:$M$6</definedName>
    <definedName name="fitnessbenchare_batteries_included">'Dropdown Lists'!$AU$4:$AU$5</definedName>
    <definedName name="fitnessbenchitem_volume_unit_of_measure">'Dropdown Lists'!$AB$4:$AB$21</definedName>
    <definedName name="fitnessbenchproduct_expiration_type">'Dropdown Lists'!$AV$4:$AV$8</definedName>
    <definedName name="fitnessbenchpricing_action">'Dropdown Lists'!$BK$4</definedName>
    <definedName name="fitnessbenchdepth_height_floor_to_top_unit_of_measure">'Dropdown Lists'!$DR$4</definedName>
    <definedName name="fitnessbenchparent_child">'Dropdown Lists'!$BM$4:$BM$5</definedName>
    <definedName name="fitnessbenchframe_material_type">'Dropdown Lists'!$DS$4:$DS$7</definedName>
    <definedName name="fitnessbenchmaterial_type">'Dropdown Lists'!$DT$4:$DT$17</definedName>
    <definedName name="fitnessbenchlithium_battery_weight_unit_of_measure">'Dropdown Lists'!$AY$4:$AY$10</definedName>
    <definedName name="fitnessbenchpackage_width_unit_of_measure">'Dropdown Lists'!$AG$4:$AG$18</definedName>
    <definedName name="fitnessbenchfulfillment_center_id">'Dropdown Lists'!$AZ$4:$AZ$5</definedName>
    <definedName name="fitnessbenchmap_policy">'Dropdown Lists'!$BO$4:$BO$14</definedName>
    <definedName name="fitnessbenchpackage_length_unit_of_measure">'Dropdown Lists'!$BA$4:$BA$18</definedName>
    <definedName name="fitnessbenchquantity_price_type">'Dropdown Lists'!$BP$4:$BP$5</definedName>
    <definedName name="fitnessbenchoffering_can_be_gift_messaged">'Dropdown Lists'!$BR$4:$BR$5</definedName>
    <definedName name="sportracketdisplay_resolution_maximum_unit_of_measure">'Dropdown Lists'!$BS$4:$BS$5</definedName>
    <definedName name="sportracketstyle_name">'Dropdown Lists'!$B$4:$B$122</definedName>
    <definedName name="sportracketis_expiration_dated_product">'Dropdown Lists'!$C$4:$C$5</definedName>
    <definedName name="sportrackethead_size_name">'Dropdown Lists'!$D$4:$D$11</definedName>
    <definedName name="sportracketcountry_of_origin">'Dropdown Lists'!$E$4:$E$271</definedName>
    <definedName name="sportracketwidth_shorter_edge_unit_of_measure">'Dropdown Lists'!$DU$4</definedName>
    <definedName name="sportracketlithium_battery_packaging">'Dropdown Lists'!$F$4:$F$6</definedName>
    <definedName name="sportracketvariation_theme">'Dropdown Lists'!$DV$4:$DV$21</definedName>
    <definedName name="sportracketcontains_liquid_contents">'Dropdown Lists'!$H$4:$H$5</definedName>
    <definedName name="sportracketgolf_club_loft">'Dropdown Lists'!$I$4:$I$112</definedName>
    <definedName name="sportracketbatteries_required">'Dropdown Lists'!$J$4:$J$5</definedName>
    <definedName name="sportracketdisplay_maximum_weight_recommendation_unit_of_measure">'Dropdown Lists'!$K$4:$K$10</definedName>
    <definedName name="sportracketshaft_material">'Dropdown Lists'!$L$4:$L$88</definedName>
    <definedName name="sportracketupdate_delete">'Dropdown Lists'!$M$4:$M$6</definedName>
    <definedName name="sportracketlithium_battery_voltage_unit_of_measure">'Dropdown Lists'!$N$4:$N$10</definedName>
    <definedName name="sportracketmaterial_type">'Dropdown Lists'!$DW$4:$DW$29</definedName>
    <definedName name="sportracketghs_classification_class">'Dropdown Lists'!$Q$4:$Q$13</definedName>
    <definedName name="sportracketpackage_height_unit_of_measure">'Dropdown Lists'!$R$4:$R$18</definedName>
    <definedName name="sportracketlithium_battery_energy_content_unit_of_measure">'Dropdown Lists'!$S$4:$S$12</definedName>
    <definedName name="sportracketbattery_type">'Dropdown Lists'!$T$4:$T$25</definedName>
    <definedName name="sportracketflash_point_unit_of_measure">'Dropdown Lists'!$U$4:$U$6</definedName>
    <definedName name="sportracketitem_height_unit_of_measure">'Dropdown Lists'!$V$4:$V$18</definedName>
    <definedName name="sportracketfc_shelf_life_unit_of_measure">'Dropdown Lists'!$W$4</definedName>
    <definedName name="sportracketshaft_length_unit_of_measure">'Dropdown Lists'!$X$4:$X$18</definedName>
    <definedName name="sportracketmerchant_shipping_group_name">'Dropdown Lists'!$Y$4</definedName>
    <definedName name="sportracketgtin_exemption_reason">'Dropdown Lists'!$Z$4:$Z$9</definedName>
    <definedName name="sportracketitem_weight_unit_of_measure">'Dropdown Lists'!$AA$4:$AA$10</definedName>
    <definedName name="sportracketitem_volume_unit_of_measure">'Dropdown Lists'!$AB$4:$AB$21</definedName>
    <definedName name="sportracketitem_display_weight_unit_of_measure">'Dropdown Lists'!$AD$4:$AD$10</definedName>
    <definedName name="sportracketaccepted_voltage_frequency">'Dropdown Lists'!$AE$4:$AE$10</definedName>
    <definedName name="sportracketskill_level">'Dropdown Lists'!$DX$4:$DX$8</definedName>
    <definedName name="sportracketliquid_volume_unit_of_measure">'Dropdown Lists'!$AF$4:$AF$21</definedName>
    <definedName name="sportracketpackage_width_unit_of_measure">'Dropdown Lists'!$AG$4:$AG$18</definedName>
    <definedName name="sportracketgolf_club_loft_unit_of_measure">'Dropdown Lists'!$AH$4:$AH$11</definedName>
    <definedName name="sportracketgolf_club_flex">'Dropdown Lists'!$AI$4:$AI$10</definedName>
    <definedName name="sportracketrelationship_type">'Dropdown Lists'!$AJ$4</definedName>
    <definedName name="sportracketitem_width_unit_of_measure">'Dropdown Lists'!$AK$4:$AK$18</definedName>
    <definedName name="sportracketitem_display_width_unit_of_measure">'Dropdown Lists'!$AL$4:$AL$18</definedName>
    <definedName name="sportracketexternal_product_id_type">'Dropdown Lists'!$AN$4:$AN$9</definedName>
    <definedName name="sportracketcurrency">'Dropdown Lists'!$AP$4</definedName>
    <definedName name="sportracketsupplier_declared_dg_hz_regulation">'Dropdown Lists'!$AQ$4:$AQ$10</definedName>
    <definedName name="sportracketsport_type">'Dropdown Lists'!$DY$4:$DY$7</definedName>
    <definedName name="sportracketbattery_cell_composition">'Dropdown Lists'!$AS$4:$AS$36</definedName>
    <definedName name="sportracketpackage_weight_unit_of_measure">'Dropdown Lists'!$AT$4:$AT$10</definedName>
    <definedName name="sportracketare_batteries_included">'Dropdown Lists'!$AU$4:$AU$5</definedName>
    <definedName name="sportracketproduct_expiration_type">'Dropdown Lists'!$AV$4:$AV$8</definedName>
    <definedName name="sportracketsize_map">'Dropdown Lists'!$AW$4:$AW$10</definedName>
    <definedName name="sportrackettarget_audience_base">'Dropdown Lists'!$DZ$4:$DZ$10</definedName>
    <definedName name="sportracketframe_material_type">'Dropdown Lists'!$EA$4:$EA$8</definedName>
    <definedName name="sportracketlithium_battery_weight_unit_of_measure">'Dropdown Lists'!$AY$4:$AY$10</definedName>
    <definedName name="sportracketfulfillment_center_id">'Dropdown Lists'!$AZ$4:$AZ$5</definedName>
    <definedName name="sportracketpackage_length_unit_of_measure">'Dropdown Lists'!$BA$4:$BA$18</definedName>
    <definedName name="sportracketlength_longer_edge_unit_of_measure">'Dropdown Lists'!$EB$4</definedName>
    <definedName name="sportrackethand_orientation">'Dropdown Lists'!$BC$4:$BC$5</definedName>
    <definedName name="sportracketoffering_can_be_giftwrapped">'Dropdown Lists'!$BD$4:$BD$5</definedName>
    <definedName name="sportracketpower_plug_type">'Dropdown Lists'!$BE$4:$BE$30</definedName>
    <definedName name="sportracketdepartment_name">'Dropdown Lists'!$BF$4:$BF$12</definedName>
    <definedName name="sportracketcondition_type">'Dropdown Lists'!$BG$4</definedName>
    <definedName name="sportracketitem_display_length_unit_of_measure">'Dropdown Lists'!$BH$4:$BH$18</definedName>
    <definedName name="sportracketbattery_weight_unit_of_measure">'Dropdown Lists'!$BI$4:$BI$10</definedName>
    <definedName name="sportracketpricing_action">'Dropdown Lists'!$BK$4</definedName>
    <definedName name="sportracketparent_child">'Dropdown Lists'!$BM$4:$BM$5</definedName>
    <definedName name="sportracketitem_length_unit_of_measure">'Dropdown Lists'!$BN$4:$BN$18</definedName>
    <definedName name="sportracketmap_policy">'Dropdown Lists'!$BO$4:$BO$14</definedName>
    <definedName name="sportracketquantity_price_type">'Dropdown Lists'!$BP$4:$BP$5</definedName>
    <definedName name="sportracketproduct_tax_code">'Dropdown Lists'!$BQ$4:$BQ$69</definedName>
    <definedName name="sportracketoffering_can_be_gift_messaged">'Dropdown Lists'!$BR$4:$BR$5</definedName>
    <definedName name="snowshoedisplay_resolution_maximum_unit_of_measure">'Dropdown Lists'!$BS$4:$BS$5</definedName>
    <definedName name="snowshoestyle_name">'Dropdown Lists'!$B$4:$B$122</definedName>
    <definedName name="snowshoeis_expiration_dated_product">'Dropdown Lists'!$C$4:$C$5</definedName>
    <definedName name="snowshoehead_size_name">'Dropdown Lists'!$D$4:$D$11</definedName>
    <definedName name="snowshoecountry_of_origin">'Dropdown Lists'!$E$4:$E$271</definedName>
    <definedName name="snowshoewidth_shorter_edge_unit_of_measure">'Dropdown Lists'!$DU$4</definedName>
    <definedName name="snowshoelithium_battery_packaging">'Dropdown Lists'!$F$4:$F$6</definedName>
    <definedName name="snowshoevariation_theme">'Dropdown Lists'!$EC$4:$EC$20</definedName>
    <definedName name="snowshoetarget_gender">'Dropdown Lists'!$ED$4:$ED$6</definedName>
    <definedName name="snowshoeclosure_type">'Dropdown Lists'!$EE$4:$EE$5</definedName>
    <definedName name="snowshoecontains_liquid_contents">'Dropdown Lists'!$H$4:$H$5</definedName>
    <definedName name="snowshoegolf_club_loft">'Dropdown Lists'!$I$4:$I$112</definedName>
    <definedName name="snowshoebatteries_required">'Dropdown Lists'!$J$4:$J$5</definedName>
    <definedName name="snowshoedisplay_maximum_weight_recommendation_unit_of_measure">'Dropdown Lists'!$K$4:$K$10</definedName>
    <definedName name="snowshoeminimum_height_unit_of_measure">'Dropdown Lists'!$EF$4:$EF$18</definedName>
    <definedName name="snowshoeshaft_material">'Dropdown Lists'!$L$4:$L$88</definedName>
    <definedName name="snowshoeupdate_delete">'Dropdown Lists'!$M$4:$M$6</definedName>
    <definedName name="snowshoelithium_battery_voltage_unit_of_measure">'Dropdown Lists'!$N$4:$N$10</definedName>
    <definedName name="snowshoematerial_type">'Dropdown Lists'!$EG$4:$EG$23</definedName>
    <definedName name="snowshoemaximum_weight_recommendation_unit_of_measure">'Dropdown Lists'!$EH$4:$EH$10</definedName>
    <definedName name="snowshoeghs_classification_class">'Dropdown Lists'!$Q$4:$Q$13</definedName>
    <definedName name="snowshoepackage_height_unit_of_measure">'Dropdown Lists'!$R$4:$R$18</definedName>
    <definedName name="snowshoelithium_battery_energy_content_unit_of_measure">'Dropdown Lists'!$S$4:$S$12</definedName>
    <definedName name="snowshoehas_adjustable_length">'Dropdown Lists'!$EI$4:$EI$5</definedName>
    <definedName name="snowshoebattery_type">'Dropdown Lists'!$T$4:$T$25</definedName>
    <definedName name="snowshoeflash_point_unit_of_measure">'Dropdown Lists'!$U$4:$U$6</definedName>
    <definedName name="snowshoeitem_height_unit_of_measure">'Dropdown Lists'!$V$4:$V$18</definedName>
    <definedName name="snowshoefc_shelf_life_unit_of_measure">'Dropdown Lists'!$W$4</definedName>
    <definedName name="snowshoemaximum_weight_capacity_unit_of_measure">'Dropdown Lists'!$DN$4:$DN$10</definedName>
    <definedName name="snowshoeshaft_length_unit_of_measure">'Dropdown Lists'!$X$4:$X$18</definedName>
    <definedName name="snowshoemerchant_shipping_group_name">'Dropdown Lists'!$Y$4</definedName>
    <definedName name="snowshoegtin_exemption_reason">'Dropdown Lists'!$Z$4:$Z$9</definedName>
    <definedName name="snowshoeitem_weight_unit_of_measure">'Dropdown Lists'!$AA$4:$AA$10</definedName>
    <definedName name="snowshoeitem_volume_unit_of_measure">'Dropdown Lists'!$AB$4:$AB$21</definedName>
    <definedName name="snowshoeitem_display_weight_unit_of_measure">'Dropdown Lists'!$AD$4:$AD$10</definedName>
    <definedName name="snowshoeaccepted_voltage_frequency">'Dropdown Lists'!$AE$4:$AE$10</definedName>
    <definedName name="snowshoeliquid_volume_unit_of_measure">'Dropdown Lists'!$AF$4:$AF$21</definedName>
    <definedName name="snowshoepackage_width_unit_of_measure">'Dropdown Lists'!$AG$4:$AG$18</definedName>
    <definedName name="snowshoegolf_club_loft_unit_of_measure">'Dropdown Lists'!$AH$4:$AH$11</definedName>
    <definedName name="snowshoegolf_club_flex">'Dropdown Lists'!$AI$4:$AI$10</definedName>
    <definedName name="snowshoerelationship_type">'Dropdown Lists'!$AJ$4</definedName>
    <definedName name="snowshoeitem_width_unit_of_measure">'Dropdown Lists'!$AK$4:$AK$18</definedName>
    <definedName name="snowshoeitem_display_width_unit_of_measure">'Dropdown Lists'!$AL$4:$AL$18</definedName>
    <definedName name="snowshoeexternal_product_id_type">'Dropdown Lists'!$AN$4:$AN$9</definedName>
    <definedName name="snowshoecurrency">'Dropdown Lists'!$AP$4</definedName>
    <definedName name="snowshoesupplier_declared_dg_hz_regulation">'Dropdown Lists'!$AQ$4:$AQ$10</definedName>
    <definedName name="snowshoesport_type">'Dropdown Lists'!$EJ$4</definedName>
    <definedName name="snowshoebattery_cell_composition">'Dropdown Lists'!$AS$4:$AS$36</definedName>
    <definedName name="snowshoepackage_weight_unit_of_measure">'Dropdown Lists'!$AT$4:$AT$10</definedName>
    <definedName name="snowshoeare_batteries_included">'Dropdown Lists'!$AU$4:$AU$5</definedName>
    <definedName name="snowshoeproduct_expiration_type">'Dropdown Lists'!$AV$4:$AV$8</definedName>
    <definedName name="snowshoesize_map">'Dropdown Lists'!$AW$4:$AW$10</definedName>
    <definedName name="snowshoeframe_material_type">'Dropdown Lists'!$EK$4:$EK$6</definedName>
    <definedName name="snowshoelithium_battery_weight_unit_of_measure">'Dropdown Lists'!$AY$4:$AY$10</definedName>
    <definedName name="snowshoefulfillment_center_id">'Dropdown Lists'!$AZ$4:$AZ$5</definedName>
    <definedName name="snowshoepackage_length_unit_of_measure">'Dropdown Lists'!$BA$4:$BA$18</definedName>
    <definedName name="snowshoelength_longer_edge_unit_of_measure">'Dropdown Lists'!$EB$4</definedName>
    <definedName name="snowshoehand_orientation">'Dropdown Lists'!$BC$4:$BC$5</definedName>
    <definedName name="snowshoeoffering_can_be_giftwrapped">'Dropdown Lists'!$BD$4:$BD$5</definedName>
    <definedName name="snowshoepower_plug_type">'Dropdown Lists'!$BE$4:$BE$30</definedName>
    <definedName name="snowshoedepartment_name">'Dropdown Lists'!$BF$4:$BF$12</definedName>
    <definedName name="snowshoecondition_type">'Dropdown Lists'!$BG$4</definedName>
    <definedName name="snowshoeitem_display_length_unit_of_measure">'Dropdown Lists'!$BH$4:$BH$18</definedName>
    <definedName name="snowshoebattery_weight_unit_of_measure">'Dropdown Lists'!$BI$4:$BI$10</definedName>
    <definedName name="snowshoemaximum_height_unit_of_measure">'Dropdown Lists'!$EL$4:$EL$18</definedName>
    <definedName name="snowshoepricing_action">'Dropdown Lists'!$BK$4</definedName>
    <definedName name="snowshoeparent_child">'Dropdown Lists'!$BM$4:$BM$5</definedName>
    <definedName name="snowshoeitem_length_unit_of_measure">'Dropdown Lists'!$BN$4:$BN$18</definedName>
    <definedName name="snowshoemap_policy">'Dropdown Lists'!$BO$4:$BO$14</definedName>
    <definedName name="snowshoequantity_price_type">'Dropdown Lists'!$BP$4:$BP$5</definedName>
    <definedName name="snowshoeproduct_tax_code">'Dropdown Lists'!$BQ$4:$BQ$69</definedName>
    <definedName name="snowshoeoffering_can_be_gift_messaged">'Dropdown Lists'!$BR$4:$BR$5</definedName>
    <definedName name="aimingscopesightdisplay_resolution_maximum_unit_of_measure">'Dropdown Lists'!$BS$4:$BS$5</definedName>
    <definedName name="aimingscopesightstyle_name">'Dropdown Lists'!$B$4:$B$122</definedName>
    <definedName name="aimingscopesightis_expiration_dated_product">'Dropdown Lists'!$C$4:$C$5</definedName>
    <definedName name="aimingscopesighthead_size_name">'Dropdown Lists'!$D$4:$D$11</definedName>
    <definedName name="aimingscopesightcountry_of_origin">'Dropdown Lists'!$E$4:$E$271</definedName>
    <definedName name="aimingscopesightlithium_battery_packaging">'Dropdown Lists'!$F$4:$F$6</definedName>
    <definedName name="aimingscopesightvariation_theme">'Dropdown Lists'!$EM$4:$EM$33</definedName>
    <definedName name="aimingscopesightcontains_liquid_contents">'Dropdown Lists'!$H$4:$H$5</definedName>
    <definedName name="aimingscopesightgolf_club_loft">'Dropdown Lists'!$I$4:$I$112</definedName>
    <definedName name="aimingscopesightbatteries_required">'Dropdown Lists'!$J$4:$J$5</definedName>
    <definedName name="aimingscopesightdisplay_maximum_weight_recommendation_unit_of_measure">'Dropdown Lists'!$K$4:$K$10</definedName>
    <definedName name="aimingscopesightshaft_material">'Dropdown Lists'!$L$4:$L$88</definedName>
    <definedName name="aimingscopesightupdate_delete">'Dropdown Lists'!$M$4:$M$6</definedName>
    <definedName name="aimingscopesightcolor_map">'Dropdown Lists'!$EN$4:$EN$23</definedName>
    <definedName name="aimingscopesightlithium_battery_voltage_unit_of_measure">'Dropdown Lists'!$N$4:$N$10</definedName>
    <definedName name="aimingscopesightseasons">'Dropdown Lists'!$O$4:$O$8</definedName>
    <definedName name="aimingscopesightmaterial_type">'Dropdown Lists'!$EO$4:$EO$13</definedName>
    <definedName name="aimingscopesightghs_classification_class">'Dropdown Lists'!$Q$4:$Q$13</definedName>
    <definedName name="aimingscopesightpackage_height_unit_of_measure">'Dropdown Lists'!$R$4:$R$18</definedName>
    <definedName name="aimingscopesightlithium_battery_energy_content_unit_of_measure">'Dropdown Lists'!$S$4:$S$12</definedName>
    <definedName name="aimingscopesightbattery_type">'Dropdown Lists'!$T$4:$T$25</definedName>
    <definedName name="aimingscopesightflash_point_unit_of_measure">'Dropdown Lists'!$U$4:$U$6</definedName>
    <definedName name="aimingscopesightitem_height_unit_of_measure">'Dropdown Lists'!$V$4:$V$18</definedName>
    <definedName name="aimingscopesightfc_shelf_life_unit_of_measure">'Dropdown Lists'!$W$4</definedName>
    <definedName name="aimingscopesightshaft_length_unit_of_measure">'Dropdown Lists'!$X$4:$X$18</definedName>
    <definedName name="aimingscopesightmerchant_shipping_group_name">'Dropdown Lists'!$Y$4</definedName>
    <definedName name="aimingscopesightgtin_exemption_reason">'Dropdown Lists'!$Z$4:$Z$9</definedName>
    <definedName name="aimingscopesightitem_weight_unit_of_measure">'Dropdown Lists'!$AA$4:$AA$10</definedName>
    <definedName name="aimingscopesightitem_volume_unit_of_measure">'Dropdown Lists'!$AB$4:$AB$21</definedName>
    <definedName name="aimingscopesightlength_width_side_to_side_unit_of_measure">'Dropdown Lists'!$AC$4</definedName>
    <definedName name="aimingscopesightitem_display_weight_unit_of_measure">'Dropdown Lists'!$AD$4:$AD$10</definedName>
    <definedName name="aimingscopesightaccepted_voltage_frequency">'Dropdown Lists'!$AE$4:$AE$10</definedName>
    <definedName name="aimingscopesightliquid_volume_unit_of_measure">'Dropdown Lists'!$AF$4:$AF$21</definedName>
    <definedName name="aimingscopesightpackage_width_unit_of_measure">'Dropdown Lists'!$AG$4:$AG$18</definedName>
    <definedName name="aimingscopesightgolf_club_loft_unit_of_measure">'Dropdown Lists'!$AH$4:$AH$11</definedName>
    <definedName name="aimingscopesightgolf_club_flex">'Dropdown Lists'!$AI$4:$AI$10</definedName>
    <definedName name="aimingscopesightrelationship_type">'Dropdown Lists'!$AJ$4</definedName>
    <definedName name="aimingscopesightitem_width_unit_of_measure">'Dropdown Lists'!$AK$4:$AK$18</definedName>
    <definedName name="aimingscopesightitem_display_width_unit_of_measure">'Dropdown Lists'!$AL$4:$AL$18</definedName>
    <definedName name="aimingscopesightlength_head_to_toe_unit_of_measure">'Dropdown Lists'!$AM$4</definedName>
    <definedName name="aimingscopesightexternal_product_id_type">'Dropdown Lists'!$AN$4:$AN$9</definedName>
    <definedName name="aimingscopesightlens_material_type">'Dropdown Lists'!$AO$4:$AO$13</definedName>
    <definedName name="aimingscopesightcurrency">'Dropdown Lists'!$AP$4</definedName>
    <definedName name="aimingscopesightsupplier_declared_dg_hz_regulation">'Dropdown Lists'!$AQ$4:$AQ$10</definedName>
    <definedName name="aimingscopesightsport_type">'Dropdown Lists'!$EP$4:$EP$6</definedName>
    <definedName name="aimingscopesightbattery_cell_composition">'Dropdown Lists'!$AS$4:$AS$36</definedName>
    <definedName name="aimingscopesightpackage_weight_unit_of_measure">'Dropdown Lists'!$AT$4:$AT$10</definedName>
    <definedName name="aimingscopesightare_batteries_included">'Dropdown Lists'!$AU$4:$AU$5</definedName>
    <definedName name="aimingscopesightproduct_expiration_type">'Dropdown Lists'!$AV$4:$AV$8</definedName>
    <definedName name="aimingscopesightsize_map">'Dropdown Lists'!$AW$4:$AW$10</definedName>
    <definedName name="aimingscopesightfabric_type">'Dropdown Lists'!$AX$4:$AX$75</definedName>
    <definedName name="aimingscopesightlithium_battery_weight_unit_of_measure">'Dropdown Lists'!$AY$4:$AY$10</definedName>
    <definedName name="aimingscopesightfulfillment_center_id">'Dropdown Lists'!$AZ$4:$AZ$5</definedName>
    <definedName name="aimingscopesightpackage_length_unit_of_measure">'Dropdown Lists'!$BA$4:$BA$18</definedName>
    <definedName name="aimingscopesighthand_orientation">'Dropdown Lists'!$BC$4:$BC$5</definedName>
    <definedName name="aimingscopesightoffering_can_be_giftwrapped">'Dropdown Lists'!$BD$4:$BD$5</definedName>
    <definedName name="aimingscopesightpower_plug_type">'Dropdown Lists'!$BE$4:$BE$30</definedName>
    <definedName name="aimingscopesightdepartment_name">'Dropdown Lists'!$BF$4:$BF$12</definedName>
    <definedName name="aimingscopesightcondition_type">'Dropdown Lists'!$BG$4</definedName>
    <definedName name="aimingscopesightitem_display_length_unit_of_measure">'Dropdown Lists'!$BH$4:$BH$18</definedName>
    <definedName name="aimingscopesightbattery_weight_unit_of_measure">'Dropdown Lists'!$BI$4:$BI$10</definedName>
    <definedName name="aimingscopesightpricing_action">'Dropdown Lists'!$BK$4</definedName>
    <definedName name="aimingscopesightlength_height_floor_to_top_unit_of_measure">'Dropdown Lists'!$BL$4</definedName>
    <definedName name="aimingscopesightparent_child">'Dropdown Lists'!$BM$4:$BM$5</definedName>
    <definedName name="aimingscopesightitem_length_unit_of_measure">'Dropdown Lists'!$BN$4:$BN$18</definedName>
    <definedName name="aimingscopesightmap_policy">'Dropdown Lists'!$BO$4:$BO$14</definedName>
    <definedName name="aimingscopesightquantity_price_type">'Dropdown Lists'!$BP$4:$BP$5</definedName>
    <definedName name="aimingscopesightproduct_tax_code">'Dropdown Lists'!$BQ$4:$BQ$69</definedName>
    <definedName name="aimingscopesightoffering_can_be_gift_messaged">'Dropdown Lists'!$BR$4:$BR$5</definedName>
    <definedName name="sportbindingdisplay_resolution_maximum_unit_of_measure">'Dropdown Lists'!$BS$4:$BS$5</definedName>
    <definedName name="sportbindingstyle_name">'Dropdown Lists'!$B$4:$B$122</definedName>
    <definedName name="sportbindingis_expiration_dated_product">'Dropdown Lists'!$C$4:$C$5</definedName>
    <definedName name="sportbindinghead_size_name">'Dropdown Lists'!$D$4:$D$11</definedName>
    <definedName name="sportbindingcountry_of_origin">'Dropdown Lists'!$E$4:$E$271</definedName>
    <definedName name="sportbindinglithium_battery_packaging">'Dropdown Lists'!$F$4:$F$6</definedName>
    <definedName name="sportbindingvariation_theme">'Dropdown Lists'!$EC$4:$EC$20</definedName>
    <definedName name="sportbindingclosure_type">'Dropdown Lists'!$EQ$4:$EQ$6</definedName>
    <definedName name="sportbindingcontains_liquid_contents">'Dropdown Lists'!$H$4:$H$5</definedName>
    <definedName name="sportbindinggolf_club_loft">'Dropdown Lists'!$I$4:$I$112</definedName>
    <definedName name="sportbindingbatteries_required">'Dropdown Lists'!$J$4:$J$5</definedName>
    <definedName name="sportbindingdisplay_maximum_weight_recommendation_unit_of_measure">'Dropdown Lists'!$K$4:$K$10</definedName>
    <definedName name="sportbindingbrake_width_unit_of_measure">'Dropdown Lists'!$ER$4:$ER$18</definedName>
    <definedName name="sportbindingshaft_material">'Dropdown Lists'!$L$4:$L$88</definedName>
    <definedName name="sportbindingupdate_delete">'Dropdown Lists'!$M$4:$M$6</definedName>
    <definedName name="sportbindinglithium_battery_voltage_unit_of_measure">'Dropdown Lists'!$N$4:$N$10</definedName>
    <definedName name="sportbindingseasons">'Dropdown Lists'!$O$4:$O$8</definedName>
    <definedName name="sportbindingmaterial_type">'Dropdown Lists'!$ES$4:$ES$19</definedName>
    <definedName name="sportbindingmaximum_weight_recommendation_unit_of_measure">'Dropdown Lists'!$EH$4:$EH$10</definedName>
    <definedName name="sportbindingghs_classification_class">'Dropdown Lists'!$Q$4:$Q$13</definedName>
    <definedName name="sportbindingpackage_height_unit_of_measure">'Dropdown Lists'!$R$4:$R$18</definedName>
    <definedName name="sportbindinglithium_battery_energy_content_unit_of_measure">'Dropdown Lists'!$S$4:$S$12</definedName>
    <definedName name="sportbindingbattery_type">'Dropdown Lists'!$T$4:$T$25</definedName>
    <definedName name="sportbindingflash_point_unit_of_measure">'Dropdown Lists'!$U$4:$U$6</definedName>
    <definedName name="sportbindingitem_height_unit_of_measure">'Dropdown Lists'!$V$4:$V$18</definedName>
    <definedName name="sportbindingfc_shelf_life_unit_of_measure">'Dropdown Lists'!$W$4</definedName>
    <definedName name="sportbindingshaft_length_unit_of_measure">'Dropdown Lists'!$X$4:$X$18</definedName>
    <definedName name="sportbindingmerchant_shipping_group_name">'Dropdown Lists'!$Y$4</definedName>
    <definedName name="sportbindinggtin_exemption_reason">'Dropdown Lists'!$Z$4:$Z$9</definedName>
    <definedName name="sportbindingitem_weight_unit_of_measure">'Dropdown Lists'!$AA$4:$AA$10</definedName>
    <definedName name="sportbindingitem_volume_unit_of_measure">'Dropdown Lists'!$AB$4:$AB$21</definedName>
    <definedName name="sportbindingitem_display_weight_unit_of_measure">'Dropdown Lists'!$AD$4:$AD$10</definedName>
    <definedName name="sportbindingskill_level">'Dropdown Lists'!$ET$4:$ET$7</definedName>
    <definedName name="sportbindingliquid_volume_unit_of_measure">'Dropdown Lists'!$AF$4:$AF$21</definedName>
    <definedName name="sportbindingpackage_width_unit_of_measure">'Dropdown Lists'!$AG$4:$AG$18</definedName>
    <definedName name="sportbindinggolf_club_loft_unit_of_measure">'Dropdown Lists'!$AH$4:$AH$11</definedName>
    <definedName name="sportbindinggolf_club_flex">'Dropdown Lists'!$AI$4:$AI$10</definedName>
    <definedName name="sportbindingrelationship_type">'Dropdown Lists'!$AJ$4</definedName>
    <definedName name="sportbindingitem_width_unit_of_measure">'Dropdown Lists'!$AK$4:$AK$18</definedName>
    <definedName name="sportbindingitem_display_width_unit_of_measure">'Dropdown Lists'!$AL$4:$AL$18</definedName>
    <definedName name="sportbindingexternal_product_id_type">'Dropdown Lists'!$AN$4:$AN$9</definedName>
    <definedName name="sportbindingcurrency">'Dropdown Lists'!$AP$4</definedName>
    <definedName name="sportbindingsupplier_declared_dg_hz_regulation">'Dropdown Lists'!$AQ$4:$AQ$10</definedName>
    <definedName name="sportbindingsport_type">'Dropdown Lists'!$EU$4:$EU$6</definedName>
    <definedName name="sportbindingbattery_cell_composition">'Dropdown Lists'!$AS$4:$AS$36</definedName>
    <definedName name="sportbindingpackage_weight_unit_of_measure">'Dropdown Lists'!$AT$4:$AT$10</definedName>
    <definedName name="sportbindingare_batteries_included">'Dropdown Lists'!$AU$4:$AU$5</definedName>
    <definedName name="sportbindingproduct_expiration_type">'Dropdown Lists'!$AV$4:$AV$8</definedName>
    <definedName name="sportbindingsize_map">'Dropdown Lists'!$AW$4:$AW$10</definedName>
    <definedName name="sportbindinglithium_battery_weight_unit_of_measure">'Dropdown Lists'!$AY$4:$AY$10</definedName>
    <definedName name="sportbindingfulfillment_center_id">'Dropdown Lists'!$AZ$4:$AZ$5</definedName>
    <definedName name="sportbindingpackage_length_unit_of_measure">'Dropdown Lists'!$BA$4:$BA$18</definedName>
    <definedName name="sportbindinghand_orientation">'Dropdown Lists'!$BC$4:$BC$5</definedName>
    <definedName name="sportbindingoffering_can_be_giftwrapped">'Dropdown Lists'!$BD$4:$BD$5</definedName>
    <definedName name="sportbindingdepartment_name">'Dropdown Lists'!$BF$4:$BF$12</definedName>
    <definedName name="sportbindingcondition_type">'Dropdown Lists'!$BG$4</definedName>
    <definedName name="sportbindingitem_display_length_unit_of_measure">'Dropdown Lists'!$BH$4:$BH$18</definedName>
    <definedName name="sportbindingbattery_weight_unit_of_measure">'Dropdown Lists'!$BI$4:$BI$10</definedName>
    <definedName name="sportbindingpricing_action">'Dropdown Lists'!$BK$4</definedName>
    <definedName name="sportbindingparent_child">'Dropdown Lists'!$BM$4:$BM$5</definedName>
    <definedName name="sportbindingitem_length_unit_of_measure">'Dropdown Lists'!$BN$4:$BN$18</definedName>
    <definedName name="sportbindingmap_policy">'Dropdown Lists'!$BO$4:$BO$14</definedName>
    <definedName name="sportbindingquantity_price_type">'Dropdown Lists'!$BP$4:$BP$5</definedName>
    <definedName name="sportbindingstrap_type">'Dropdown Lists'!$EV$4:$EV$16</definedName>
    <definedName name="sportbindingproduct_tax_code">'Dropdown Lists'!$BQ$4:$BQ$69</definedName>
    <definedName name="sportbindingoffering_can_be_gift_messaged">'Dropdown Lists'!$BR$4:$BR$5</definedName>
    <definedName name="sportinggoodsdisplay_resolution_maximum_unit_of_measure">'Dropdown Lists'!$BS$4:$BS$5</definedName>
    <definedName name="sportinggoodsstyle_name">'Dropdown Lists'!$B$4:$B$122</definedName>
    <definedName name="sportinggoodshead_size_name">'Dropdown Lists'!$D$4:$D$11</definedName>
    <definedName name="sportinggoodscountry_of_origin">'Dropdown Lists'!$E$4:$E$271</definedName>
    <definedName name="sportinggoodscapacity_unit_of_measure">'Dropdown Lists'!$EW$4:$EW$10</definedName>
    <definedName name="sportinggoodslithium_battery_packaging">'Dropdown Lists'!$F$4:$F$6</definedName>
    <definedName name="sportinggoodsvariation_theme">'Dropdown Lists'!$EX$4:$EX$49</definedName>
    <definedName name="sportinggoodsoutput_wattage_unit_of_measure">'Dropdown Lists'!$EY$4:$EY$12</definedName>
    <definedName name="sportinggoodsgolf_club_loft">'Dropdown Lists'!$I$4:$I$112</definedName>
    <definedName name="sportinggoodsbatteries_required">'Dropdown Lists'!$J$4:$J$5</definedName>
    <definedName name="sportinggoodsdisplay_maximum_weight_recommendation_unit_of_measure">'Dropdown Lists'!$K$4:$K$10</definedName>
    <definedName name="sportinggoodsshaft_material">'Dropdown Lists'!$L$4:$L$88</definedName>
    <definedName name="sportinggoodsupdate_delete">'Dropdown Lists'!$M$4:$M$6</definedName>
    <definedName name="sportinggoodsspeed_unit_of_measure">'Dropdown Lists'!$EZ$4:$EZ$13</definedName>
    <definedName name="sportinggoodscolor_map">'Dropdown Lists'!$BW$4:$BW$21</definedName>
    <definedName name="sportinggoodslithium_battery_voltage_unit_of_measure">'Dropdown Lists'!$N$4:$N$10</definedName>
    <definedName name="sportinggoodsmaterial_type">'Dropdown Lists'!$FA$4:$FA$96</definedName>
    <definedName name="sportinggoodsghs_classification_class">'Dropdown Lists'!$Q$4:$Q$13</definedName>
    <definedName name="sportinggoodspackage_height_unit_of_measure">'Dropdown Lists'!$R$4:$R$18</definedName>
    <definedName name="sportinggoodsdigital_storage_capacity_unit_of_measure">'Dropdown Lists'!$FB$4:$FB$7</definedName>
    <definedName name="sportinggoodslithium_battery_energy_content_unit_of_measure">'Dropdown Lists'!$S$4:$S$12</definedName>
    <definedName name="sportinggoodsbattery_type">'Dropdown Lists'!$FC$4:$FC$18</definedName>
    <definedName name="sportinggoodsbattery_power_unit_of_measure">'Dropdown Lists'!$FD$4</definedName>
    <definedName name="sportinggoodsflash_point_unit_of_measure">'Dropdown Lists'!$U$4:$U$6</definedName>
    <definedName name="sportinggoodsitem_height_unit_of_measure">'Dropdown Lists'!$V$4:$V$18</definedName>
    <definedName name="sportinggoodsmemory_storage_capacity_unit_of_measure">'Dropdown Lists'!$FE$4:$FE$7</definedName>
    <definedName name="sportinggoodsshaft_length_unit_of_measure">'Dropdown Lists'!$X$4:$X$18</definedName>
    <definedName name="sportinggoodsmerchant_shipping_group_name">'Dropdown Lists'!$Y$4</definedName>
    <definedName name="sportinggoodsitem_weight_unit_of_measure">'Dropdown Lists'!$AA$4:$AA$10</definedName>
    <definedName name="sportinggoodsitem_volume_unit_of_measure">'Dropdown Lists'!$AB$4:$AB$21</definedName>
    <definedName name="sportinggoodsitem_display_weight_unit_of_measure">'Dropdown Lists'!$AD$4:$AD$10</definedName>
    <definedName name="sportinggoodspackage_width_unit_of_measure">'Dropdown Lists'!$AG$4:$AG$18</definedName>
    <definedName name="sportinggoodsblade_length_unit_of_measure">'Dropdown Lists'!$FF$4:$FF$18</definedName>
    <definedName name="sportinggoodsgolf_club_loft_unit_of_measure">'Dropdown Lists'!$AH$4:$AH$11</definedName>
    <definedName name="sportinggoodsgolf_club_flex">'Dropdown Lists'!$AI$4:$AI$10</definedName>
    <definedName name="sportinggoodsrelationship_type">'Dropdown Lists'!$AJ$4</definedName>
    <definedName name="sportinggoodsitem_width_unit_of_measure">'Dropdown Lists'!$AK$4:$AK$18</definedName>
    <definedName name="sportinggoodsitem_display_width_unit_of_measure">'Dropdown Lists'!$AL$4:$AL$18</definedName>
    <definedName name="sportinggoodsvolume_capacity_name_unit_of_measure">'Dropdown Lists'!$FG$4:$FG$21</definedName>
    <definedName name="sportinggoodsexternal_product_id_type">'Dropdown Lists'!$AN$4:$AN$9</definedName>
    <definedName name="sportinggoodswattage_unit_of_measure">'Dropdown Lists'!$FH$4:$FH$12</definedName>
    <definedName name="sportinggoodscurrency">'Dropdown Lists'!$AP$4</definedName>
    <definedName name="sportinggoodssupplier_declared_dg_hz_regulation">'Dropdown Lists'!$AQ$4:$AQ$10</definedName>
    <definedName name="sportinggoodsbattery_cell_composition">'Dropdown Lists'!$FI$4:$FI$18</definedName>
    <definedName name="sportinggoodspackage_weight_unit_of_measure">'Dropdown Lists'!$AT$4:$AT$10</definedName>
    <definedName name="sportinggoodsare_batteries_included">'Dropdown Lists'!$AU$4:$AU$5</definedName>
    <definedName name="sportinggoodsspecific_uses_keywords">'Dropdown Lists'!$FJ$4:$FJ$16</definedName>
    <definedName name="sportinggoodslithium_battery_weight_unit_of_measure">'Dropdown Lists'!$AY$4:$AY$10</definedName>
    <definedName name="sportinggoodsfulfillment_center_id">'Dropdown Lists'!$AZ$4:$AZ$5</definedName>
    <definedName name="sportinggoodspackage_length_unit_of_measure">'Dropdown Lists'!$BA$4:$BA$18</definedName>
    <definedName name="sportinggoodshand_orientation">'Dropdown Lists'!$BC$4:$BC$5</definedName>
    <definedName name="sportinggoodsoffering_can_be_giftwrapped">'Dropdown Lists'!$BD$4:$BD$5</definedName>
    <definedName name="sportinggoodspower_plug_type">'Dropdown Lists'!$FK$4:$FK$20</definedName>
    <definedName name="sportinggoodscondition_type">'Dropdown Lists'!$BG$4</definedName>
    <definedName name="sportinggoodsitem_display_length_unit_of_measure">'Dropdown Lists'!$BH$4:$BH$18</definedName>
    <definedName name="sportinggoodsbattery_weight_unit_of_measure">'Dropdown Lists'!$BI$4:$BI$10</definedName>
    <definedName name="sportinggoodspricing_action">'Dropdown Lists'!$BK$4</definedName>
    <definedName name="sportinggoodsparent_child">'Dropdown Lists'!$BM$4:$BM$5</definedName>
    <definedName name="sportinggoodsitem_length_unit_of_measure">'Dropdown Lists'!$BN$4:$BN$18</definedName>
    <definedName name="sportinggoodsquantity_price_type">'Dropdown Lists'!$BP$4:$BP$5</definedName>
    <definedName name="sportinggoodsproduct_tax_code">'Dropdown Lists'!$BQ$4:$BQ$69</definedName>
    <definedName name="sportinggoodsoffering_can_be_gift_messaged">'Dropdown Lists'!$BR$4:$BR$5</definedName>
    <definedName name="fishinglinestyle_name">'Dropdown Lists'!$B$4:$B$122</definedName>
    <definedName name="fishinglinehead_size_name">'Dropdown Lists'!$D$4:$D$11</definedName>
    <definedName name="fishinglinecountry_of_origin">'Dropdown Lists'!$E$4:$E$271</definedName>
    <definedName name="fishinglinelithium_battery_packaging">'Dropdown Lists'!$F$4:$F$6</definedName>
    <definedName name="fishinglinevariation_theme">'Dropdown Lists'!$FL$4:$FL$21</definedName>
    <definedName name="fishinglinegolf_club_loft">'Dropdown Lists'!$I$4:$I$112</definedName>
    <definedName name="fishinglinebatteries_required">'Dropdown Lists'!$J$4:$J$5</definedName>
    <definedName name="fishinglinedisplay_maximum_weight_recommendation_unit_of_measure">'Dropdown Lists'!$K$4:$K$10</definedName>
    <definedName name="fishinglineshaft_material">'Dropdown Lists'!$L$4:$L$88</definedName>
    <definedName name="fishinglineinner_material_type">'Dropdown Lists'!$FM$4:$FM$96</definedName>
    <definedName name="fishinglineupdate_delete">'Dropdown Lists'!$M$4:$M$6</definedName>
    <definedName name="fishinglinelithium_battery_voltage_unit_of_measure">'Dropdown Lists'!$N$4:$N$10</definedName>
    <definedName name="fishinglinecollection_name">'Dropdown Lists'!$FN$4:$FN$17</definedName>
    <definedName name="fishinglinecup_size">'Dropdown Lists'!$FO$4:$FO$19</definedName>
    <definedName name="fishinglinematerial_type">'Dropdown Lists'!$FA$4:$FA$96</definedName>
    <definedName name="fishinglineghs_classification_class">'Dropdown Lists'!$Q$4:$Q$13</definedName>
    <definedName name="fishinglinepackage_height_unit_of_measure">'Dropdown Lists'!$R$4:$R$18</definedName>
    <definedName name="fishinglinelithium_battery_energy_content_unit_of_measure">'Dropdown Lists'!$S$4:$S$12</definedName>
    <definedName name="fishinglinebattery_type">'Dropdown Lists'!$FC$4:$FC$18</definedName>
    <definedName name="fishinglineflash_point_unit_of_measure">'Dropdown Lists'!$U$4:$U$6</definedName>
    <definedName name="fishinglineitem_height_unit_of_measure">'Dropdown Lists'!$V$4:$V$18</definedName>
    <definedName name="fishinglineband_size_num_unit_of_measure">'Dropdown Lists'!$FP$4:$FP$18</definedName>
    <definedName name="fishinglineshaft_length_unit_of_measure">'Dropdown Lists'!$X$4:$X$18</definedName>
    <definedName name="fishinglinemerchant_shipping_group_name">'Dropdown Lists'!$Y$4</definedName>
    <definedName name="fishinglineitem_weight_unit_of_measure">'Dropdown Lists'!$AA$4:$AA$10</definedName>
    <definedName name="fishinglineitem_volume_unit_of_measure">'Dropdown Lists'!$AB$4:$AB$21</definedName>
    <definedName name="fishinglineproduct_length_dimension_unit_of_measure">'Dropdown Lists'!$FQ$4</definedName>
    <definedName name="fishinglineitem_display_weight_unit_of_measure">'Dropdown Lists'!$AD$4:$AD$10</definedName>
    <definedName name="fishinglinepackage_width_unit_of_measure">'Dropdown Lists'!$AG$4:$AG$18</definedName>
    <definedName name="fishinglineblade_length_unit_of_measure">'Dropdown Lists'!$FF$4:$FF$18</definedName>
    <definedName name="fishinglinegolf_club_loft_unit_of_measure">'Dropdown Lists'!$AH$4:$AH$11</definedName>
    <definedName name="fishinglinehead_size">'Dropdown Lists'!$FR$4:$FR$11</definedName>
    <definedName name="fishinglinegolf_club_flex">'Dropdown Lists'!$AI$4:$AI$10</definedName>
    <definedName name="fishinglinerelationship_type">'Dropdown Lists'!$AJ$4</definedName>
    <definedName name="fishinglineitem_width_unit_of_measure">'Dropdown Lists'!$AK$4:$AK$18</definedName>
    <definedName name="fishinglineitem_display_width_unit_of_measure">'Dropdown Lists'!$AL$4:$AL$18</definedName>
    <definedName name="fishinglineproduct_diameter_dimension_unit_of_measure">'Dropdown Lists'!$FS$4</definedName>
    <definedName name="fishinglineexternal_product_id_type">'Dropdown Lists'!$AN$4:$AN$9</definedName>
    <definedName name="fishinglinewattage_unit_of_measure">'Dropdown Lists'!$FH$4:$FH$12</definedName>
    <definedName name="fishinglinecurrency">'Dropdown Lists'!$AP$4</definedName>
    <definedName name="fishinglinesupplier_declared_dg_hz_regulation">'Dropdown Lists'!$AQ$4:$AQ$10</definedName>
    <definedName name="fishinglinebattery_cell_composition">'Dropdown Lists'!$FI$4:$FI$18</definedName>
    <definedName name="fishinglinepackage_weight_unit_of_measure">'Dropdown Lists'!$AT$4:$AT$10</definedName>
    <definedName name="fishinglineare_batteries_included">'Dropdown Lists'!$AU$4:$AU$5</definedName>
    <definedName name="fishinglineteam_name">'Dropdown Lists'!$FT$4:$FT$1006</definedName>
    <definedName name="fishinglinelithium_battery_weight_unit_of_measure">'Dropdown Lists'!$AY$4:$AY$10</definedName>
    <definedName name="fishinglinefulfillment_center_id">'Dropdown Lists'!$AZ$4:$AZ$5</definedName>
    <definedName name="fishinglinepackage_length_unit_of_measure">'Dropdown Lists'!$BA$4:$BA$18</definedName>
    <definedName name="fishinglinehand_orientation">'Dropdown Lists'!$BC$4:$BC$5</definedName>
    <definedName name="fishinglineoffering_can_be_giftwrapped">'Dropdown Lists'!$BD$4:$BD$5</definedName>
    <definedName name="fishinglineleague_name">'Dropdown Lists'!$FU$4:$FU$29</definedName>
    <definedName name="fishinglinecondition_type">'Dropdown Lists'!$BG$4</definedName>
    <definedName name="fishinglineitem_display_length_unit_of_measure">'Dropdown Lists'!$BH$4:$BH$18</definedName>
    <definedName name="fishinglinebattery_weight_unit_of_measure">'Dropdown Lists'!$BI$4:$BI$10</definedName>
    <definedName name="fishinglineglove_type">'Dropdown Lists'!$FV$4:$FV$18</definedName>
    <definedName name="fishinglinepricing_action">'Dropdown Lists'!$BK$4</definedName>
    <definedName name="fishinglineparent_child">'Dropdown Lists'!$BM$4:$BM$5</definedName>
    <definedName name="fishinglineitem_length_unit_of_measure">'Dropdown Lists'!$BN$4:$BN$18</definedName>
    <definedName name="fishinglinequantity_price_type">'Dropdown Lists'!$BP$4:$BP$5</definedName>
    <definedName name="fishinglinecustomer_restriction_type">'Dropdown Lists'!$FW$4</definedName>
    <definedName name="fishinglineproduct_tax_code">'Dropdown Lists'!$BQ$4:$BQ$69</definedName>
    <definedName name="fishinglineoffering_can_be_gift_messaged">'Dropdown Lists'!$BR$4:$BR$5</definedName>
    <definedName name="golfclubwedgedisplay_resolution_maximum_unit_of_measure">'Dropdown Lists'!$BS$4:$BS$5</definedName>
    <definedName name="golfclubwedgestyle_name">'Dropdown Lists'!$B$4:$B$122</definedName>
    <definedName name="golfclubwedgeis_expiration_dated_product">'Dropdown Lists'!$C$4:$C$5</definedName>
    <definedName name="golfclubwedgehead_size_name">'Dropdown Lists'!$D$4:$D$11</definedName>
    <definedName name="golfclubwedgecountry_of_origin">'Dropdown Lists'!$E$4:$E$271</definedName>
    <definedName name="golfclubwedgelithium_battery_packaging">'Dropdown Lists'!$F$4:$F$6</definedName>
    <definedName name="golfclubwedgevariation_theme">'Dropdown Lists'!$CQ$4:$CQ$31</definedName>
    <definedName name="golfclubwedgegolf_club_loft">'Dropdown Lists'!$I$4:$I$112</definedName>
    <definedName name="golfclubwedgebatteries_required">'Dropdown Lists'!$J$4:$J$5</definedName>
    <definedName name="golfclubwedgedisplay_maximum_weight_recommendation_unit_of_measure">'Dropdown Lists'!$K$4:$K$10</definedName>
    <definedName name="golfclubwedgeshaft_material">'Dropdown Lists'!$L$4:$L$88</definedName>
    <definedName name="golfclubwedgeupdate_delete">'Dropdown Lists'!$M$4:$M$6</definedName>
    <definedName name="golfclubwedgelithium_battery_voltage_unit_of_measure">'Dropdown Lists'!$N$4:$N$10</definedName>
    <definedName name="golfclubwedgegolf_putter_lie_angle_unit">'Dropdown Lists'!$CR$4:$CR$11</definedName>
    <definedName name="golfclubwedgeseasons">'Dropdown Lists'!$O$4:$O$8</definedName>
    <definedName name="golfclubwedgematerial_type">'Dropdown Lists'!$CS$4:$CS$15</definedName>
    <definedName name="golfclubwedgemfg_maximum_unit_of_measure">'Dropdown Lists'!$CT$4:$CT$5</definedName>
    <definedName name="golfclubwedgeghs_classification_class">'Dropdown Lists'!$Q$4:$Q$13</definedName>
    <definedName name="golfclubwedgepackage_height_unit_of_measure">'Dropdown Lists'!$R$4:$R$18</definedName>
    <definedName name="golfclubwedgelithium_battery_energy_content_unit_of_measure">'Dropdown Lists'!$S$4:$S$12</definedName>
    <definedName name="golfclubwedgebattery_type">'Dropdown Lists'!$T$4:$T$25</definedName>
    <definedName name="golfclubwedgeflash_point_unit_of_measure">'Dropdown Lists'!$U$4:$U$6</definedName>
    <definedName name="golfclubwedgeitem_offset_unit_of_measure">'Dropdown Lists'!$CU$4:$CU$18</definedName>
    <definedName name="golfclubwedgeitem_height_unit_of_measure">'Dropdown Lists'!$V$4:$V$18</definedName>
    <definedName name="golfclubwedgefc_shelf_life_unit_of_measure">'Dropdown Lists'!$W$4</definedName>
    <definedName name="golfclubwedgeshaft_diameter_unit_of_measure">'Dropdown Lists'!$CV$4:$CV$18</definedName>
    <definedName name="golfclubwedgeshaft_length_unit_of_measure">'Dropdown Lists'!$X$4:$X$18</definedName>
    <definedName name="golfclubwedgemerchant_shipping_group_name">'Dropdown Lists'!$Y$4</definedName>
    <definedName name="golfclubwedgegtin_exemption_reason">'Dropdown Lists'!$Z$4:$Z$9</definedName>
    <definedName name="golfclubwedgeitem_weight_unit_of_measure">'Dropdown Lists'!$AA$4:$AA$10</definedName>
    <definedName name="golfclubwedgeitem_volume_unit_of_measure">'Dropdown Lists'!$AB$4:$AB$21</definedName>
    <definedName name="golfclubwedgeitem_display_weight_unit_of_measure">'Dropdown Lists'!$AD$4:$AD$10</definedName>
    <definedName name="golfclubwedgehandle_material">'Dropdown Lists'!$CW$4:$CW$17</definedName>
    <definedName name="golfclubwedgepackage_width_unit_of_measure">'Dropdown Lists'!$AG$4:$AG$18</definedName>
    <definedName name="golfclubwedgegolf_club_loft_unit_of_measure">'Dropdown Lists'!$AH$4:$AH$11</definedName>
    <definedName name="golfclubwedgegolf_club_flex">'Dropdown Lists'!$CX$4:$CX$10</definedName>
    <definedName name="golfclubwedgerelationship_type">'Dropdown Lists'!$AJ$4</definedName>
    <definedName name="golfclubwedgeshaft_height_unit_of_measure">'Dropdown Lists'!$CY$4:$CY$18</definedName>
    <definedName name="golfclubwedgeitem_width_unit_of_measure">'Dropdown Lists'!$AK$4:$AK$18</definedName>
    <definedName name="golfclubwedgeitem_display_width_unit_of_measure">'Dropdown Lists'!$AL$4:$AL$18</definedName>
    <definedName name="golfclubwedgeexternal_product_id_type">'Dropdown Lists'!$AN$4:$AN$9</definedName>
    <definedName name="golfclubwedgecurrency">'Dropdown Lists'!$AP$4</definedName>
    <definedName name="golfclubwedgesupplier_declared_dg_hz_regulation">'Dropdown Lists'!$AQ$4:$AQ$10</definedName>
    <definedName name="golfclubwedgesport_type">'Dropdown Lists'!$AR$4:$AR$58</definedName>
    <definedName name="golfclubwedgebattery_cell_composition">'Dropdown Lists'!$AS$4:$AS$36</definedName>
    <definedName name="golfclubwedgepackage_weight_unit_of_measure">'Dropdown Lists'!$AT$4:$AT$10</definedName>
    <definedName name="golfclubwedgeare_batteries_included">'Dropdown Lists'!$AU$4:$AU$5</definedName>
    <definedName name="golfclubwedgeproduct_expiration_type">'Dropdown Lists'!$AV$4:$AV$8</definedName>
    <definedName name="golfclubwedgesize_map">'Dropdown Lists'!$AW$4:$AW$10</definedName>
    <definedName name="golfclubwedgeteam_name">'Dropdown Lists'!$CC$4</definedName>
    <definedName name="golfclubwedgelithium_battery_weight_unit_of_measure">'Dropdown Lists'!$AY$4:$AY$10</definedName>
    <definedName name="golfclubwedgegrip_material_type">'Dropdown Lists'!$CZ$4:$CZ$7</definedName>
    <definedName name="golfclubwedgefulfillment_center_id">'Dropdown Lists'!$AZ$4:$AZ$5</definedName>
    <definedName name="golfclubwedgepackage_length_unit_of_measure">'Dropdown Lists'!$BA$4:$BA$18</definedName>
    <definedName name="golfclubwedgehand_orientation">'Dropdown Lists'!$DA$4:$DA$6</definedName>
    <definedName name="golfclubwedgeoffering_can_be_giftwrapped">'Dropdown Lists'!$BD$4:$BD$5</definedName>
    <definedName name="golfclubwedgemfg_minimum_unit_of_measure">'Dropdown Lists'!$DB$4:$DB$5</definedName>
    <definedName name="golfclubwedgeleague_name">'Dropdown Lists'!$CG$4:$CG$51</definedName>
    <definedName name="golfclubwedgedepartment_name">'Dropdown Lists'!$BF$4:$BF$12</definedName>
    <definedName name="golfclubwedgecondition_type">'Dropdown Lists'!$BG$4</definedName>
    <definedName name="golfclubwedgeitem_display_length_unit_of_measure">'Dropdown Lists'!$BH$4:$BH$18</definedName>
    <definedName name="golfclubwedgebattery_weight_unit_of_measure">'Dropdown Lists'!$BI$4:$BI$10</definedName>
    <definedName name="golfclubwedgepricing_action">'Dropdown Lists'!$BK$4</definedName>
    <definedName name="golfclubwedgeparent_child">'Dropdown Lists'!$DC$4:$DC$5</definedName>
    <definedName name="golfclubwedgeitem_length_unit_of_measure">'Dropdown Lists'!$BN$4:$BN$18</definedName>
    <definedName name="golfclubwedgemap_policy">'Dropdown Lists'!$BO$4:$BO$14</definedName>
    <definedName name="golfclubwedgequantity_price_type">'Dropdown Lists'!$BP$4:$BP$5</definedName>
    <definedName name="golfclubwedgeproduct_tax_code">'Dropdown Lists'!$BQ$4:$BQ$69</definedName>
    <definedName name="golfclubwedgehandle_type">'Dropdown Lists'!$DD$4:$DD$13</definedName>
    <definedName name="golfclubwedgeoffering_can_be_gift_messaged">'Dropdown Lists'!$BR$4:$BR$5</definedName>
    <definedName name="sportactivityglovedisplay_resolution_maximum_unit_of_measure">'Dropdown Lists'!$BS$4:$BS$5</definedName>
    <definedName name="sportactivityglovestyle_name">'Dropdown Lists'!$FX$4:$FX$7</definedName>
    <definedName name="sportactivitygloveage_range_description">'Dropdown Lists'!$FY$4:$FY$6</definedName>
    <definedName name="sportactivitygloveis_expiration_dated_product">'Dropdown Lists'!$C$4:$C$5</definedName>
    <definedName name="sportactivityglovehead_size_name">'Dropdown Lists'!$D$4:$D$11</definedName>
    <definedName name="sportactivityglovecountry_of_origin">'Dropdown Lists'!$E$4:$E$271</definedName>
    <definedName name="sportactivityglovelithium_battery_packaging">'Dropdown Lists'!$F$4:$F$6</definedName>
    <definedName name="sportactivityglovevariation_theme">'Dropdown Lists'!$FZ$4:$FZ$24</definedName>
    <definedName name="sportactivitygloveclosure_type">'Dropdown Lists'!$GA$4:$GA$11</definedName>
    <definedName name="sportactivityglovecontains_liquid_contents">'Dropdown Lists'!$H$4:$H$5</definedName>
    <definedName name="sportactivityglovegolf_club_loft">'Dropdown Lists'!$I$4:$I$112</definedName>
    <definedName name="sportactivityglovebatteries_required">'Dropdown Lists'!$J$4:$J$5</definedName>
    <definedName name="sportactivityglovedisplay_maximum_weight_recommendation_unit_of_measure">'Dropdown Lists'!$K$4:$K$10</definedName>
    <definedName name="sportactivitygloveshaft_material">'Dropdown Lists'!$L$4:$L$88</definedName>
    <definedName name="sportactivitygloveupdate_delete">'Dropdown Lists'!$M$4:$M$6</definedName>
    <definedName name="sportactivityglovelithium_battery_voltage_unit_of_measure">'Dropdown Lists'!$N$4:$N$10</definedName>
    <definedName name="sportactivitygloveseasons">'Dropdown Lists'!$O$4:$O$8</definedName>
    <definedName name="sportactivityglovematerial_type">'Dropdown Lists'!$GB$4:$GB$21</definedName>
    <definedName name="sportactivitygloveghs_classification_class">'Dropdown Lists'!$Q$4:$Q$13</definedName>
    <definedName name="sportactivityglovepackage_height_unit_of_measure">'Dropdown Lists'!$R$4:$R$18</definedName>
    <definedName name="sportactivityglovelithium_battery_energy_content_unit_of_measure">'Dropdown Lists'!$S$4:$S$12</definedName>
    <definedName name="sportactivityglovebattery_type">'Dropdown Lists'!$T$4:$T$25</definedName>
    <definedName name="sportactivitygloveflash_point_unit_of_measure">'Dropdown Lists'!$U$4:$U$6</definedName>
    <definedName name="sportactivitygloveitem_height_unit_of_measure">'Dropdown Lists'!$V$4:$V$18</definedName>
    <definedName name="sportactivityglovefc_shelf_life_unit_of_measure">'Dropdown Lists'!$W$4</definedName>
    <definedName name="sportactivitygloveshaft_length_unit_of_measure">'Dropdown Lists'!$X$4:$X$18</definedName>
    <definedName name="sportactivityglovemerchant_shipping_group_name">'Dropdown Lists'!$Y$4</definedName>
    <definedName name="sportactivityglovegtin_exemption_reason">'Dropdown Lists'!$Z$4:$Z$9</definedName>
    <definedName name="sportactivitygloveitem_weight_unit_of_measure">'Dropdown Lists'!$AA$4:$AA$10</definedName>
    <definedName name="sportactivityglovesize_name">'Dropdown Lists'!$GC$4:$GC$13</definedName>
    <definedName name="sportactivitygloveitem_volume_unit_of_measure">'Dropdown Lists'!$AB$4:$AB$21</definedName>
    <definedName name="sportactivitygloveitem_display_weight_unit_of_measure">'Dropdown Lists'!$AD$4:$AD$10</definedName>
    <definedName name="sportactivitygloveaccepted_voltage_frequency">'Dropdown Lists'!$AE$4:$AE$10</definedName>
    <definedName name="sportactivitygloveliquid_volume_unit_of_measure">'Dropdown Lists'!$AF$4:$AF$21</definedName>
    <definedName name="sportactivityglovepackage_width_unit_of_measure">'Dropdown Lists'!$AG$4:$AG$18</definedName>
    <definedName name="sportactivityglovegolf_club_loft_unit_of_measure">'Dropdown Lists'!$AH$4:$AH$11</definedName>
    <definedName name="sportactivityglovegolf_club_flex">'Dropdown Lists'!$AI$4:$AI$10</definedName>
    <definedName name="sportactivitygloverelationship_type">'Dropdown Lists'!$AJ$4</definedName>
    <definedName name="sportactivitygloveitem_width_unit_of_measure">'Dropdown Lists'!$AK$4:$AK$18</definedName>
    <definedName name="sportactivitygloveitem_display_width_unit_of_measure">'Dropdown Lists'!$AL$4:$AL$18</definedName>
    <definedName name="sportactivitygloveexternal_product_id_type">'Dropdown Lists'!$AN$4:$AN$9</definedName>
    <definedName name="sportactivityglovespecial_features">'Dropdown Lists'!$GD$4:$GD$76</definedName>
    <definedName name="sportactivityglovelens_material_type">'Dropdown Lists'!$AO$4:$AO$13</definedName>
    <definedName name="sportactivityglovecurrency">'Dropdown Lists'!$AP$4</definedName>
    <definedName name="sportactivityglovesupplier_declared_dg_hz_regulation">'Dropdown Lists'!$AQ$4:$AQ$10</definedName>
    <definedName name="sportactivityglovesport_type">'Dropdown Lists'!$GE$4:$GE$56</definedName>
    <definedName name="sportactivityglovebattery_cell_composition">'Dropdown Lists'!$AS$4:$AS$36</definedName>
    <definedName name="sportactivityglovepackage_weight_unit_of_measure">'Dropdown Lists'!$AT$4:$AT$10</definedName>
    <definedName name="sportactivitygloveare_batteries_included">'Dropdown Lists'!$AU$4:$AU$5</definedName>
    <definedName name="sportactivitygloveproduct_expiration_type">'Dropdown Lists'!$AV$4:$AV$8</definedName>
    <definedName name="sportactivityglovesize_map">'Dropdown Lists'!$AW$4:$AW$10</definedName>
    <definedName name="sportactivityglovefabric_type">'Dropdown Lists'!$AX$4:$AX$75</definedName>
    <definedName name="sportactivityglovelithium_battery_weight_unit_of_measure">'Dropdown Lists'!$AY$4:$AY$10</definedName>
    <definedName name="sportactivityglovefulfillment_center_id">'Dropdown Lists'!$AZ$4:$AZ$5</definedName>
    <definedName name="sportactivityglovepackage_length_unit_of_measure">'Dropdown Lists'!$BA$4:$BA$18</definedName>
    <definedName name="sportactivityglovehand_orientation">'Dropdown Lists'!$DA$4:$DA$6</definedName>
    <definedName name="sportactivitygloveoffering_can_be_giftwrapped">'Dropdown Lists'!$BD$4:$BD$5</definedName>
    <definedName name="sportactivityglovepower_plug_type">'Dropdown Lists'!$BE$4:$BE$30</definedName>
    <definedName name="sportactivityglovedepartment_name">'Dropdown Lists'!$BF$4:$BF$12</definedName>
    <definedName name="sportactivityglovecondition_type">'Dropdown Lists'!$BG$4</definedName>
    <definedName name="sportactivitygloveitem_display_length_unit_of_measure">'Dropdown Lists'!$BH$4:$BH$18</definedName>
    <definedName name="sportactivityglovebattery_weight_unit_of_measure">'Dropdown Lists'!$BI$4:$BI$10</definedName>
    <definedName name="sportactivitygloveglove_type">'Dropdown Lists'!$GF$4:$GF$23</definedName>
    <definedName name="sportactivityglovepricing_action">'Dropdown Lists'!$BK$4</definedName>
    <definedName name="sportactivitygloveparent_child">'Dropdown Lists'!$BM$4:$BM$5</definedName>
    <definedName name="sportactivitygloveitem_length_unit_of_measure">'Dropdown Lists'!$BN$4:$BN$18</definedName>
    <definedName name="sportactivityglovemap_policy">'Dropdown Lists'!$BO$4:$BO$14</definedName>
    <definedName name="sportactivityglovequantity_price_type">'Dropdown Lists'!$BP$4:$BP$5</definedName>
    <definedName name="sportactivitygloveproduct_tax_code">'Dropdown Lists'!$BQ$4:$BQ$69</definedName>
    <definedName name="sportactivitygloveoffering_can_be_gift_messaged">'Dropdown Lists'!$BR$4:$BR$5</definedName>
    <definedName name="barbellghs_classification_class">'Dropdown Lists'!$DI$4:$DI$13</definedName>
    <definedName name="barbellpackage_height_unit_of_measure">'Dropdown Lists'!$R$4:$R$18</definedName>
    <definedName name="barbelloffering_can_be_giftwrapped">'Dropdown Lists'!$BD$4:$BD$5</definedName>
    <definedName name="barbelllithium_battery_energy_content_unit_of_measure">'Dropdown Lists'!$S$4:$S$12</definedName>
    <definedName name="barbellrelationship_type">'Dropdown Lists'!$AJ$4</definedName>
    <definedName name="barbellbattery_type">'Dropdown Lists'!$T$4:$T$25</definedName>
    <definedName name="barbellitem_width_unit_of_measure">'Dropdown Lists'!$AK$4:$AK$18</definedName>
    <definedName name="barbellis_expiration_dated_product">'Dropdown Lists'!$C$4:$C$5</definedName>
    <definedName name="barbellflash_point_unit_of_measure">'Dropdown Lists'!$U$4:$U$6</definedName>
    <definedName name="barbellcountry_of_origin">'Dropdown Lists'!$E$4:$E$271</definedName>
    <definedName name="barbellwidth_shorter_edge_unit_of_measure">'Dropdown Lists'!$DU$4</definedName>
    <definedName name="barbellfinish_type">'Dropdown Lists'!$GG$4:$GG$7</definedName>
    <definedName name="barbelllithium_battery_packaging">'Dropdown Lists'!$DJ$4:$DJ$6</definedName>
    <definedName name="barbellexternal_product_id_type">'Dropdown Lists'!$AN$4:$AN$9</definedName>
    <definedName name="barbellitem_height_unit_of_measure">'Dropdown Lists'!$V$4:$V$18</definedName>
    <definedName name="barbellvariation_theme">'Dropdown Lists'!$GH$4:$GH$12</definedName>
    <definedName name="barbellfc_shelf_life_unit_of_measure">'Dropdown Lists'!$W$4</definedName>
    <definedName name="barbellshaft_diameter_unit_of_measure">'Dropdown Lists'!$CV$4:$CV$18</definedName>
    <definedName name="barbellmounting_hole_diameter_unit_of_measure">'Dropdown Lists'!$GI$4:$GI$18</definedName>
    <definedName name="barbellsleeve_length_unit_of_measure">'Dropdown Lists'!$GJ$4:$GJ$18</definedName>
    <definedName name="barbellcurrency">'Dropdown Lists'!$AP$4</definedName>
    <definedName name="barbellsupplier_declared_dg_hz_regulation">'Dropdown Lists'!$DM$4:$DM$10</definedName>
    <definedName name="barbellmaximum_weight_capacity_unit_of_measure">'Dropdown Lists'!$DN$4:$DN$10</definedName>
    <definedName name="barbellcondition_type">'Dropdown Lists'!$DO$4:$DO$15</definedName>
    <definedName name="barbellbatteries_required">'Dropdown Lists'!$J$4:$J$5</definedName>
    <definedName name="barbellbattery_weight_unit_of_measure">'Dropdown Lists'!$BI$4:$BI$10</definedName>
    <definedName name="barbellshaft_length_unit_of_measure">'Dropdown Lists'!$X$4:$X$18</definedName>
    <definedName name="barbellmerchant_shipping_group_name">'Dropdown Lists'!$Y$4</definedName>
    <definedName name="barbellbattery_cell_composition">'Dropdown Lists'!$AS$4:$AS$36</definedName>
    <definedName name="barbellgtin_exemption_reason">'Dropdown Lists'!$Z$4:$Z$9</definedName>
    <definedName name="barbellitem_weight_unit_of_measure">'Dropdown Lists'!$AA$4:$AA$10</definedName>
    <definedName name="barbellpackage_weight_unit_of_measure">'Dropdown Lists'!$AT$4:$AT$10</definedName>
    <definedName name="barbellupdate_delete">'Dropdown Lists'!$M$4:$M$6</definedName>
    <definedName name="barbellare_batteries_included">'Dropdown Lists'!$AU$4:$AU$5</definedName>
    <definedName name="barbellitem_volume_unit_of_measure">'Dropdown Lists'!$AB$4:$AB$21</definedName>
    <definedName name="barbellproduct_expiration_type">'Dropdown Lists'!$AV$4:$AV$8</definedName>
    <definedName name="barbellsize_map">'Dropdown Lists'!$GK$4:$GK$16</definedName>
    <definedName name="barbellpricing_action">'Dropdown Lists'!$BK$4</definedName>
    <definedName name="barbellparent_child">'Dropdown Lists'!$BM$4:$BM$5</definedName>
    <definedName name="barbellmaterial_type">'Dropdown Lists'!$GL$4:$GL$12</definedName>
    <definedName name="barbelllithium_battery_weight_unit_of_measure">'Dropdown Lists'!$AY$4:$AY$10</definedName>
    <definedName name="barbellpackage_width_unit_of_measure">'Dropdown Lists'!$AG$4:$AG$18</definedName>
    <definedName name="barbellitem_diameter_unit_of_measure">'Dropdown Lists'!$GM$4:$GM$18</definedName>
    <definedName name="barbellfulfillment_center_id">'Dropdown Lists'!$AZ$4:$AZ$5</definedName>
    <definedName name="barbellitem_length_unit_of_measure">'Dropdown Lists'!$BN$4:$BN$18</definedName>
    <definedName name="barbellmap_policy">'Dropdown Lists'!$BO$4:$BO$14</definedName>
    <definedName name="barbellpackage_length_unit_of_measure">'Dropdown Lists'!$BA$4:$BA$18</definedName>
    <definedName name="barbelllength_longer_edge_unit_of_measure">'Dropdown Lists'!$EB$4</definedName>
    <definedName name="barbellquantity_price_type">'Dropdown Lists'!$BP$4:$BP$5</definedName>
    <definedName name="barbelloffering_can_be_gift_messaged">'Dropdown Lists'!$BR$4:$BR$5</definedName>
    <definedName name="fishingequipmentstyle_name">'Dropdown Lists'!$B$4:$B$122</definedName>
    <definedName name="fishingequipmenthead_size_name">'Dropdown Lists'!$D$4:$D$11</definedName>
    <definedName name="fishingequipmentcountry_of_origin">'Dropdown Lists'!$E$4:$E$271</definedName>
    <definedName name="fishingequipmentlithium_battery_packaging">'Dropdown Lists'!$F$4:$F$6</definedName>
    <definedName name="fishingequipmentvariation_theme">'Dropdown Lists'!$FL$4:$FL$21</definedName>
    <definedName name="fishingequipmentgolf_club_loft">'Dropdown Lists'!$I$4:$I$112</definedName>
    <definedName name="fishingequipmentbatteries_required">'Dropdown Lists'!$J$4:$J$5</definedName>
    <definedName name="fishingequipmentdisplay_maximum_weight_recommendation_unit_of_measure">'Dropdown Lists'!$K$4:$K$10</definedName>
    <definedName name="fishingequipmentshaft_material">'Dropdown Lists'!$L$4:$L$88</definedName>
    <definedName name="fishingequipmentinner_material_type">'Dropdown Lists'!$FM$4:$FM$96</definedName>
    <definedName name="fishingequipmentupdate_delete">'Dropdown Lists'!$M$4:$M$6</definedName>
    <definedName name="fishingequipmentlithium_battery_voltage_unit_of_measure">'Dropdown Lists'!$N$4:$N$10</definedName>
    <definedName name="fishingequipmentcup_size">'Dropdown Lists'!$FO$4:$FO$19</definedName>
    <definedName name="fishingequipmentcollection_name">'Dropdown Lists'!$FN$4:$FN$17</definedName>
    <definedName name="fishingequipmentmaterial_type">'Dropdown Lists'!$FA$4:$FA$96</definedName>
    <definedName name="fishingequipmentghs_classification_class">'Dropdown Lists'!$Q$4:$Q$13</definedName>
    <definedName name="fishingequipmentpackage_height_unit_of_measure">'Dropdown Lists'!$R$4:$R$18</definedName>
    <definedName name="fishingequipmentlithium_battery_energy_content_unit_of_measure">'Dropdown Lists'!$S$4:$S$12</definedName>
    <definedName name="fishingequipmentbattery_type">'Dropdown Lists'!$FC$4:$FC$18</definedName>
    <definedName name="fishingequipmentflash_point_unit_of_measure">'Dropdown Lists'!$U$4:$U$6</definedName>
    <definedName name="fishingequipmentitem_height_unit_of_measure">'Dropdown Lists'!$V$4:$V$18</definedName>
    <definedName name="fishingequipmentband_size_num_unit_of_measure">'Dropdown Lists'!$FP$4:$FP$18</definedName>
    <definedName name="fishingequipmentshaft_length_unit_of_measure">'Dropdown Lists'!$X$4:$X$18</definedName>
    <definedName name="fishingequipmentmerchant_shipping_group_name">'Dropdown Lists'!$Y$4</definedName>
    <definedName name="fishingequipmentitem_weight_unit_of_measure">'Dropdown Lists'!$AA$4:$AA$10</definedName>
    <definedName name="fishingequipmentitem_volume_unit_of_measure">'Dropdown Lists'!$AB$4:$AB$21</definedName>
    <definedName name="fishingequipmentitem_display_weight_unit_of_measure">'Dropdown Lists'!$AD$4:$AD$10</definedName>
    <definedName name="fishingequipmentpackage_width_unit_of_measure">'Dropdown Lists'!$AG$4:$AG$18</definedName>
    <definedName name="fishingequipmentblade_length_unit_of_measure">'Dropdown Lists'!$FF$4:$FF$18</definedName>
    <definedName name="fishingequipmentgolf_club_loft_unit_of_measure">'Dropdown Lists'!$AH$4:$AH$11</definedName>
    <definedName name="fishingequipmenthead_size">'Dropdown Lists'!$FR$4:$FR$11</definedName>
    <definedName name="fishingequipmentgolf_club_flex">'Dropdown Lists'!$AI$4:$AI$10</definedName>
    <definedName name="fishingequipmentrelationship_type">'Dropdown Lists'!$AJ$4</definedName>
    <definedName name="fishingequipmentitem_width_unit_of_measure">'Dropdown Lists'!$AK$4:$AK$18</definedName>
    <definedName name="fishingequipmentitem_display_width_unit_of_measure">'Dropdown Lists'!$AL$4:$AL$18</definedName>
    <definedName name="fishingequipmentexternal_product_id_type">'Dropdown Lists'!$AN$4:$AN$9</definedName>
    <definedName name="fishingequipmentwattage_unit_of_measure">'Dropdown Lists'!$FH$4:$FH$12</definedName>
    <definedName name="fishingequipmentcurrency">'Dropdown Lists'!$AP$4</definedName>
    <definedName name="fishingequipmentsupplier_declared_dg_hz_regulation">'Dropdown Lists'!$AQ$4:$AQ$10</definedName>
    <definedName name="fishingequipmentbattery_cell_composition">'Dropdown Lists'!$FI$4:$FI$18</definedName>
    <definedName name="fishingequipmentpackage_weight_unit_of_measure">'Dropdown Lists'!$AT$4:$AT$10</definedName>
    <definedName name="fishingequipmentare_batteries_included">'Dropdown Lists'!$AU$4:$AU$5</definedName>
    <definedName name="fishingequipmentteam_name">'Dropdown Lists'!$FT$4:$FT$1006</definedName>
    <definedName name="fishingequipmentlithium_battery_weight_unit_of_measure">'Dropdown Lists'!$AY$4:$AY$10</definedName>
    <definedName name="fishingequipmentfulfillment_center_id">'Dropdown Lists'!$AZ$4:$AZ$5</definedName>
    <definedName name="fishingequipmentpackage_length_unit_of_measure">'Dropdown Lists'!$BA$4:$BA$18</definedName>
    <definedName name="fishingequipmenthand_orientation">'Dropdown Lists'!$BC$4:$BC$5</definedName>
    <definedName name="fishingequipmentoffering_can_be_giftwrapped">'Dropdown Lists'!$BD$4:$BD$5</definedName>
    <definedName name="fishingequipmentleague_name">'Dropdown Lists'!$FU$4:$FU$29</definedName>
    <definedName name="fishingequipmentcondition_type">'Dropdown Lists'!$BG$4</definedName>
    <definedName name="fishingequipmentitem_display_length_unit_of_measure">'Dropdown Lists'!$BH$4:$BH$18</definedName>
    <definedName name="fishingequipmentbattery_weight_unit_of_measure">'Dropdown Lists'!$BI$4:$BI$10</definedName>
    <definedName name="fishingequipmentglove_type">'Dropdown Lists'!$FV$4:$FV$18</definedName>
    <definedName name="fishingequipmentpricing_action">'Dropdown Lists'!$BK$4</definedName>
    <definedName name="fishingequipmentparent_child">'Dropdown Lists'!$BM$4:$BM$5</definedName>
    <definedName name="fishingequipmentitem_length_unit_of_measure">'Dropdown Lists'!$BN$4:$BN$18</definedName>
    <definedName name="fishingequipmentquantity_price_type">'Dropdown Lists'!$BP$4:$BP$5</definedName>
    <definedName name="fishingequipmentcustomer_restriction_type">'Dropdown Lists'!$FW$4</definedName>
    <definedName name="fishingequipmentproduct_tax_code">'Dropdown Lists'!$BQ$4:$BQ$69</definedName>
    <definedName name="fishingequipmentoffering_can_be_gift_messaged">'Dropdown Lists'!$BR$4:$BR$5</definedName>
    <definedName name="waterflotationdevicedisplay_resolution_maximum_unit_of_measure">'Dropdown Lists'!$BS$4:$BS$5</definedName>
    <definedName name="waterflotationdevicestyle_name">'Dropdown Lists'!$B$4:$B$122</definedName>
    <definedName name="waterflotationdeviceis_expiration_dated_product">'Dropdown Lists'!$C$4:$C$5</definedName>
    <definedName name="waterflotationdevicehead_size_name">'Dropdown Lists'!$D$4:$D$11</definedName>
    <definedName name="waterflotationdevicecountry_of_origin">'Dropdown Lists'!$E$4:$E$271</definedName>
    <definedName name="waterflotationdevicewidth_shorter_edge_unit_of_measure">'Dropdown Lists'!$DU$4</definedName>
    <definedName name="waterflotationdevicelithium_battery_packaging">'Dropdown Lists'!$F$4:$F$6</definedName>
    <definedName name="waterflotationdevicevariation_theme">'Dropdown Lists'!$EC$4:$EC$20</definedName>
    <definedName name="waterflotationdevicecontains_liquid_contents">'Dropdown Lists'!$H$4:$H$5</definedName>
    <definedName name="waterflotationdevicegolf_club_loft">'Dropdown Lists'!$I$4:$I$112</definedName>
    <definedName name="waterflotationdevicebatteries_required">'Dropdown Lists'!$J$4:$J$5</definedName>
    <definedName name="waterflotationdevicedisplay_maximum_weight_recommendation_unit_of_measure">'Dropdown Lists'!$K$4:$K$10</definedName>
    <definedName name="waterflotationdeviceshaft_material">'Dropdown Lists'!$L$4:$L$88</definedName>
    <definedName name="waterflotationdeviceupdate_delete">'Dropdown Lists'!$M$4:$M$6</definedName>
    <definedName name="waterflotationdevicelithium_battery_voltage_unit_of_measure">'Dropdown Lists'!$N$4:$N$10</definedName>
    <definedName name="waterflotationdeviceseasons">'Dropdown Lists'!$O$4:$O$8</definedName>
    <definedName name="waterflotationdevicematerial_type">'Dropdown Lists'!$GN$4:$GN$17</definedName>
    <definedName name="waterflotationdeviceghs_classification_class">'Dropdown Lists'!$Q$4:$Q$13</definedName>
    <definedName name="waterflotationdevicepackage_height_unit_of_measure">'Dropdown Lists'!$R$4:$R$18</definedName>
    <definedName name="waterflotationdevicelithium_battery_energy_content_unit_of_measure">'Dropdown Lists'!$S$4:$S$12</definedName>
    <definedName name="waterflotationdevicebattery_type">'Dropdown Lists'!$T$4:$T$25</definedName>
    <definedName name="waterflotationdeviceflash_point_unit_of_measure">'Dropdown Lists'!$U$4:$U$6</definedName>
    <definedName name="waterflotationdeviceitem_height_unit_of_measure">'Dropdown Lists'!$V$4:$V$18</definedName>
    <definedName name="waterflotationdevicefc_shelf_life_unit_of_measure">'Dropdown Lists'!$W$4</definedName>
    <definedName name="waterflotationdevicemaximum_weight_capacity_unit_of_measure">'Dropdown Lists'!$DN$4:$DN$10</definedName>
    <definedName name="waterflotationdeviceshaft_length_unit_of_measure">'Dropdown Lists'!$X$4:$X$18</definedName>
    <definedName name="waterflotationdevicemerchant_shipping_group_name">'Dropdown Lists'!$Y$4</definedName>
    <definedName name="waterflotationdevicegtin_exemption_reason">'Dropdown Lists'!$Z$4:$Z$9</definedName>
    <definedName name="waterflotationdeviceitem_weight_unit_of_measure">'Dropdown Lists'!$AA$4:$AA$10</definedName>
    <definedName name="waterflotationdeviceitem_volume_unit_of_measure">'Dropdown Lists'!$AB$4:$AB$21</definedName>
    <definedName name="waterflotationdeviceitem_display_weight_unit_of_measure">'Dropdown Lists'!$AD$4:$AD$10</definedName>
    <definedName name="waterflotationdeviceaccepted_voltage_frequency">'Dropdown Lists'!$AE$4:$AE$10</definedName>
    <definedName name="waterflotationdeviceliquid_volume_unit_of_measure">'Dropdown Lists'!$AF$4:$AF$21</definedName>
    <definedName name="waterflotationdevicepackage_width_unit_of_measure">'Dropdown Lists'!$AG$4:$AG$18</definedName>
    <definedName name="waterflotationdevicegolf_club_loft_unit_of_measure">'Dropdown Lists'!$AH$4:$AH$11</definedName>
    <definedName name="waterflotationdevicegolf_club_flex">'Dropdown Lists'!$AI$4:$AI$10</definedName>
    <definedName name="waterflotationdevicerelationship_type">'Dropdown Lists'!$AJ$4</definedName>
    <definedName name="waterflotationdeviceitem_width_unit_of_measure">'Dropdown Lists'!$AK$4:$AK$18</definedName>
    <definedName name="waterflotationdeviceitem_display_width_unit_of_measure">'Dropdown Lists'!$AL$4:$AL$18</definedName>
    <definedName name="waterflotationdeviceexternal_product_id_type">'Dropdown Lists'!$AN$4:$AN$9</definedName>
    <definedName name="waterflotationdevicecurrency">'Dropdown Lists'!$AP$4</definedName>
    <definedName name="waterflotationdevicesupplier_declared_dg_hz_regulation">'Dropdown Lists'!$AQ$4:$AQ$10</definedName>
    <definedName name="waterflotationdevicesport_type">'Dropdown Lists'!$GO$4:$GO$15</definedName>
    <definedName name="waterflotationdevicebattery_cell_composition">'Dropdown Lists'!$AS$4:$AS$36</definedName>
    <definedName name="waterflotationdevicelife_vest_type">'Dropdown Lists'!$GP$4:$GP$8</definedName>
    <definedName name="waterflotationdevicepackage_weight_unit_of_measure">'Dropdown Lists'!$AT$4:$AT$10</definedName>
    <definedName name="waterflotationdeviceare_batteries_included">'Dropdown Lists'!$AU$4:$AU$5</definedName>
    <definedName name="waterflotationdeviceproduct_expiration_type">'Dropdown Lists'!$AV$4:$AV$8</definedName>
    <definedName name="waterflotationdevicesize_map">'Dropdown Lists'!$AW$4:$AW$10</definedName>
    <definedName name="waterflotationdevicefabric_type">'Dropdown Lists'!$AX$4:$AX$75</definedName>
    <definedName name="waterflotationdevicelithium_battery_weight_unit_of_measure">'Dropdown Lists'!$AY$4:$AY$10</definedName>
    <definedName name="waterflotationdevicefulfillment_center_id">'Dropdown Lists'!$AZ$4:$AZ$5</definedName>
    <definedName name="waterflotationdevicepackage_length_unit_of_measure">'Dropdown Lists'!$BA$4:$BA$18</definedName>
    <definedName name="waterflotationdevicelength_longer_edge_unit_of_measure">'Dropdown Lists'!$EB$4</definedName>
    <definedName name="waterflotationdevicehand_orientation">'Dropdown Lists'!$BC$4:$BC$5</definedName>
    <definedName name="waterflotationdeviceoffering_can_be_giftwrapped">'Dropdown Lists'!$BD$4:$BD$5</definedName>
    <definedName name="waterflotationdevicepower_plug_type">'Dropdown Lists'!$BE$4:$BE$30</definedName>
    <definedName name="waterflotationdevicedepartment_name">'Dropdown Lists'!$BF$4:$BF$12</definedName>
    <definedName name="waterflotationdevicecondition_type">'Dropdown Lists'!$BG$4</definedName>
    <definedName name="waterflotationdeviceitem_display_length_unit_of_measure">'Dropdown Lists'!$BH$4:$BH$18</definedName>
    <definedName name="waterflotationdevicebattery_weight_unit_of_measure">'Dropdown Lists'!$BI$4:$BI$10</definedName>
    <definedName name="waterflotationdevicepricing_action">'Dropdown Lists'!$BK$4</definedName>
    <definedName name="waterflotationdeviceparent_child">'Dropdown Lists'!$BM$4:$BM$5</definedName>
    <definedName name="waterflotationdeviceitem_length_unit_of_measure">'Dropdown Lists'!$BN$4:$BN$18</definedName>
    <definedName name="waterflotationdevicemap_policy">'Dropdown Lists'!$BO$4:$BO$14</definedName>
    <definedName name="waterflotationdevicequantity_price_type">'Dropdown Lists'!$BP$4:$BP$5</definedName>
    <definedName name="waterflotationdeviceproduct_tax_code">'Dropdown Lists'!$BQ$4:$BQ$69</definedName>
    <definedName name="waterflotationdeviceoffering_can_be_gift_messaged">'Dropdown Lists'!$BR$4:$BR$5</definedName>
    <definedName name="snowboardbootdisplay_resolution_maximum_unit_of_measure">'Dropdown Lists'!$BS$4:$BS$5</definedName>
    <definedName name="snowboardbootstyle_name">'Dropdown Lists'!$B$4:$B$122</definedName>
    <definedName name="snowboardbootis_expiration_dated_product">'Dropdown Lists'!$C$4:$C$5</definedName>
    <definedName name="snowboardboothead_size_name">'Dropdown Lists'!$D$4:$D$11</definedName>
    <definedName name="snowboardbootcountry_of_origin">'Dropdown Lists'!$E$4:$E$271</definedName>
    <definedName name="snowboardbootlithium_battery_packaging">'Dropdown Lists'!$F$4:$F$6</definedName>
    <definedName name="snowboardbootvariation_theme">'Dropdown Lists'!$EC$4:$EC$20</definedName>
    <definedName name="snowboardbootclosure_type">'Dropdown Lists'!$GQ$4</definedName>
    <definedName name="snowboardbootcontains_liquid_contents">'Dropdown Lists'!$H$4:$H$5</definedName>
    <definedName name="snowboardbootgolf_club_loft">'Dropdown Lists'!$I$4:$I$112</definedName>
    <definedName name="snowboardbootbatteries_required">'Dropdown Lists'!$J$4:$J$5</definedName>
    <definedName name="snowboardbootdisplay_maximum_weight_recommendation_unit_of_measure">'Dropdown Lists'!$K$4:$K$10</definedName>
    <definedName name="snowboardbootshaft_material">'Dropdown Lists'!$L$4:$L$88</definedName>
    <definedName name="snowboardbootinner_material_type">'Dropdown Lists'!$FM$4:$FM$96</definedName>
    <definedName name="snowboardbootupdate_delete">'Dropdown Lists'!$M$4:$M$6</definedName>
    <definedName name="snowboardbootlithium_battery_voltage_unit_of_measure">'Dropdown Lists'!$N$4:$N$10</definedName>
    <definedName name="snowboardbootseasons">'Dropdown Lists'!$O$4:$O$8</definedName>
    <definedName name="snowboardbootmaterial_type">'Dropdown Lists'!$GR$4:$GR$10</definedName>
    <definedName name="snowboardbootghs_classification_class">'Dropdown Lists'!$Q$4:$Q$13</definedName>
    <definedName name="snowboardbootpackage_height_unit_of_measure">'Dropdown Lists'!$R$4:$R$18</definedName>
    <definedName name="snowboardbootlithium_battery_energy_content_unit_of_measure">'Dropdown Lists'!$S$4:$S$12</definedName>
    <definedName name="snowboardbootbattery_type">'Dropdown Lists'!$T$4:$T$25</definedName>
    <definedName name="snowboardbootouter_material_type">'Dropdown Lists'!$GS$4:$GS$7</definedName>
    <definedName name="snowboardbootflash_point_unit_of_measure">'Dropdown Lists'!$U$4:$U$6</definedName>
    <definedName name="snowboardbootitem_height_unit_of_measure">'Dropdown Lists'!$V$4:$V$18</definedName>
    <definedName name="snowboardbootfc_shelf_life_unit_of_measure">'Dropdown Lists'!$W$4</definedName>
    <definedName name="snowboardbootshaft_length_unit_of_measure">'Dropdown Lists'!$X$4:$X$18</definedName>
    <definedName name="snowboardbootmerchant_shipping_group_name">'Dropdown Lists'!$Y$4</definedName>
    <definedName name="snowboardbootgtin_exemption_reason">'Dropdown Lists'!$Z$4:$Z$9</definedName>
    <definedName name="snowboardbootitem_weight_unit_of_measure">'Dropdown Lists'!$AA$4:$AA$10</definedName>
    <definedName name="snowboardbootitem_volume_unit_of_measure">'Dropdown Lists'!$AB$4:$AB$21</definedName>
    <definedName name="snowboardbootitem_display_weight_unit_of_measure">'Dropdown Lists'!$AD$4:$AD$10</definedName>
    <definedName name="snowboardbootheel_height_unit_of_measure">'Dropdown Lists'!$GT$4:$GT$18</definedName>
    <definedName name="snowboardbootskill_level">'Dropdown Lists'!$ET$4:$ET$7</definedName>
    <definedName name="snowboardbootliquid_volume_unit_of_measure">'Dropdown Lists'!$AF$4:$AF$21</definedName>
    <definedName name="snowboardbootpackage_width_unit_of_measure">'Dropdown Lists'!$AG$4:$AG$18</definedName>
    <definedName name="snowboardbootgolf_club_loft_unit_of_measure">'Dropdown Lists'!$AH$4:$AH$11</definedName>
    <definedName name="snowboardbootgolf_club_flex">'Dropdown Lists'!$AI$4:$AI$10</definedName>
    <definedName name="snowboardbootrelationship_type">'Dropdown Lists'!$GU$4:$GU$5</definedName>
    <definedName name="snowboardbootshaft_height_unit_of_measure">'Dropdown Lists'!$CY$4:$CY$18</definedName>
    <definedName name="snowboardbootitem_width_unit_of_measure">'Dropdown Lists'!$AK$4:$AK$18</definedName>
    <definedName name="snowboardbootitem_display_width_unit_of_measure">'Dropdown Lists'!$AL$4:$AL$18</definedName>
    <definedName name="snowboardbootexternal_product_id_type">'Dropdown Lists'!$AN$4:$AN$9</definedName>
    <definedName name="snowboardbootcurrency">'Dropdown Lists'!$AP$4</definedName>
    <definedName name="snowboardbootsupplier_declared_dg_hz_regulation">'Dropdown Lists'!$AQ$4:$AQ$10</definedName>
    <definedName name="snowboardbootsport_type">'Dropdown Lists'!$AR$4:$AR$58</definedName>
    <definedName name="snowboardbootbattery_cell_composition">'Dropdown Lists'!$AS$4:$AS$36</definedName>
    <definedName name="snowboardbootshaft_circumference_unit_of_measure">'Dropdown Lists'!$GV$4:$GV$18</definedName>
    <definedName name="snowboardbootpackage_weight_unit_of_measure">'Dropdown Lists'!$AT$4:$AT$10</definedName>
    <definedName name="snowboardbootare_batteries_included">'Dropdown Lists'!$AU$4:$AU$5</definedName>
    <definedName name="snowboardbootproduct_expiration_type">'Dropdown Lists'!$AV$4:$AV$8</definedName>
    <definedName name="snowboardbootsize_map">'Dropdown Lists'!$AW$4:$AW$10</definedName>
    <definedName name="snowboardbootsole_material">'Dropdown Lists'!$GW$4:$GW$7</definedName>
    <definedName name="snowboardbootlithium_battery_weight_unit_of_measure">'Dropdown Lists'!$AY$4:$AY$10</definedName>
    <definedName name="snowboardbootfulfillment_center_id">'Dropdown Lists'!$AZ$4:$AZ$5</definedName>
    <definedName name="snowboardbootpackage_length_unit_of_measure">'Dropdown Lists'!$BA$4:$BA$18</definedName>
    <definedName name="snowboardboothand_orientation">'Dropdown Lists'!$BC$4:$BC$5</definedName>
    <definedName name="snowboardbootoffering_can_be_giftwrapped">'Dropdown Lists'!$BD$4:$BD$5</definedName>
    <definedName name="snowboardbootwater_resistance_level">'Dropdown Lists'!$GX$4:$GX$6</definedName>
    <definedName name="snowboardboottoe_style">'Dropdown Lists'!$GY$4:$GY$19</definedName>
    <definedName name="snowboardbootdepartment_name">'Dropdown Lists'!$BF$4:$BF$12</definedName>
    <definedName name="snowboardbootlining_description">'Dropdown Lists'!$GZ$4:$GZ$10</definedName>
    <definedName name="snowboardbootcondition_type">'Dropdown Lists'!$BG$4</definedName>
    <definedName name="snowboardbootitem_display_length_unit_of_measure">'Dropdown Lists'!$BH$4:$BH$18</definedName>
    <definedName name="snowboardbootbattery_weight_unit_of_measure">'Dropdown Lists'!$BI$4:$BI$10</definedName>
    <definedName name="snowboardbootpricing_action">'Dropdown Lists'!$BK$4</definedName>
    <definedName name="snowboardbootparent_child">'Dropdown Lists'!$BM$4:$BM$5</definedName>
    <definedName name="snowboardbootitem_length_unit_of_measure">'Dropdown Lists'!$BN$4:$BN$18</definedName>
    <definedName name="snowboardbootquantity_price_type">'Dropdown Lists'!$BP$4:$BP$5</definedName>
    <definedName name="snowboardbootproduct_tax_code">'Dropdown Lists'!$BQ$4:$BQ$69</definedName>
    <definedName name="snowboardbootoffering_can_be_gift_messaged">'Dropdown Lists'!$BR$4:$BR$5</definedName>
    <definedName name="golfclubbagdisplay_resolution_maximum_unit_of_measure">'Dropdown Lists'!$BS$4:$BS$5</definedName>
    <definedName name="golfclubbagstyle_name">'Dropdown Lists'!$B$4:$B$122</definedName>
    <definedName name="golfclubbagis_expiration_dated_product">'Dropdown Lists'!$C$4:$C$5</definedName>
    <definedName name="golfclubbaghead_size_name">'Dropdown Lists'!$D$4:$D$11</definedName>
    <definedName name="golfclubbagcountry_of_origin">'Dropdown Lists'!$E$4:$E$271</definedName>
    <definedName name="golfclubbaglithium_battery_packaging">'Dropdown Lists'!$F$4:$F$6</definedName>
    <definedName name="golfclubbagvariation_theme">'Dropdown Lists'!$G$4:$G$22</definedName>
    <definedName name="golfclubbagcontains_liquid_contents">'Dropdown Lists'!$H$4:$H$5</definedName>
    <definedName name="golfclubbaggolf_club_loft">'Dropdown Lists'!$I$4:$I$112</definedName>
    <definedName name="golfclubbagbatteries_required">'Dropdown Lists'!$J$4:$J$5</definedName>
    <definedName name="golfclubbagdisplay_maximum_weight_recommendation_unit_of_measure">'Dropdown Lists'!$K$4:$K$10</definedName>
    <definedName name="golfclubbagshaft_material">'Dropdown Lists'!$L$4:$L$88</definedName>
    <definedName name="golfclubbagupdate_delete">'Dropdown Lists'!$M$4:$M$6</definedName>
    <definedName name="golfclubbaglithium_battery_voltage_unit_of_measure">'Dropdown Lists'!$N$4:$N$10</definedName>
    <definedName name="golfclubbagseasons">'Dropdown Lists'!$O$4:$O$8</definedName>
    <definedName name="golfclubbagmaterial_type">'Dropdown Lists'!$HA$4:$HA$16</definedName>
    <definedName name="golfclubbagghs_classification_class">'Dropdown Lists'!$Q$4:$Q$13</definedName>
    <definedName name="golfclubbagpackage_height_unit_of_measure">'Dropdown Lists'!$R$4:$R$18</definedName>
    <definedName name="golfclubbaglithium_battery_energy_content_unit_of_measure">'Dropdown Lists'!$S$4:$S$12</definedName>
    <definedName name="golfclubbagbattery_type">'Dropdown Lists'!$T$4:$T$25</definedName>
    <definedName name="golfclubbagflash_point_unit_of_measure">'Dropdown Lists'!$U$4:$U$6</definedName>
    <definedName name="golfclubbagitem_height_unit_of_measure">'Dropdown Lists'!$V$4:$V$18</definedName>
    <definedName name="golfclubbagfc_shelf_life_unit_of_measure">'Dropdown Lists'!$W$4</definedName>
    <definedName name="golfclubbagshaft_length_unit_of_measure">'Dropdown Lists'!$X$4:$X$18</definedName>
    <definedName name="golfclubbagmerchant_shipping_group_name">'Dropdown Lists'!$Y$4</definedName>
    <definedName name="golfclubbaggtin_exemption_reason">'Dropdown Lists'!$Z$4:$Z$9</definedName>
    <definedName name="golfclubbagitem_weight_unit_of_measure">'Dropdown Lists'!$AA$4:$AA$10</definedName>
    <definedName name="golfclubbagitem_volume_unit_of_measure">'Dropdown Lists'!$AB$4:$AB$21</definedName>
    <definedName name="golfclubbaglength_width_side_to_side_unit_of_measure">'Dropdown Lists'!$AC$4</definedName>
    <definedName name="golfclubbagitem_display_weight_unit_of_measure">'Dropdown Lists'!$AD$4:$AD$10</definedName>
    <definedName name="golfclubbagaccepted_voltage_frequency">'Dropdown Lists'!$AE$4:$AE$10</definedName>
    <definedName name="golfclubbagliquid_volume_unit_of_measure">'Dropdown Lists'!$AF$4:$AF$21</definedName>
    <definedName name="golfclubbagpackage_width_unit_of_measure">'Dropdown Lists'!$AG$4:$AG$18</definedName>
    <definedName name="golfclubbaggolf_club_loft_unit_of_measure">'Dropdown Lists'!$AH$4:$AH$11</definedName>
    <definedName name="golfclubbaggolf_club_flex">'Dropdown Lists'!$AI$4:$AI$10</definedName>
    <definedName name="golfclubbagrelationship_type">'Dropdown Lists'!$AJ$4</definedName>
    <definedName name="golfclubbagitem_width_unit_of_measure">'Dropdown Lists'!$AK$4:$AK$18</definedName>
    <definedName name="golfclubbagitem_display_width_unit_of_measure">'Dropdown Lists'!$AL$4:$AL$18</definedName>
    <definedName name="golfclubbaglength_head_to_toe_unit_of_measure">'Dropdown Lists'!$AM$4</definedName>
    <definedName name="golfclubbagexternal_product_id_type">'Dropdown Lists'!$AN$4:$AN$9</definedName>
    <definedName name="golfclubbaglens_material_type">'Dropdown Lists'!$AO$4:$AO$13</definedName>
    <definedName name="golfclubbagcurrency">'Dropdown Lists'!$AP$4</definedName>
    <definedName name="golfclubbagsupplier_declared_dg_hz_regulation">'Dropdown Lists'!$AQ$4:$AQ$10</definedName>
    <definedName name="golfclubbagsport_type">'Dropdown Lists'!$AR$4:$AR$58</definedName>
    <definedName name="golfclubbagbattery_cell_composition">'Dropdown Lists'!$AS$4:$AS$36</definedName>
    <definedName name="golfclubbagpackage_weight_unit_of_measure">'Dropdown Lists'!$AT$4:$AT$10</definedName>
    <definedName name="golfclubbagare_batteries_included">'Dropdown Lists'!$AU$4:$AU$5</definedName>
    <definedName name="golfclubbagproduct_expiration_type">'Dropdown Lists'!$AV$4:$AV$8</definedName>
    <definedName name="golfclubbagsize_map">'Dropdown Lists'!$AW$4:$AW$10</definedName>
    <definedName name="golfclubbagfabric_type">'Dropdown Lists'!$AX$4:$AX$75</definedName>
    <definedName name="golfclubbaglithium_battery_weight_unit_of_measure">'Dropdown Lists'!$AY$4:$AY$10</definedName>
    <definedName name="golfclubbagfulfillment_center_id">'Dropdown Lists'!$AZ$4:$AZ$5</definedName>
    <definedName name="golfclubbagpackage_length_unit_of_measure">'Dropdown Lists'!$BA$4:$BA$18</definedName>
    <definedName name="golfclubbaghand_orientation">'Dropdown Lists'!$BC$4:$BC$5</definedName>
    <definedName name="golfclubbagoffering_can_be_giftwrapped">'Dropdown Lists'!$BD$4:$BD$5</definedName>
    <definedName name="golfclubbagpower_plug_type">'Dropdown Lists'!$BE$4:$BE$30</definedName>
    <definedName name="golfclubbagdepartment_name">'Dropdown Lists'!$BF$4:$BF$12</definedName>
    <definedName name="golfclubbagcondition_type">'Dropdown Lists'!$BG$4</definedName>
    <definedName name="golfclubbagitem_display_length_unit_of_measure">'Dropdown Lists'!$BH$4:$BH$18</definedName>
    <definedName name="golfclubbagbattery_weight_unit_of_measure">'Dropdown Lists'!$BI$4:$BI$10</definedName>
    <definedName name="golfclubbagpricing_action">'Dropdown Lists'!$BK$4</definedName>
    <definedName name="golfclubbaglength_height_floor_to_top_unit_of_measure">'Dropdown Lists'!$BL$4</definedName>
    <definedName name="golfclubbagparent_child">'Dropdown Lists'!$BM$4:$BM$5</definedName>
    <definedName name="golfclubbagitem_length_unit_of_measure">'Dropdown Lists'!$BN$4:$BN$18</definedName>
    <definedName name="golfclubbagmap_policy">'Dropdown Lists'!$BO$4:$BO$14</definedName>
    <definedName name="golfclubbagquantity_price_type">'Dropdown Lists'!$BP$4:$BP$5</definedName>
    <definedName name="golfclubbagstrap_type">'Dropdown Lists'!$HB$4:$HB$6</definedName>
    <definedName name="golfclubbagproduct_tax_code">'Dropdown Lists'!$BQ$4:$BQ$69</definedName>
    <definedName name="golfclubbagoffering_can_be_gift_messaged">'Dropdown Lists'!$BR$4:$BR$5</definedName>
    <definedName name="sportwetsuitdisplay_resolution_maximum_unit_of_measure">'Dropdown Lists'!$BS$4:$BS$5</definedName>
    <definedName name="sportwetsuitstyle_name">'Dropdown Lists'!$B$4:$B$122</definedName>
    <definedName name="sportwetsuitis_expiration_dated_product">'Dropdown Lists'!$C$4:$C$5</definedName>
    <definedName name="sportwetsuithead_size_name">'Dropdown Lists'!$D$4:$D$11</definedName>
    <definedName name="sportwetsuitcountry_of_origin">'Dropdown Lists'!$E$4:$E$271</definedName>
    <definedName name="sportwetsuitlithium_battery_packaging">'Dropdown Lists'!$F$4:$F$6</definedName>
    <definedName name="sportwetsuittarget_gender">'Dropdown Lists'!$ED$4:$ED$6</definedName>
    <definedName name="sportwetsuitvariation_theme">'Dropdown Lists'!$HC$4:$HC$13</definedName>
    <definedName name="sportwetsuitclosure_type">'Dropdown Lists'!$HD$4:$HD$6</definedName>
    <definedName name="sportwetsuitgolf_club_loft">'Dropdown Lists'!$I$4:$I$112</definedName>
    <definedName name="sportwetsuitbatteries_required">'Dropdown Lists'!$J$4:$J$5</definedName>
    <definedName name="sportwetsuitdisplay_maximum_weight_recommendation_unit_of_measure">'Dropdown Lists'!$K$4:$K$10</definedName>
    <definedName name="sportwetsuitshaft_material">'Dropdown Lists'!$L$4:$L$88</definedName>
    <definedName name="sportwetsuitupdate_delete">'Dropdown Lists'!$M$4:$M$6</definedName>
    <definedName name="sportwetsuitcolor_map">'Dropdown Lists'!$BW$4:$BW$21</definedName>
    <definedName name="sportwetsuitlithium_battery_voltage_unit_of_measure">'Dropdown Lists'!$N$4:$N$10</definedName>
    <definedName name="sportwetsuitseasons">'Dropdown Lists'!$O$4:$O$8</definedName>
    <definedName name="sportwetsuitchest_size_unit_of_measure">'Dropdown Lists'!$HE$4:$HE$18</definedName>
    <definedName name="sportwetsuitmaterial_type">'Dropdown Lists'!$HF$4:$HF$7</definedName>
    <definedName name="sportwetsuitghs_classification_class">'Dropdown Lists'!$Q$4:$Q$13</definedName>
    <definedName name="sportwetsuitpackage_height_unit_of_measure">'Dropdown Lists'!$R$4:$R$18</definedName>
    <definedName name="sportwetsuitlithium_battery_energy_content_unit_of_measure">'Dropdown Lists'!$S$4:$S$12</definedName>
    <definedName name="sportwetsuitbattery_type">'Dropdown Lists'!$T$4:$T$25</definedName>
    <definedName name="sportwetsuitouter_material_type">'Dropdown Lists'!$HG$4:$HG$17</definedName>
    <definedName name="sportwetsuitflash_point_unit_of_measure">'Dropdown Lists'!$U$4:$U$6</definedName>
    <definedName name="sportwetsuititem_height_unit_of_measure">'Dropdown Lists'!$V$4:$V$18</definedName>
    <definedName name="sportwetsuitfc_shelf_life_unit_of_measure">'Dropdown Lists'!$W$4</definedName>
    <definedName name="sportwetsuitshaft_length_unit_of_measure">'Dropdown Lists'!$X$4:$X$18</definedName>
    <definedName name="sportwetsuitmerchant_shipping_group_name">'Dropdown Lists'!$Y$4</definedName>
    <definedName name="sportwetsuitgtin_exemption_reason">'Dropdown Lists'!$Z$4:$Z$9</definedName>
    <definedName name="sportwetsuititem_weight_unit_of_measure">'Dropdown Lists'!$AA$4:$AA$10</definedName>
    <definedName name="sportwetsuitsize_name">'Dropdown Lists'!$HH$4:$HH$16</definedName>
    <definedName name="sportwetsuititem_volume_unit_of_measure">'Dropdown Lists'!$AB$4:$AB$21</definedName>
    <definedName name="sportwetsuititem_display_weight_unit_of_measure">'Dropdown Lists'!$AD$4:$AD$10</definedName>
    <definedName name="sportwetsuitpackage_width_unit_of_measure">'Dropdown Lists'!$AG$4:$AG$18</definedName>
    <definedName name="sportwetsuitwrinkle_resistance">'Dropdown Lists'!$HI$4:$HI$7</definedName>
    <definedName name="sportwetsuitgolf_club_loft_unit_of_measure">'Dropdown Lists'!$AH$4:$AH$11</definedName>
    <definedName name="sportwetsuitgolf_club_flex">'Dropdown Lists'!$AI$4:$AI$10</definedName>
    <definedName name="sportwetsuitcare_instructions">'Dropdown Lists'!$HJ$4:$HJ$6</definedName>
    <definedName name="sportwetsuitrelationship_type">'Dropdown Lists'!$AJ$4</definedName>
    <definedName name="sportwetsuititem_width_unit_of_measure">'Dropdown Lists'!$AK$4:$AK$18</definedName>
    <definedName name="sportwetsuititem_display_width_unit_of_measure">'Dropdown Lists'!$AL$4:$AL$18</definedName>
    <definedName name="sportwetsuitexternal_product_id_type">'Dropdown Lists'!$AN$4:$AN$9</definedName>
    <definedName name="sportwetsuitcurrency">'Dropdown Lists'!$AP$4</definedName>
    <definedName name="sportwetsuitsupplier_declared_dg_hz_regulation">'Dropdown Lists'!$AQ$4:$AQ$10</definedName>
    <definedName name="sportwetsuitsport_type">'Dropdown Lists'!$HK$4:$HK$25</definedName>
    <definedName name="sportwetsuittemperature_rating_degrees_unit_of_measure">'Dropdown Lists'!$HL$4:$HL$6</definedName>
    <definedName name="sportwetsuitbattery_cell_composition">'Dropdown Lists'!$AS$4:$AS$36</definedName>
    <definedName name="sportwetsuitpackage_weight_unit_of_measure">'Dropdown Lists'!$AT$4:$AT$10</definedName>
    <definedName name="sportwetsuitare_batteries_included">'Dropdown Lists'!$AU$4:$AU$5</definedName>
    <definedName name="sportwetsuitproduct_expiration_type">'Dropdown Lists'!$AV$4:$AV$8</definedName>
    <definedName name="sportwetsuitsize_map">'Dropdown Lists'!$AW$4:$AW$10</definedName>
    <definedName name="sportwetsuitfabric_type">'Dropdown Lists'!$AX$4:$AX$75</definedName>
    <definedName name="sportwetsuittarget_audience_base">'Dropdown Lists'!$HM$4:$HM$15</definedName>
    <definedName name="sportwetsuititem_thickness_unit_of_measure">'Dropdown Lists'!$HN$4:$HN$18</definedName>
    <definedName name="sportwetsuitlithium_battery_weight_unit_of_measure">'Dropdown Lists'!$AY$4:$AY$10</definedName>
    <definedName name="sportwetsuitfulfillment_center_id">'Dropdown Lists'!$AZ$4:$AZ$5</definedName>
    <definedName name="sportwetsuitpackage_length_unit_of_measure">'Dropdown Lists'!$BA$4:$BA$18</definedName>
    <definedName name="sportwetsuithand_orientation">'Dropdown Lists'!$BC$4:$BC$5</definedName>
    <definedName name="sportwetsuitoffering_can_be_giftwrapped">'Dropdown Lists'!$BD$4:$BD$5</definedName>
    <definedName name="sportwetsuitwater_resistance_level">'Dropdown Lists'!$CF$4:$CF$7</definedName>
    <definedName name="sportwetsuitdepartment_name">'Dropdown Lists'!$BF$4:$BF$12</definedName>
    <definedName name="sportwetsuitcondition_type">'Dropdown Lists'!$BG$4</definedName>
    <definedName name="sportwetsuititem_display_length_unit_of_measure">'Dropdown Lists'!$BH$4:$BH$18</definedName>
    <definedName name="sportwetsuitbattery_weight_unit_of_measure">'Dropdown Lists'!$BI$4:$BI$10</definedName>
    <definedName name="sportwetsuitsleeve_type">'Dropdown Lists'!$HO$4:$HO$8</definedName>
    <definedName name="sportwetsuitwaist_size_unit_of_measure">'Dropdown Lists'!$HP$4:$HP$18</definedName>
    <definedName name="sportwetsuitpricing_action">'Dropdown Lists'!$BK$4</definedName>
    <definedName name="sportwetsuitparent_child">'Dropdown Lists'!$BM$4:$BM$5</definedName>
    <definedName name="sportwetsuititem_length_unit_of_measure">'Dropdown Lists'!$BN$4:$BN$18</definedName>
    <definedName name="sportwetsuitmap_policy">'Dropdown Lists'!$BO$4:$BO$14</definedName>
    <definedName name="sportwetsuitquantity_price_type">'Dropdown Lists'!$BP$4:$BP$5</definedName>
    <definedName name="sportwetsuitproduct_tax_code">'Dropdown Lists'!$BQ$4:$BQ$69</definedName>
    <definedName name="sportwetsuitoffering_can_be_gift_messaged">'Dropdown Lists'!$BR$4:$BR$5</definedName>
    <definedName name="recreationballdisplay_resolution_maximum_unit_of_measure">'Dropdown Lists'!$BS$4:$BS$5</definedName>
    <definedName name="recreationballstyle_name">'Dropdown Lists'!$B$4:$B$122</definedName>
    <definedName name="recreationballage_range_description">'Dropdown Lists'!$HQ$4:$HQ$11</definedName>
    <definedName name="recreationballis_expiration_dated_product">'Dropdown Lists'!$C$4:$C$5</definedName>
    <definedName name="recreationballhead_size_name">'Dropdown Lists'!$D$4:$D$11</definedName>
    <definedName name="recreationballcountry_of_origin">'Dropdown Lists'!$E$4:$E$271</definedName>
    <definedName name="recreationballlithium_battery_packaging">'Dropdown Lists'!$F$4:$F$6</definedName>
    <definedName name="recreationballvariation_theme">'Dropdown Lists'!$HR$4:$HR$24</definedName>
    <definedName name="recreationballcontains_liquid_contents">'Dropdown Lists'!$H$4:$H$5</definedName>
    <definedName name="recreationballgolf_club_loft">'Dropdown Lists'!$I$4:$I$112</definedName>
    <definedName name="recreationballbatteries_required">'Dropdown Lists'!$J$4:$J$5</definedName>
    <definedName name="recreationballdisplay_maximum_weight_recommendation_unit_of_measure">'Dropdown Lists'!$K$4:$K$10</definedName>
    <definedName name="recreationballshaft_material">'Dropdown Lists'!$L$4:$L$88</definedName>
    <definedName name="recreationballupdate_delete">'Dropdown Lists'!$M$4:$M$6</definedName>
    <definedName name="recreationballlithium_battery_voltage_unit_of_measure">'Dropdown Lists'!$N$4:$N$10</definedName>
    <definedName name="recreationballseasons">'Dropdown Lists'!$O$4:$O$8</definedName>
    <definedName name="recreationballmaterial_type">'Dropdown Lists'!$HS$4:$HS$16</definedName>
    <definedName name="recreationballghs_classification_class">'Dropdown Lists'!$Q$4:$Q$13</definedName>
    <definedName name="recreationballpackage_height_unit_of_measure">'Dropdown Lists'!$R$4:$R$18</definedName>
    <definedName name="recreationballlithium_battery_energy_content_unit_of_measure">'Dropdown Lists'!$S$4:$S$12</definedName>
    <definedName name="recreationballbattery_type">'Dropdown Lists'!$T$4:$T$25</definedName>
    <definedName name="recreationballouter_material_type">'Dropdown Lists'!$HG$4:$HG$17</definedName>
    <definedName name="recreationballflash_point_unit_of_measure">'Dropdown Lists'!$U$4:$U$6</definedName>
    <definedName name="recreationballitem_height_unit_of_measure">'Dropdown Lists'!$V$4:$V$18</definedName>
    <definedName name="recreationballfc_shelf_life_unit_of_measure">'Dropdown Lists'!$W$4</definedName>
    <definedName name="recreationballshaft_length_unit_of_measure">'Dropdown Lists'!$X$4:$X$18</definedName>
    <definedName name="recreationballmerchant_shipping_group_name">'Dropdown Lists'!$Y$4</definedName>
    <definedName name="recreationballgtin_exemption_reason">'Dropdown Lists'!$Z$4:$Z$9</definedName>
    <definedName name="recreationballitem_weight_unit_of_measure">'Dropdown Lists'!$AA$4:$AA$10</definedName>
    <definedName name="recreationballitem_volume_unit_of_measure">'Dropdown Lists'!$AB$4:$AB$21</definedName>
    <definedName name="recreationballitem_display_weight_unit_of_measure">'Dropdown Lists'!$AD$4:$AD$10</definedName>
    <definedName name="recreationballaccepted_voltage_frequency">'Dropdown Lists'!$AE$4:$AE$10</definedName>
    <definedName name="recreationballliquid_volume_unit_of_measure">'Dropdown Lists'!$AF$4:$AF$21</definedName>
    <definedName name="recreationballpackage_width_unit_of_measure">'Dropdown Lists'!$AG$4:$AG$18</definedName>
    <definedName name="recreationballgolf_club_loft_unit_of_measure">'Dropdown Lists'!$AH$4:$AH$11</definedName>
    <definedName name="recreationballgolf_club_flex">'Dropdown Lists'!$AI$4:$AI$10</definedName>
    <definedName name="recreationballrelationship_type">'Dropdown Lists'!$AJ$4</definedName>
    <definedName name="recreationballitem_width_unit_of_measure">'Dropdown Lists'!$AK$4:$AK$18</definedName>
    <definedName name="recreationballitem_display_width_unit_of_measure">'Dropdown Lists'!$AL$4:$AL$18</definedName>
    <definedName name="recreationballexternal_product_id_type">'Dropdown Lists'!$AN$4:$AN$9</definedName>
    <definedName name="recreationballcurrency">'Dropdown Lists'!$AP$4</definedName>
    <definedName name="recreationballsupplier_declared_dg_hz_regulation">'Dropdown Lists'!$AQ$4:$AQ$10</definedName>
    <definedName name="recreationballsport_type">'Dropdown Lists'!$HT$4:$HT$34</definedName>
    <definedName name="recreationballbattery_cell_composition">'Dropdown Lists'!$AS$4:$AS$36</definedName>
    <definedName name="recreationballpackage_weight_unit_of_measure">'Dropdown Lists'!$AT$4:$AT$10</definedName>
    <definedName name="recreationballare_batteries_included">'Dropdown Lists'!$AU$4:$AU$5</definedName>
    <definedName name="recreationballproduct_expiration_type">'Dropdown Lists'!$AV$4:$AV$8</definedName>
    <definedName name="recreationballsize_map">'Dropdown Lists'!$AW$4:$AW$10</definedName>
    <definedName name="recreationballteam_name">'Dropdown Lists'!$CC$4</definedName>
    <definedName name="recreationballtarget_audience_base">'Dropdown Lists'!$HU$4:$HU$7</definedName>
    <definedName name="recreationballlithium_battery_weight_unit_of_measure">'Dropdown Lists'!$AY$4:$AY$10</definedName>
    <definedName name="recreationballfulfillment_center_id">'Dropdown Lists'!$AZ$4:$AZ$5</definedName>
    <definedName name="recreationballpackage_length_unit_of_measure">'Dropdown Lists'!$BA$4:$BA$18</definedName>
    <definedName name="recreationballhand_orientation">'Dropdown Lists'!$BC$4:$BC$5</definedName>
    <definedName name="recreationballoffering_can_be_giftwrapped">'Dropdown Lists'!$BD$4:$BD$5</definedName>
    <definedName name="recreationballpower_plug_type">'Dropdown Lists'!$BE$4:$BE$30</definedName>
    <definedName name="recreationballleague_name">'Dropdown Lists'!$CG$4:$CG$51</definedName>
    <definedName name="recreationballdepartment_name">'Dropdown Lists'!$BF$4:$BF$12</definedName>
    <definedName name="recreationballcondition_type">'Dropdown Lists'!$BG$4</definedName>
    <definedName name="recreationballitem_display_length_unit_of_measure">'Dropdown Lists'!$BH$4:$BH$18</definedName>
    <definedName name="recreationballbattery_weight_unit_of_measure">'Dropdown Lists'!$BI$4:$BI$10</definedName>
    <definedName name="recreationballpricing_action">'Dropdown Lists'!$BK$4</definedName>
    <definedName name="recreationballparent_child">'Dropdown Lists'!$BM$4:$BM$5</definedName>
    <definedName name="recreationballitem_diameter_unit_of_measure">'Dropdown Lists'!$GM$4:$GM$18</definedName>
    <definedName name="recreationballitem_length_unit_of_measure">'Dropdown Lists'!$BN$4:$BN$18</definedName>
    <definedName name="recreationballmap_policy">'Dropdown Lists'!$BO$4:$BO$14</definedName>
    <definedName name="recreationballquantity_price_type">'Dropdown Lists'!$BP$4:$BP$5</definedName>
    <definedName name="recreationballproduct_tax_code">'Dropdown Lists'!$BQ$4:$BQ$69</definedName>
    <definedName name="recreationballunit_count_type">'Dropdown Lists'!$HV$4</definedName>
    <definedName name="recreationballoffering_can_be_gift_messaged">'Dropdown Lists'!$BR$4:$BR$5</definedName>
    <definedName name="sleepingbagstyle_name">'Dropdown Lists'!$B$4:$B$122</definedName>
    <definedName name="sleepingbagitem_display_height_unit_of_measure">'Dropdown Lists'!$HW$4:$HW$18</definedName>
    <definedName name="sleepingbagage_range_description">'Dropdown Lists'!$HX$4:$HX$8</definedName>
    <definedName name="sleepingbagis_expiration_dated_product">'Dropdown Lists'!$C$4:$C$5</definedName>
    <definedName name="sleepingbaghead_size_name">'Dropdown Lists'!$D$4:$D$11</definedName>
    <definedName name="sleepingbagcountry_of_origin">'Dropdown Lists'!$E$4:$E$271</definedName>
    <definedName name="sleepingbagwidth_shorter_edge_unit_of_measure">'Dropdown Lists'!$DU$4</definedName>
    <definedName name="sleepingbaglithium_battery_packaging">'Dropdown Lists'!$F$4:$F$6</definedName>
    <definedName name="sleepingbagvariation_theme">'Dropdown Lists'!$HY$4:$HY$51</definedName>
    <definedName name="sleepingbagclosure_type">'Dropdown Lists'!$HZ$4:$HZ$6</definedName>
    <definedName name="sleepingbagcontains_liquid_contents">'Dropdown Lists'!$H$4:$H$5</definedName>
    <definedName name="sleepingbaggolf_club_loft">'Dropdown Lists'!$I$4:$I$112</definedName>
    <definedName name="sleepingbagbatteries_required">'Dropdown Lists'!$J$4:$J$5</definedName>
    <definedName name="sleepingbagdisplay_maximum_weight_recommendation_unit_of_measure">'Dropdown Lists'!$K$4:$K$10</definedName>
    <definedName name="sleepingbagoccupancy">'Dropdown Lists'!$IA$4:$IA$6</definedName>
    <definedName name="sleepingbagshaft_material">'Dropdown Lists'!$L$4:$L$88</definedName>
    <definedName name="sleepingbaginner_material_type">'Dropdown Lists'!$IB$4:$IB$7</definedName>
    <definedName name="sleepingbagupdate_delete">'Dropdown Lists'!$M$4:$M$6</definedName>
    <definedName name="sleepingbaglegal_compliance_certification_status">'Dropdown Lists'!$IC$4:$IC$6</definedName>
    <definedName name="sleepingbagtemperature_rating">'Dropdown Lists'!$ID$4:$ID$5</definedName>
    <definedName name="sleepingbagseasons">'Dropdown Lists'!$IE$4:$IE$13</definedName>
    <definedName name="sleepingbagmaterial_type">'Dropdown Lists'!$IF$4:$IF$21</definedName>
    <definedName name="sleepingbagitem_shape">'Dropdown Lists'!$IG$4:$IG$9</definedName>
    <definedName name="sleepingbagghs_classification_class">'Dropdown Lists'!$Q$4:$Q$13</definedName>
    <definedName name="sleepingbagpackage_height_unit_of_measure">'Dropdown Lists'!$R$4:$R$18</definedName>
    <definedName name="sleepingbagitem_display_diameter_unit_of_measure">'Dropdown Lists'!$IH$4:$IH$18</definedName>
    <definedName name="sleepingbaglithium_battery_energy_content_unit_of_measure">'Dropdown Lists'!$S$4:$S$12</definedName>
    <definedName name="sleepingbagbattery_type">'Dropdown Lists'!$T$4:$T$25</definedName>
    <definedName name="sleepingbagouter_material_type">'Dropdown Lists'!$II$4:$II$6</definedName>
    <definedName name="sleepingbagflash_point_unit_of_measure">'Dropdown Lists'!$U$4:$U$6</definedName>
    <definedName name="sleepingbagfc_shelf_life_unit_of_measure">'Dropdown Lists'!$W$4</definedName>
    <definedName name="sleepingbagshaft_length_unit_of_measure">'Dropdown Lists'!$X$4:$X$18</definedName>
    <definedName name="sleepingbagmerchant_shipping_group_name">'Dropdown Lists'!$Y$4</definedName>
    <definedName name="sleepingbaggtin_exemption_reason">'Dropdown Lists'!$IJ$4:$IJ$9</definedName>
    <definedName name="sleepingbagitem_weight_unit_of_measure">'Dropdown Lists'!$AA$4:$AA$10</definedName>
    <definedName name="sleepingbagitem_volume_unit_of_measure">'Dropdown Lists'!$AB$4:$AB$21</definedName>
    <definedName name="sleepingbagitem_display_weight_unit_of_measure">'Dropdown Lists'!$AD$4:$AD$10</definedName>
    <definedName name="sleepingbagliquid_volume_unit_of_measure">'Dropdown Lists'!$AF$4:$AF$21</definedName>
    <definedName name="sleepingbagpackage_width_unit_of_measure">'Dropdown Lists'!$AG$4:$AG$18</definedName>
    <definedName name="sleepingbaggolf_club_loft_unit_of_measure">'Dropdown Lists'!$AH$4:$AH$11</definedName>
    <definedName name="sleepingbaggolf_club_flex">'Dropdown Lists'!$AI$4:$AI$10</definedName>
    <definedName name="sleepingbagcare_instructions">'Dropdown Lists'!$HJ$4:$HJ$6</definedName>
    <definedName name="sleepingbagrelationship_type">'Dropdown Lists'!$AJ$4</definedName>
    <definedName name="sleepingbagitem_display_width_unit_of_measure">'Dropdown Lists'!$AL$4:$AL$18</definedName>
    <definedName name="sleepingbagexternal_product_id_type">'Dropdown Lists'!$AN$4:$AN$9</definedName>
    <definedName name="sleepingbagspecial_features">'Dropdown Lists'!$IK$4:$IK$74</definedName>
    <definedName name="sleepingbagcurrency">'Dropdown Lists'!$AP$4</definedName>
    <definedName name="sleepingbagsupplier_declared_dg_hz_regulation">'Dropdown Lists'!$AQ$4:$AQ$10</definedName>
    <definedName name="sleepingbagsport_type">'Dropdown Lists'!$IL$4:$IL$7</definedName>
    <definedName name="sleepingbagbattery_cell_composition">'Dropdown Lists'!$AS$4:$AS$36</definedName>
    <definedName name="sleepingbaginsulation_material_type">'Dropdown Lists'!$IM$4:$IM$5</definedName>
    <definedName name="sleepingbagpackage_weight_unit_of_measure">'Dropdown Lists'!$AT$4:$AT$10</definedName>
    <definedName name="sleepingbaglifecycle_demand_type">'Dropdown Lists'!$IN$4:$IN$6</definedName>
    <definedName name="sleepingbaglegal_compliance_certification_regulatory_organization_name">'Dropdown Lists'!$IO$4</definedName>
    <definedName name="sleepingbagare_batteries_included">'Dropdown Lists'!$AU$4:$AU$5</definedName>
    <definedName name="sleepingbagproduct_expiration_type">'Dropdown Lists'!$AV$4:$AV$8</definedName>
    <definedName name="sleepingbagsize_map">'Dropdown Lists'!$AW$4:$AW$10</definedName>
    <definedName name="sleepingbagfabric_type">'Dropdown Lists'!$AX$4:$AX$75</definedName>
    <definedName name="sleepingbagteam_name">'Dropdown Lists'!$CC$4</definedName>
    <definedName name="sleepingbaglithium_battery_weight_unit_of_measure">'Dropdown Lists'!$AY$4:$AY$10</definedName>
    <definedName name="sleepingbagfulfillment_center_id">'Dropdown Lists'!$AZ$4:$AZ$5</definedName>
    <definedName name="sleepingbagpackage_length_unit_of_measure">'Dropdown Lists'!$BA$4:$BA$18</definedName>
    <definedName name="sleepingbaglength_longer_edge_unit_of_measure">'Dropdown Lists'!$EB$4</definedName>
    <definedName name="sleepingbaghand_orientation">'Dropdown Lists'!$BC$4:$BC$5</definedName>
    <definedName name="sleepingbagoffering_can_be_giftwrapped">'Dropdown Lists'!$BD$4:$BD$5</definedName>
    <definedName name="sleepingbagitem_display_depth_unit_of_measure">'Dropdown Lists'!$IP$4:$IP$18</definedName>
    <definedName name="sleepingbagfill_material_type">'Dropdown Lists'!$IQ$4:$IQ$6</definedName>
    <definedName name="sleepingbagwater_resistance_level">'Dropdown Lists'!$CF$4:$CF$7</definedName>
    <definedName name="sleepingbagleague_name">'Dropdown Lists'!$CG$4:$CG$51</definedName>
    <definedName name="sleepingbagdepartment_name">'Dropdown Lists'!$BF$4:$BF$12</definedName>
    <definedName name="sleepingbagcondition_type">'Dropdown Lists'!$BG$4</definedName>
    <definedName name="sleepingbagitem_display_length_unit_of_measure">'Dropdown Lists'!$BH$4:$BH$18</definedName>
    <definedName name="sleepingbagbattery_weight_unit_of_measure">'Dropdown Lists'!$BI$4:$BI$10</definedName>
    <definedName name="sleepingbagpricing_action">'Dropdown Lists'!$BK$4</definedName>
    <definedName name="sleepingbagparent_child">'Dropdown Lists'!$BM$4:$BM$5</definedName>
    <definedName name="sleepingbagmap_policy">'Dropdown Lists'!$BO$4:$BO$14</definedName>
    <definedName name="sleepingbaglifecycle_supply_type">'Dropdown Lists'!$IR$4:$IR$5</definedName>
    <definedName name="sleepingbagquantity_price_type">'Dropdown Lists'!$BP$4:$BP$5</definedName>
    <definedName name="sleepingbagproduct_tax_code">'Dropdown Lists'!$BQ$4:$BQ$69</definedName>
    <definedName name="sleepingbagoffering_can_be_gift_messaged">'Dropdown Lists'!$BR$4:$BR$5</definedName>
    <definedName name="airgundisplay_resolution_maximum_unit_of_measure">'Dropdown Lists'!$BS$4:$BS$5</definedName>
    <definedName name="airgunstyle_name">'Dropdown Lists'!$B$4:$B$122</definedName>
    <definedName name="airgunhead_size_name">'Dropdown Lists'!$D$4:$D$11</definedName>
    <definedName name="airguncountry_of_origin">'Dropdown Lists'!$E$4:$E$271</definedName>
    <definedName name="airguncapacity_unit_of_measure">'Dropdown Lists'!$EW$4:$EW$10</definedName>
    <definedName name="airgunlithium_battery_packaging">'Dropdown Lists'!$F$4:$F$6</definedName>
    <definedName name="airgunvariation_theme">'Dropdown Lists'!$EX$4:$EX$49</definedName>
    <definedName name="airgunoutput_wattage_unit_of_measure">'Dropdown Lists'!$EY$4:$EY$12</definedName>
    <definedName name="airgungolf_club_loft">'Dropdown Lists'!$I$4:$I$112</definedName>
    <definedName name="airgunbatteries_required">'Dropdown Lists'!$J$4:$J$5</definedName>
    <definedName name="airgundisplay_maximum_weight_recommendation_unit_of_measure">'Dropdown Lists'!$K$4:$K$10</definedName>
    <definedName name="airgunshaft_material">'Dropdown Lists'!$L$4:$L$88</definedName>
    <definedName name="airgunupdate_delete">'Dropdown Lists'!$M$4:$M$6</definedName>
    <definedName name="airgunspeed_unit_of_measure">'Dropdown Lists'!$EZ$4:$EZ$13</definedName>
    <definedName name="airguncolor_map">'Dropdown Lists'!$BW$4:$BW$21</definedName>
    <definedName name="airgunlithium_battery_voltage_unit_of_measure">'Dropdown Lists'!$N$4:$N$10</definedName>
    <definedName name="airgunmaterial_type">'Dropdown Lists'!$FA$4:$FA$96</definedName>
    <definedName name="airgunghs_classification_class">'Dropdown Lists'!$Q$4:$Q$13</definedName>
    <definedName name="airgunpackage_height_unit_of_measure">'Dropdown Lists'!$R$4:$R$18</definedName>
    <definedName name="airgundigital_storage_capacity_unit_of_measure">'Dropdown Lists'!$FB$4:$FB$7</definedName>
    <definedName name="airgunlithium_battery_energy_content_unit_of_measure">'Dropdown Lists'!$S$4:$S$12</definedName>
    <definedName name="airgunbattery_type">'Dropdown Lists'!$FC$4:$FC$18</definedName>
    <definedName name="airgunbattery_power_unit_of_measure">'Dropdown Lists'!$FD$4</definedName>
    <definedName name="airgunflash_point_unit_of_measure">'Dropdown Lists'!$U$4:$U$6</definedName>
    <definedName name="airgunitem_height_unit_of_measure">'Dropdown Lists'!$V$4:$V$18</definedName>
    <definedName name="airgunmemory_storage_capacity_unit_of_measure">'Dropdown Lists'!$FE$4:$FE$7</definedName>
    <definedName name="airgunshaft_length_unit_of_measure">'Dropdown Lists'!$X$4:$X$18</definedName>
    <definedName name="airgunmerchant_shipping_group_name">'Dropdown Lists'!$Y$4</definedName>
    <definedName name="airgunitem_weight_unit_of_measure">'Dropdown Lists'!$AA$4:$AA$10</definedName>
    <definedName name="airgunitem_volume_unit_of_measure">'Dropdown Lists'!$AB$4:$AB$21</definedName>
    <definedName name="airgunlength_width_side_to_side_unit_of_measure">'Dropdown Lists'!$AC$4</definedName>
    <definedName name="airgunitem_display_weight_unit_of_measure">'Dropdown Lists'!$AD$4:$AD$10</definedName>
    <definedName name="airgunpackage_width_unit_of_measure">'Dropdown Lists'!$AG$4:$AG$18</definedName>
    <definedName name="airgunblade_length_unit_of_measure">'Dropdown Lists'!$FF$4:$FF$18</definedName>
    <definedName name="airgungolf_club_loft_unit_of_measure">'Dropdown Lists'!$AH$4:$AH$11</definedName>
    <definedName name="airgungolf_club_flex">'Dropdown Lists'!$AI$4:$AI$10</definedName>
    <definedName name="airgunrelationship_type">'Dropdown Lists'!$AJ$4</definedName>
    <definedName name="airgunitem_width_unit_of_measure">'Dropdown Lists'!$AK$4:$AK$18</definedName>
    <definedName name="airgunitem_display_width_unit_of_measure">'Dropdown Lists'!$AL$4:$AL$18</definedName>
    <definedName name="airgunvolume_capacity_name_unit_of_measure">'Dropdown Lists'!$FG$4:$FG$21</definedName>
    <definedName name="airgunlength_head_to_toe_unit_of_measure">'Dropdown Lists'!$AM$4</definedName>
    <definedName name="airgunexternal_product_id_type">'Dropdown Lists'!$AN$4:$AN$9</definedName>
    <definedName name="airgunwattage_unit_of_measure">'Dropdown Lists'!$FH$4:$FH$12</definedName>
    <definedName name="airguncurrency">'Dropdown Lists'!$AP$4</definedName>
    <definedName name="airgunsupplier_declared_dg_hz_regulation">'Dropdown Lists'!$AQ$4:$AQ$10</definedName>
    <definedName name="airgunbattery_cell_composition">'Dropdown Lists'!$FI$4:$FI$18</definedName>
    <definedName name="airgunpackage_weight_unit_of_measure">'Dropdown Lists'!$AT$4:$AT$10</definedName>
    <definedName name="airgunare_batteries_included">'Dropdown Lists'!$AU$4:$AU$5</definedName>
    <definedName name="airgunspecific_uses_keywords">'Dropdown Lists'!$FJ$4:$FJ$16</definedName>
    <definedName name="airgunlithium_battery_weight_unit_of_measure">'Dropdown Lists'!$AY$4:$AY$10</definedName>
    <definedName name="airgunfulfillment_center_id">'Dropdown Lists'!$AZ$4:$AZ$5</definedName>
    <definedName name="airgunpackage_length_unit_of_measure">'Dropdown Lists'!$BA$4:$BA$18</definedName>
    <definedName name="airgunhand_orientation">'Dropdown Lists'!$BC$4:$BC$5</definedName>
    <definedName name="airgunoffering_can_be_giftwrapped">'Dropdown Lists'!$BD$4:$BD$5</definedName>
    <definedName name="airgunpower_plug_type">'Dropdown Lists'!$FK$4:$FK$20</definedName>
    <definedName name="airguncondition_type">'Dropdown Lists'!$BG$4</definedName>
    <definedName name="airgunitem_display_length_unit_of_measure">'Dropdown Lists'!$BH$4:$BH$18</definedName>
    <definedName name="airgunbattery_weight_unit_of_measure">'Dropdown Lists'!$BI$4:$BI$10</definedName>
    <definedName name="airgunpricing_action">'Dropdown Lists'!$BK$4</definedName>
    <definedName name="airgunlength_height_floor_to_top_unit_of_measure">'Dropdown Lists'!$BL$4</definedName>
    <definedName name="airgunparent_child">'Dropdown Lists'!$BM$4:$BM$5</definedName>
    <definedName name="airgunitem_length_unit_of_measure">'Dropdown Lists'!$BN$4:$BN$18</definedName>
    <definedName name="airgunquantity_price_type">'Dropdown Lists'!$BP$4:$BP$5</definedName>
    <definedName name="airgunproduct_tax_code">'Dropdown Lists'!$BQ$4:$BQ$69</definedName>
    <definedName name="airgunoffering_can_be_gift_messaged">'Dropdown Lists'!$BR$4:$BR$5</definedName>
    <definedName name="golfclubirondisplay_resolution_maximum_unit_of_measure">'Dropdown Lists'!$BS$4:$BS$5</definedName>
    <definedName name="golfclubironstyle_name">'Dropdown Lists'!$B$4:$B$122</definedName>
    <definedName name="golfclubironis_expiration_dated_product">'Dropdown Lists'!$C$4:$C$5</definedName>
    <definedName name="golfclubironhead_size_name">'Dropdown Lists'!$D$4:$D$11</definedName>
    <definedName name="golfclubironcountry_of_origin">'Dropdown Lists'!$E$4:$E$271</definedName>
    <definedName name="golfclubironlithium_battery_packaging">'Dropdown Lists'!$F$4:$F$6</definedName>
    <definedName name="golfclubironvariation_theme">'Dropdown Lists'!$CQ$4:$CQ$31</definedName>
    <definedName name="golfclubirongolf_club_loft">'Dropdown Lists'!$I$4:$I$112</definedName>
    <definedName name="golfclubironbatteries_required">'Dropdown Lists'!$J$4:$J$5</definedName>
    <definedName name="golfclubirondisplay_maximum_weight_recommendation_unit_of_measure">'Dropdown Lists'!$K$4:$K$10</definedName>
    <definedName name="golfclubironshaft_material">'Dropdown Lists'!$L$4:$L$88</definedName>
    <definedName name="golfclubironupdate_delete">'Dropdown Lists'!$M$4:$M$6</definedName>
    <definedName name="golfclubironlithium_battery_voltage_unit_of_measure">'Dropdown Lists'!$N$4:$N$10</definedName>
    <definedName name="golfclubirongolf_putter_lie_angle_unit">'Dropdown Lists'!$CR$4:$CR$11</definedName>
    <definedName name="golfclubironseasons">'Dropdown Lists'!$O$4:$O$8</definedName>
    <definedName name="golfclubironmaterial_type">'Dropdown Lists'!$CS$4:$CS$15</definedName>
    <definedName name="golfclubironmfg_maximum_unit_of_measure">'Dropdown Lists'!$CT$4:$CT$5</definedName>
    <definedName name="golfclubironghs_classification_class">'Dropdown Lists'!$Q$4:$Q$13</definedName>
    <definedName name="golfclubironpackage_height_unit_of_measure">'Dropdown Lists'!$R$4:$R$18</definedName>
    <definedName name="golfclubironlithium_battery_energy_content_unit_of_measure">'Dropdown Lists'!$S$4:$S$12</definedName>
    <definedName name="golfclubironbattery_type">'Dropdown Lists'!$T$4:$T$25</definedName>
    <definedName name="golfclubironflash_point_unit_of_measure">'Dropdown Lists'!$U$4:$U$6</definedName>
    <definedName name="golfclubironitem_offset_unit_of_measure">'Dropdown Lists'!$CU$4:$CU$18</definedName>
    <definedName name="golfclubironitem_height_unit_of_measure">'Dropdown Lists'!$V$4:$V$18</definedName>
    <definedName name="golfclubironfc_shelf_life_unit_of_measure">'Dropdown Lists'!$W$4</definedName>
    <definedName name="golfclubironshaft_diameter_unit_of_measure">'Dropdown Lists'!$CV$4:$CV$18</definedName>
    <definedName name="golfclubironshaft_length_unit_of_measure">'Dropdown Lists'!$X$4:$X$18</definedName>
    <definedName name="golfclubironmerchant_shipping_group_name">'Dropdown Lists'!$Y$4</definedName>
    <definedName name="golfclubirongtin_exemption_reason">'Dropdown Lists'!$Z$4:$Z$9</definedName>
    <definedName name="golfclubironitem_weight_unit_of_measure">'Dropdown Lists'!$AA$4:$AA$10</definedName>
    <definedName name="golfclubironitem_volume_unit_of_measure">'Dropdown Lists'!$AB$4:$AB$21</definedName>
    <definedName name="golfclubironitem_display_weight_unit_of_measure">'Dropdown Lists'!$AD$4:$AD$10</definedName>
    <definedName name="golfclubironhandle_material">'Dropdown Lists'!$CW$4:$CW$17</definedName>
    <definedName name="golfclubironpackage_width_unit_of_measure">'Dropdown Lists'!$AG$4:$AG$18</definedName>
    <definedName name="golfclubirongolf_club_loft_unit_of_measure">'Dropdown Lists'!$AH$4:$AH$11</definedName>
    <definedName name="golfclubirongolf_club_flex">'Dropdown Lists'!$CX$4:$CX$10</definedName>
    <definedName name="golfclubironrelationship_type">'Dropdown Lists'!$AJ$4</definedName>
    <definedName name="golfclubironshaft_height_unit_of_measure">'Dropdown Lists'!$CY$4:$CY$18</definedName>
    <definedName name="golfclubironitem_width_unit_of_measure">'Dropdown Lists'!$AK$4:$AK$18</definedName>
    <definedName name="golfclubironitem_display_width_unit_of_measure">'Dropdown Lists'!$AL$4:$AL$18</definedName>
    <definedName name="golfclubironexternal_product_id_type">'Dropdown Lists'!$AN$4:$AN$9</definedName>
    <definedName name="golfclubironcurrency">'Dropdown Lists'!$AP$4</definedName>
    <definedName name="golfclubironsupplier_declared_dg_hz_regulation">'Dropdown Lists'!$AQ$4:$AQ$10</definedName>
    <definedName name="golfclubironsport_type">'Dropdown Lists'!$AR$4:$AR$58</definedName>
    <definedName name="golfclubironbattery_cell_composition">'Dropdown Lists'!$AS$4:$AS$36</definedName>
    <definedName name="golfclubironpackage_weight_unit_of_measure">'Dropdown Lists'!$AT$4:$AT$10</definedName>
    <definedName name="golfclubironare_batteries_included">'Dropdown Lists'!$AU$4:$AU$5</definedName>
    <definedName name="golfclubironproduct_expiration_type">'Dropdown Lists'!$AV$4:$AV$8</definedName>
    <definedName name="golfclubironsize_map">'Dropdown Lists'!$AW$4:$AW$10</definedName>
    <definedName name="golfclubironteam_name">'Dropdown Lists'!$CC$4</definedName>
    <definedName name="golfclubironlithium_battery_weight_unit_of_measure">'Dropdown Lists'!$AY$4:$AY$10</definedName>
    <definedName name="golfclubirongrip_material_type">'Dropdown Lists'!$CZ$4:$CZ$7</definedName>
    <definedName name="golfclubironfulfillment_center_id">'Dropdown Lists'!$AZ$4:$AZ$5</definedName>
    <definedName name="golfclubironpackage_length_unit_of_measure">'Dropdown Lists'!$BA$4:$BA$18</definedName>
    <definedName name="golfclubironhand_orientation">'Dropdown Lists'!$DA$4:$DA$6</definedName>
    <definedName name="golfclubironoffering_can_be_giftwrapped">'Dropdown Lists'!$BD$4:$BD$5</definedName>
    <definedName name="golfclubironmfg_minimum_unit_of_measure">'Dropdown Lists'!$DB$4:$DB$5</definedName>
    <definedName name="golfclubirondepartment_name">'Dropdown Lists'!$BF$4:$BF$12</definedName>
    <definedName name="golfclubironleague_name">'Dropdown Lists'!$CG$4:$CG$51</definedName>
    <definedName name="golfclubironcondition_type">'Dropdown Lists'!$BG$4</definedName>
    <definedName name="golfclubironitem_display_length_unit_of_measure">'Dropdown Lists'!$BH$4:$BH$18</definedName>
    <definedName name="golfclubironbattery_weight_unit_of_measure">'Dropdown Lists'!$BI$4:$BI$10</definedName>
    <definedName name="golfclubironpricing_action">'Dropdown Lists'!$BK$4</definedName>
    <definedName name="golfclubironparent_child">'Dropdown Lists'!$DC$4:$DC$5</definedName>
    <definedName name="golfclubironitem_length_unit_of_measure">'Dropdown Lists'!$BN$4:$BN$18</definedName>
    <definedName name="golfclubironmap_policy">'Dropdown Lists'!$BO$4:$BO$14</definedName>
    <definedName name="golfclubironquantity_price_type">'Dropdown Lists'!$BP$4:$BP$5</definedName>
    <definedName name="golfclubironproduct_tax_code">'Dropdown Lists'!$BQ$4:$BQ$69</definedName>
    <definedName name="golfclubironhandle_type">'Dropdown Lists'!$DD$4:$DD$13</definedName>
    <definedName name="golfclubironoffering_can_be_gift_messaged">'Dropdown Lists'!$BR$4:$BR$5</definedName>
    <definedName name="basketballhoopdisplay_resolution_maximum_unit_of_measure">'Dropdown Lists'!$BS$4:$BS$5</definedName>
    <definedName name="basketballhoopstyle_name">'Dropdown Lists'!$B$4:$B$122</definedName>
    <definedName name="basketballhoopis_expiration_dated_product">'Dropdown Lists'!$C$4:$C$5</definedName>
    <definedName name="basketballhoophead_size_name">'Dropdown Lists'!$D$4:$D$11</definedName>
    <definedName name="basketballhoopcountry_of_origin">'Dropdown Lists'!$E$4:$E$271</definedName>
    <definedName name="basketballhooplithium_battery_packaging">'Dropdown Lists'!$F$4:$F$6</definedName>
    <definedName name="basketballhoopvariation_theme">'Dropdown Lists'!$EC$4:$EC$20</definedName>
    <definedName name="basketballhoopcontains_liquid_contents">'Dropdown Lists'!$H$4:$H$5</definedName>
    <definedName name="basketballhoopgolf_club_loft">'Dropdown Lists'!$I$4:$I$112</definedName>
    <definedName name="basketballhoopbatteries_required">'Dropdown Lists'!$J$4:$J$5</definedName>
    <definedName name="basketballhoopdepth_width_side_to_side_unit_of_measure">'Dropdown Lists'!$DQ$4</definedName>
    <definedName name="basketballhoopdisplay_maximum_weight_recommendation_unit_of_measure">'Dropdown Lists'!$K$4:$K$10</definedName>
    <definedName name="basketballhoopminimum_height_unit_of_measure">'Dropdown Lists'!$EF$4:$EF$18</definedName>
    <definedName name="basketballhoopshaft_material">'Dropdown Lists'!$L$4:$L$88</definedName>
    <definedName name="basketballhoopupdate_delete">'Dropdown Lists'!$M$4:$M$6</definedName>
    <definedName name="basketballhooplithium_battery_voltage_unit_of_measure">'Dropdown Lists'!$N$4:$N$10</definedName>
    <definedName name="basketballhoopmaterial_type">'Dropdown Lists'!$IS$4:$IS$23</definedName>
    <definedName name="basketballhoopis_assembly_required">'Dropdown Lists'!$IT$4:$IT$5</definedName>
    <definedName name="basketballhoopghs_classification_class">'Dropdown Lists'!$Q$4:$Q$13</definedName>
    <definedName name="basketballhooppackage_height_unit_of_measure">'Dropdown Lists'!$R$4:$R$18</definedName>
    <definedName name="basketballhooplithium_battery_energy_content_unit_of_measure">'Dropdown Lists'!$S$4:$S$12</definedName>
    <definedName name="basketballhoopbattery_type">'Dropdown Lists'!$T$4:$T$25</definedName>
    <definedName name="basketballhoopflash_point_unit_of_measure">'Dropdown Lists'!$U$4:$U$6</definedName>
    <definedName name="basketballhoopitem_height_unit_of_measure">'Dropdown Lists'!$V$4:$V$18</definedName>
    <definedName name="basketballhoopfc_shelf_life_unit_of_measure">'Dropdown Lists'!$W$4</definedName>
    <definedName name="basketballhoopshaft_length_unit_of_measure">'Dropdown Lists'!$X$4:$X$18</definedName>
    <definedName name="basketballhoopmerchant_shipping_group_name">'Dropdown Lists'!$Y$4</definedName>
    <definedName name="basketballhoopgtin_exemption_reason">'Dropdown Lists'!$Z$4:$Z$9</definedName>
    <definedName name="basketballhoopitem_weight_unit_of_measure">'Dropdown Lists'!$AA$4:$AA$10</definedName>
    <definedName name="basketballhoopitem_volume_unit_of_measure">'Dropdown Lists'!$AB$4:$AB$21</definedName>
    <definedName name="basketballhoopitem_display_weight_unit_of_measure">'Dropdown Lists'!$AD$4:$AD$10</definedName>
    <definedName name="basketballhoopaccepted_voltage_frequency">'Dropdown Lists'!$AE$4:$AE$10</definedName>
    <definedName name="basketballhoopliquid_volume_unit_of_measure">'Dropdown Lists'!$AF$4:$AF$21</definedName>
    <definedName name="basketballhooppackage_width_unit_of_measure">'Dropdown Lists'!$AG$4:$AG$18</definedName>
    <definedName name="basketballhoopgolf_club_loft_unit_of_measure">'Dropdown Lists'!$AH$4:$AH$11</definedName>
    <definedName name="basketballhoopgolf_club_flex">'Dropdown Lists'!$AI$4:$AI$10</definedName>
    <definedName name="basketballhooprelationship_type">'Dropdown Lists'!$GU$4:$GU$5</definedName>
    <definedName name="basketballhoopitem_width_unit_of_measure">'Dropdown Lists'!$AK$4:$AK$18</definedName>
    <definedName name="basketballhoopitem_display_width_unit_of_measure">'Dropdown Lists'!$AL$4:$AL$18</definedName>
    <definedName name="basketballhoopexternal_product_id_type">'Dropdown Lists'!$AN$4:$AN$9</definedName>
    <definedName name="basketballhoopcurrency">'Dropdown Lists'!$AP$4</definedName>
    <definedName name="basketballhoopsupplier_declared_dg_hz_regulation">'Dropdown Lists'!$AQ$4:$AQ$10</definedName>
    <definedName name="basketballhoopsport_type">'Dropdown Lists'!$AR$4:$AR$58</definedName>
    <definedName name="basketballhoopbattery_cell_composition">'Dropdown Lists'!$AS$4:$AS$36</definedName>
    <definedName name="basketballhooppackage_weight_unit_of_measure">'Dropdown Lists'!$AT$4:$AT$10</definedName>
    <definedName name="basketballhoopare_batteries_included">'Dropdown Lists'!$AU$4:$AU$5</definedName>
    <definedName name="basketballhoopproduct_expiration_type">'Dropdown Lists'!$AV$4:$AV$8</definedName>
    <definedName name="basketballhoopsize_map">'Dropdown Lists'!$AW$4:$AW$10</definedName>
    <definedName name="basketballhoopdepth_height_floor_to_top_unit_of_measure">'Dropdown Lists'!$DR$4</definedName>
    <definedName name="basketballhoopframe_material_type">'Dropdown Lists'!$IU$4:$IU$8</definedName>
    <definedName name="basketballhooplithium_battery_weight_unit_of_measure">'Dropdown Lists'!$AY$4:$AY$10</definedName>
    <definedName name="basketballhoopfulfillment_center_id">'Dropdown Lists'!$AZ$4:$AZ$5</definedName>
    <definedName name="basketballhooppackage_length_unit_of_measure">'Dropdown Lists'!$BA$4:$BA$18</definedName>
    <definedName name="basketballhoopmounting_type">'Dropdown Lists'!$IV$4:$IV$5</definedName>
    <definedName name="basketballhoophand_orientation">'Dropdown Lists'!$BC$4:$BC$5</definedName>
    <definedName name="basketballhoopoffering_can_be_giftwrapped">'Dropdown Lists'!$BD$4:$BD$5</definedName>
    <definedName name="basketballhooppower_plug_type">'Dropdown Lists'!$BE$4:$BE$30</definedName>
    <definedName name="basketballhoopmaximum_height_recommendation_unit_of_measure">'Dropdown Lists'!$IW$4:$IW$18</definedName>
    <definedName name="basketballhoopfinish_type">'Dropdown Lists'!$IX$4</definedName>
    <definedName name="basketballhoopdepartment_name">'Dropdown Lists'!$BF$4:$BF$12</definedName>
    <definedName name="basketballhoopcondition_type">'Dropdown Lists'!$BG$4</definedName>
    <definedName name="basketballhoopitem_display_length_unit_of_measure">'Dropdown Lists'!$BH$4:$BH$18</definedName>
    <definedName name="basketballhoopbattery_weight_unit_of_measure">'Dropdown Lists'!$BI$4:$BI$10</definedName>
    <definedName name="basketballhoopdepth_front_to_back_unit_of_measure">'Dropdown Lists'!$DP$4</definedName>
    <definedName name="basketballhooppricing_action">'Dropdown Lists'!$BK$4</definedName>
    <definedName name="basketballhoopparent_child">'Dropdown Lists'!$BM$4:$BM$5</definedName>
    <definedName name="basketballhoopitem_length_unit_of_measure">'Dropdown Lists'!$BN$4:$BN$18</definedName>
    <definedName name="basketballhoopquantity_price_type">'Dropdown Lists'!$BP$4:$BP$5</definedName>
    <definedName name="basketballhoopproduct_tax_code">'Dropdown Lists'!$BQ$4:$BQ$69</definedName>
    <definedName name="basketballhoopoffering_can_be_gift_messaged">'Dropdown Lists'!$BR$4:$BR$5</definedName>
    <definedName name="abdominalexerciserghs_classification_class">'Dropdown Lists'!$DI$4:$DI$13</definedName>
    <definedName name="abdominalexerciserpackage_height_unit_of_measure">'Dropdown Lists'!$R$4:$R$18</definedName>
    <definedName name="abdominalexerciseroffering_can_be_giftwrapped">'Dropdown Lists'!$BD$4:$BD$5</definedName>
    <definedName name="abdominalexerciserlithium_battery_energy_content_unit_of_measure">'Dropdown Lists'!$S$4:$S$12</definedName>
    <definedName name="abdominalexerciserrelationship_type">'Dropdown Lists'!$AJ$4</definedName>
    <definedName name="abdominalexerciserbattery_type">'Dropdown Lists'!$T$4:$T$25</definedName>
    <definedName name="abdominalexerciseritem_width_unit_of_measure">'Dropdown Lists'!$AK$4:$AK$18</definedName>
    <definedName name="abdominalexerciseris_expiration_dated_product">'Dropdown Lists'!$C$4:$C$5</definedName>
    <definedName name="abdominalexerciserflash_point_unit_of_measure">'Dropdown Lists'!$U$4:$U$6</definedName>
    <definedName name="abdominalexercisercountry_of_origin">'Dropdown Lists'!$E$4:$E$271</definedName>
    <definedName name="abdominalexerciserlithium_battery_packaging">'Dropdown Lists'!$DJ$4:$DJ$6</definedName>
    <definedName name="abdominalexerciserlength_head_to_toe_unit_of_measure">'Dropdown Lists'!$AM$4</definedName>
    <definedName name="abdominalexerciserexternal_product_id_type">'Dropdown Lists'!$AN$4:$AN$9</definedName>
    <definedName name="abdominalexerciseritem_height_unit_of_measure">'Dropdown Lists'!$V$4:$V$18</definedName>
    <definedName name="abdominalexerciservariation_theme">'Dropdown Lists'!$IY$4:$IY$9</definedName>
    <definedName name="abdominalexerciserfc_shelf_life_unit_of_measure">'Dropdown Lists'!$W$4</definedName>
    <definedName name="abdominalexercisercurrency">'Dropdown Lists'!$AP$4</definedName>
    <definedName name="abdominalexercisersupplier_declared_dg_hz_regulation">'Dropdown Lists'!$DM$4:$DM$10</definedName>
    <definedName name="abdominalexercisercondition_type">'Dropdown Lists'!$DO$4:$DO$15</definedName>
    <definedName name="abdominalexerciserbatteries_required">'Dropdown Lists'!$J$4:$J$5</definedName>
    <definedName name="abdominalexerciserbattery_weight_unit_of_measure">'Dropdown Lists'!$BI$4:$BI$10</definedName>
    <definedName name="abdominalexercisermerchant_shipping_group_name">'Dropdown Lists'!$Y$4</definedName>
    <definedName name="abdominalexerciserbattery_cell_composition">'Dropdown Lists'!$AS$4:$AS$36</definedName>
    <definedName name="abdominalexercisergtin_exemption_reason">'Dropdown Lists'!$Z$4:$Z$9</definedName>
    <definedName name="abdominalexerciseritem_weight_unit_of_measure">'Dropdown Lists'!$AA$4:$AA$10</definedName>
    <definedName name="abdominalexerciserpackage_weight_unit_of_measure">'Dropdown Lists'!$AT$4:$AT$10</definedName>
    <definedName name="abdominalexerciserupdate_delete">'Dropdown Lists'!$M$4:$M$6</definedName>
    <definedName name="abdominalexerciserare_batteries_included">'Dropdown Lists'!$AU$4:$AU$5</definedName>
    <definedName name="abdominalexercisercolor_map">'Dropdown Lists'!$EN$4:$EN$23</definedName>
    <definedName name="abdominalexerciseritem_volume_unit_of_measure">'Dropdown Lists'!$AB$4:$AB$21</definedName>
    <definedName name="abdominalexerciserproduct_expiration_type">'Dropdown Lists'!$AV$4:$AV$8</definedName>
    <definedName name="abdominalexerciserpricing_action">'Dropdown Lists'!$BK$4</definedName>
    <definedName name="abdominalexerciserlength_height_floor_to_top_unit_of_measure">'Dropdown Lists'!$BL$4</definedName>
    <definedName name="abdominalexerciserparent_child">'Dropdown Lists'!$BM$4:$BM$5</definedName>
    <definedName name="abdominalexerciserlength_width_side_to_side_unit_of_measure">'Dropdown Lists'!$AC$4</definedName>
    <definedName name="abdominalexercisermaterial_type">'Dropdown Lists'!$IZ$4:$IZ$21</definedName>
    <definedName name="abdominalexerciserlithium_battery_weight_unit_of_measure">'Dropdown Lists'!$AY$4:$AY$10</definedName>
    <definedName name="abdominalexerciserpackage_width_unit_of_measure">'Dropdown Lists'!$AG$4:$AG$18</definedName>
    <definedName name="abdominalexerciserfulfillment_center_id">'Dropdown Lists'!$AZ$4:$AZ$5</definedName>
    <definedName name="abdominalexerciseritem_length_unit_of_measure">'Dropdown Lists'!$BN$4:$BN$18</definedName>
    <definedName name="abdominalexercisermap_policy">'Dropdown Lists'!$BO$4:$BO$14</definedName>
    <definedName name="abdominalexerciserpackage_length_unit_of_measure">'Dropdown Lists'!$BA$4:$BA$18</definedName>
    <definedName name="abdominalexerciserquantity_price_type">'Dropdown Lists'!$BP$4:$BP$5</definedName>
    <definedName name="abdominalexerciseroffering_can_be_gift_messaged">'Dropdown Lists'!$BR$4:$BR$5</definedName>
    <definedName name="exercisematghs_classification_class">'Dropdown Lists'!$DI$4:$DI$13</definedName>
    <definedName name="exercisematpackage_height_unit_of_measure">'Dropdown Lists'!$R$4:$R$18</definedName>
    <definedName name="exercisematoffering_can_be_giftwrapped">'Dropdown Lists'!$BD$4:$BD$5</definedName>
    <definedName name="exercisematlithium_battery_energy_content_unit_of_measure">'Dropdown Lists'!$S$4:$S$12</definedName>
    <definedName name="exercisematrelationship_type">'Dropdown Lists'!$AJ$4</definedName>
    <definedName name="exercisematbattery_type">'Dropdown Lists'!$T$4:$T$25</definedName>
    <definedName name="exercisematis_expiration_dated_product">'Dropdown Lists'!$C$4:$C$5</definedName>
    <definedName name="exercisematflash_point_unit_of_measure">'Dropdown Lists'!$U$4:$U$6</definedName>
    <definedName name="exercisematcountry_of_origin">'Dropdown Lists'!$E$4:$E$271</definedName>
    <definedName name="exercisematlithium_battery_packaging">'Dropdown Lists'!$DJ$4:$DJ$6</definedName>
    <definedName name="exercisematexternal_product_id_type">'Dropdown Lists'!$AN$4:$AN$9</definedName>
    <definedName name="exercisematvariation_theme">'Dropdown Lists'!$DK$4:$DK$5</definedName>
    <definedName name="exercisematthickness_head_to_toe_unit_of_measure">'Dropdown Lists'!$JA$4</definedName>
    <definedName name="exercisematfc_shelf_life_unit_of_measure">'Dropdown Lists'!$W$4</definedName>
    <definedName name="exercisematcurrency">'Dropdown Lists'!$AP$4</definedName>
    <definedName name="exercisematsupplier_declared_dg_hz_regulation">'Dropdown Lists'!$DM$4:$DM$10</definedName>
    <definedName name="exercisematsport_type">'Dropdown Lists'!$JB$4:$JB$11</definedName>
    <definedName name="exercisematcondition_type">'Dropdown Lists'!$DO$4:$DO$15</definedName>
    <definedName name="exercisematbatteries_required">'Dropdown Lists'!$J$4:$J$5</definedName>
    <definedName name="exercisematbattery_weight_unit_of_measure">'Dropdown Lists'!$BI$4:$BI$10</definedName>
    <definedName name="exercisematthickness_floor_to_top_unit_of_measure">'Dropdown Lists'!$JC$4</definedName>
    <definedName name="exercisematmerchant_shipping_group_name">'Dropdown Lists'!$Y$4</definedName>
    <definedName name="exercisematbattery_cell_composition">'Dropdown Lists'!$AS$4:$AS$36</definedName>
    <definedName name="exercisematgtin_exemption_reason">'Dropdown Lists'!$Z$4:$Z$9</definedName>
    <definedName name="exercisematitem_weight_unit_of_measure">'Dropdown Lists'!$AA$4:$AA$10</definedName>
    <definedName name="exercisematpackage_weight_unit_of_measure">'Dropdown Lists'!$AT$4:$AT$10</definedName>
    <definedName name="exercisematupdate_delete">'Dropdown Lists'!$M$4:$M$6</definedName>
    <definedName name="exercisematare_batteries_included">'Dropdown Lists'!$AU$4:$AU$5</definedName>
    <definedName name="exercisematitem_volume_unit_of_measure">'Dropdown Lists'!$AB$4:$AB$21</definedName>
    <definedName name="exercisematproduct_expiration_type">'Dropdown Lists'!$AV$4:$AV$8</definedName>
    <definedName name="exercisematpricing_action">'Dropdown Lists'!$BK$4</definedName>
    <definedName name="exercisematthickness_width_side_to_side_unit_of_measure">'Dropdown Lists'!$JD$4</definedName>
    <definedName name="exercisematparent_child">'Dropdown Lists'!$BM$4:$BM$5</definedName>
    <definedName name="exercisematmaterial_type">'Dropdown Lists'!$JE$4:$JE$32</definedName>
    <definedName name="exercisematlithium_battery_weight_unit_of_measure">'Dropdown Lists'!$AY$4:$AY$10</definedName>
    <definedName name="exercisematpackage_width_unit_of_measure">'Dropdown Lists'!$AG$4:$AG$18</definedName>
    <definedName name="exercisematfulfillment_center_id">'Dropdown Lists'!$AZ$4:$AZ$5</definedName>
    <definedName name="exercisematmap_policy">'Dropdown Lists'!$BO$4:$BO$14</definedName>
    <definedName name="exercisematpackage_length_unit_of_measure">'Dropdown Lists'!$BA$4:$BA$18</definedName>
    <definedName name="exercisematquantity_price_type">'Dropdown Lists'!$BP$4:$BP$5</definedName>
    <definedName name="exercisematcare_instructions">'Dropdown Lists'!$JF$4:$JF$6</definedName>
    <definedName name="exercisematoffering_can_be_gift_messaged">'Dropdown Lists'!$BR$4:$BR$5</definedName>
    <definedName name="sleepingmatstyle_name">'Dropdown Lists'!$B$4:$B$122</definedName>
    <definedName name="sleepingmatitem_display_height_unit_of_measure">'Dropdown Lists'!$HW$4:$HW$18</definedName>
    <definedName name="sleepingmatis_expiration_dated_product">'Dropdown Lists'!$C$4:$C$5</definedName>
    <definedName name="sleepingmathead_size_name">'Dropdown Lists'!$D$4:$D$11</definedName>
    <definedName name="sleepingmatcountry_of_origin">'Dropdown Lists'!$E$4:$E$271</definedName>
    <definedName name="sleepingmatlithium_battery_packaging">'Dropdown Lists'!$F$4:$F$6</definedName>
    <definedName name="sleepingmatvariation_theme">'Dropdown Lists'!$JG$4:$JG$54</definedName>
    <definedName name="sleepingmatthickness_head_to_toe_unit_of_measure">'Dropdown Lists'!$JA$4</definedName>
    <definedName name="sleepingmatcontains_liquid_contents">'Dropdown Lists'!$H$4:$H$5</definedName>
    <definedName name="sleepingmatgolf_club_loft">'Dropdown Lists'!$I$4:$I$112</definedName>
    <definedName name="sleepingmatbatteries_required">'Dropdown Lists'!$J$4:$J$5</definedName>
    <definedName name="sleepingmatdisplay_maximum_weight_recommendation_unit_of_measure">'Dropdown Lists'!$K$4:$K$10</definedName>
    <definedName name="sleepingmatshaft_material">'Dropdown Lists'!$L$4:$L$88</definedName>
    <definedName name="sleepingmatlens_type">'Dropdown Lists'!$JH$4:$JH$11</definedName>
    <definedName name="sleepingmatupdate_delete">'Dropdown Lists'!$M$4:$M$6</definedName>
    <definedName name="sleepingmatlegal_compliance_certification_status">'Dropdown Lists'!$IC$4:$IC$6</definedName>
    <definedName name="sleepingmatinsulation_resistance_unit_of_measure">'Dropdown Lists'!$JI$4:$JI$12</definedName>
    <definedName name="sleepingmatmaterial_type">'Dropdown Lists'!$JJ$4:$JJ$19</definedName>
    <definedName name="sleepingmatghs_classification_class">'Dropdown Lists'!$Q$4:$Q$13</definedName>
    <definedName name="sleepingmatpackage_height_unit_of_measure">'Dropdown Lists'!$R$4:$R$18</definedName>
    <definedName name="sleepingmatitem_display_diameter_unit_of_measure">'Dropdown Lists'!$IH$4:$IH$18</definedName>
    <definedName name="sleepingmatlithium_battery_energy_content_unit_of_measure">'Dropdown Lists'!$S$4:$S$12</definedName>
    <definedName name="sleepingmatbattery_type">'Dropdown Lists'!$T$4:$T$25</definedName>
    <definedName name="sleepingmatflash_point_unit_of_measure">'Dropdown Lists'!$U$4:$U$6</definedName>
    <definedName name="sleepingmatitem_height_unit_of_measure">'Dropdown Lists'!$V$4:$V$18</definedName>
    <definedName name="sleepingmatfc_shelf_life_unit_of_measure">'Dropdown Lists'!$W$4</definedName>
    <definedName name="sleepingmatshaft_length_unit_of_measure">'Dropdown Lists'!$X$4:$X$18</definedName>
    <definedName name="sleepingmatmerchant_shipping_group_name">'Dropdown Lists'!$Y$4</definedName>
    <definedName name="sleepingmatgtin_exemption_reason">'Dropdown Lists'!$IJ$4:$IJ$9</definedName>
    <definedName name="sleepingmatitem_weight_unit_of_measure">'Dropdown Lists'!$AA$4:$AA$10</definedName>
    <definedName name="sleepingmatitem_volume_unit_of_measure">'Dropdown Lists'!$AB$4:$AB$21</definedName>
    <definedName name="sleepingmatitem_display_weight_unit_of_measure">'Dropdown Lists'!$AD$4:$AD$10</definedName>
    <definedName name="sleepingmataccepted_voltage_frequency">'Dropdown Lists'!$AE$4:$AE$10</definedName>
    <definedName name="sleepingmatliquid_volume_unit_of_measure">'Dropdown Lists'!$AF$4:$AF$21</definedName>
    <definedName name="sleepingmatpackage_width_unit_of_measure">'Dropdown Lists'!$AG$4:$AG$18</definedName>
    <definedName name="sleepingmatgolf_club_loft_unit_of_measure">'Dropdown Lists'!$AH$4:$AH$11</definedName>
    <definedName name="sleepingmatgolf_club_flex">'Dropdown Lists'!$AI$4:$AI$10</definedName>
    <definedName name="sleepingmatrelationship_type">'Dropdown Lists'!$AJ$4</definedName>
    <definedName name="sleepingmatitem_width_unit_of_measure">'Dropdown Lists'!$AK$4:$AK$18</definedName>
    <definedName name="sleepingmatitem_display_width_unit_of_measure">'Dropdown Lists'!$AL$4:$AL$18</definedName>
    <definedName name="sleepingmatexternal_product_id_type">'Dropdown Lists'!$AN$4:$AN$9</definedName>
    <definedName name="sleepingmatwheel_size_unit_of_measure">'Dropdown Lists'!$CM$4:$CM$18</definedName>
    <definedName name="sleepingmatlens_material_type">'Dropdown Lists'!$JK$4:$JK$11</definedName>
    <definedName name="sleepingmatvariety">'Dropdown Lists'!$JL$4:$JL$6</definedName>
    <definedName name="sleepingmatcurrency">'Dropdown Lists'!$AP$4</definedName>
    <definedName name="sleepingmatsupplier_declared_dg_hz_regulation">'Dropdown Lists'!$AQ$4:$AQ$10</definedName>
    <definedName name="sleepingmatsport_type">'Dropdown Lists'!$JM$4:$JM$17</definedName>
    <definedName name="sleepingmatthickness_floor_to_top_unit_of_measure">'Dropdown Lists'!$JC$4</definedName>
    <definedName name="sleepingmatbattery_cell_composition">'Dropdown Lists'!$AS$4:$AS$36</definedName>
    <definedName name="sleepingmatpackage_weight_unit_of_measure">'Dropdown Lists'!$AT$4:$AT$10</definedName>
    <definedName name="sleepingmatlifecycle_demand_type">'Dropdown Lists'!$IN$4:$IN$6</definedName>
    <definedName name="sleepingmatlegal_compliance_certification_regulatory_organization_name">'Dropdown Lists'!$IO$4</definedName>
    <definedName name="sleepingmatare_batteries_included">'Dropdown Lists'!$AU$4:$AU$5</definedName>
    <definedName name="sleepingmatproduct_expiration_type">'Dropdown Lists'!$AV$4:$AV$8</definedName>
    <definedName name="sleepingmatsize_map">'Dropdown Lists'!$AW$4:$AW$10</definedName>
    <definedName name="sleepingmatthickness_width_side_to_side_unit_of_measure">'Dropdown Lists'!$JD$4</definedName>
    <definedName name="sleepingmatfabric_type">'Dropdown Lists'!$AX$4:$AX$75</definedName>
    <definedName name="sleepingmatteam_name">'Dropdown Lists'!$CC$4</definedName>
    <definedName name="sleepingmatlithium_battery_weight_unit_of_measure">'Dropdown Lists'!$AY$4:$AY$10</definedName>
    <definedName name="sleepingmatfulfillment_center_id">'Dropdown Lists'!$AZ$4:$AZ$5</definedName>
    <definedName name="sleepingmatpackage_length_unit_of_measure">'Dropdown Lists'!$BA$4:$BA$18</definedName>
    <definedName name="sleepingmathand_orientation">'Dropdown Lists'!$BC$4:$BC$5</definedName>
    <definedName name="sleepingmatoffering_can_be_giftwrapped">'Dropdown Lists'!$BD$4:$BD$5</definedName>
    <definedName name="sleepingmatitem_display_depth_unit_of_measure">'Dropdown Lists'!$IP$4:$IP$18</definedName>
    <definedName name="sleepingmatpower_plug_type">'Dropdown Lists'!$BE$4:$BE$30</definedName>
    <definedName name="sleepingmatwater_resistance_level">'Dropdown Lists'!$CF$4:$CF$7</definedName>
    <definedName name="sleepingmatleague_name">'Dropdown Lists'!$CG$4:$CG$51</definedName>
    <definedName name="sleepingmatdepartment_name">'Dropdown Lists'!$BF$4:$BF$12</definedName>
    <definedName name="sleepingmatcondition_type">'Dropdown Lists'!$BG$4</definedName>
    <definedName name="sleepingmatitem_display_length_unit_of_measure">'Dropdown Lists'!$BH$4:$BH$18</definedName>
    <definedName name="sleepingmatbattery_weight_unit_of_measure">'Dropdown Lists'!$BI$4:$BI$10</definedName>
    <definedName name="sleepingmatpricing_action">'Dropdown Lists'!$BK$4</definedName>
    <definedName name="sleepingmatparent_child">'Dropdown Lists'!$BM$4:$BM$5</definedName>
    <definedName name="sleepingmatitem_length_unit_of_measure">'Dropdown Lists'!$BN$4:$BN$18</definedName>
    <definedName name="sleepingmatmap_policy">'Dropdown Lists'!$BO$4:$BO$14</definedName>
    <definedName name="sleepingmatlifecycle_supply_type">'Dropdown Lists'!$IR$4:$IR$5</definedName>
    <definedName name="sleepingmatquantity_price_type">'Dropdown Lists'!$BP$4:$BP$5</definedName>
    <definedName name="sleepingmatproduct_tax_code">'Dropdown Lists'!$BQ$4:$BQ$69</definedName>
    <definedName name="sleepingmatoffering_can_be_gift_messaged">'Dropdown Lists'!$BR$4:$BR$5</definedName>
    <definedName name="stationarybicycleghs_classification_class">'Dropdown Lists'!$DI$4:$DI$13</definedName>
    <definedName name="stationarybicyclepackage_height_unit_of_measure">'Dropdown Lists'!$R$4:$R$18</definedName>
    <definedName name="stationarybicycleoffering_can_be_giftwrapped">'Dropdown Lists'!$BD$4:$BD$5</definedName>
    <definedName name="stationarybicyclelithium_battery_energy_content_unit_of_measure">'Dropdown Lists'!$S$4:$S$12</definedName>
    <definedName name="stationarybicyclemaximum_height_recommendation_unit_of_measure">'Dropdown Lists'!$IW$4:$IW$18</definedName>
    <definedName name="stationarybicyclerelationship_type">'Dropdown Lists'!$AJ$4</definedName>
    <definedName name="stationarybicyclebattery_type">'Dropdown Lists'!$T$4:$T$25</definedName>
    <definedName name="stationarybicycleis_expiration_dated_product">'Dropdown Lists'!$C$4:$C$5</definedName>
    <definedName name="stationarybicycleflash_point_unit_of_measure">'Dropdown Lists'!$U$4:$U$6</definedName>
    <definedName name="stationarybicyclecountry_of_origin">'Dropdown Lists'!$E$4:$E$271</definedName>
    <definedName name="stationarybicycleresistance_mechanism">'Dropdown Lists'!$JN$4:$JN$8</definedName>
    <definedName name="stationarybicyclelithium_battery_packaging">'Dropdown Lists'!$DJ$4:$DJ$6</definedName>
    <definedName name="stationarybicycleexternal_product_id_type">'Dropdown Lists'!$AN$4:$AN$9</definedName>
    <definedName name="stationarybicyclevariation_theme">'Dropdown Lists'!$JO$4:$JO$6</definedName>
    <definedName name="stationarybicyclefc_shelf_life_unit_of_measure">'Dropdown Lists'!$W$4</definedName>
    <definedName name="stationarybicyclecurrency">'Dropdown Lists'!$AP$4</definedName>
    <definedName name="stationarybicyclesupplier_declared_dg_hz_regulation">'Dropdown Lists'!$DM$4:$DM$10</definedName>
    <definedName name="stationarybicyclemaximum_weight_capacity_unit_of_measure">'Dropdown Lists'!$DN$4:$DN$10</definedName>
    <definedName name="stationarybicyclecondition_type">'Dropdown Lists'!$DO$4:$DO$15</definedName>
    <definedName name="stationarybicyclebatteries_required">'Dropdown Lists'!$J$4:$J$5</definedName>
    <definedName name="stationarybicyclebattery_weight_unit_of_measure">'Dropdown Lists'!$BI$4:$BI$10</definedName>
    <definedName name="stationarybicycledepth_front_to_back_unit_of_measure">'Dropdown Lists'!$DP$4</definedName>
    <definedName name="stationarybicycledepth_width_side_to_side_unit_of_measure">'Dropdown Lists'!$DQ$4</definedName>
    <definedName name="stationarybicyclemerchant_shipping_group_name">'Dropdown Lists'!$Y$4</definedName>
    <definedName name="stationarybicyclebattery_cell_composition">'Dropdown Lists'!$AS$4:$AS$36</definedName>
    <definedName name="stationarybicyclegtin_exemption_reason">'Dropdown Lists'!$Z$4:$Z$9</definedName>
    <definedName name="stationarybicycleminimum_height_unit_of_measure">'Dropdown Lists'!$EF$4:$EF$18</definedName>
    <definedName name="stationarybicycleitem_weight_unit_of_measure">'Dropdown Lists'!$AA$4:$AA$10</definedName>
    <definedName name="stationarybicyclemaximum_height_unit_of_measure">'Dropdown Lists'!$EL$4:$EL$18</definedName>
    <definedName name="stationarybicyclepackage_weight_unit_of_measure">'Dropdown Lists'!$AT$4:$AT$10</definedName>
    <definedName name="stationarybicycleupdate_delete">'Dropdown Lists'!$M$4:$M$6</definedName>
    <definedName name="stationarybicycleare_batteries_included">'Dropdown Lists'!$AU$4:$AU$5</definedName>
    <definedName name="stationarybicycleitem_volume_unit_of_measure">'Dropdown Lists'!$AB$4:$AB$21</definedName>
    <definedName name="stationarybicycleproduct_expiration_type">'Dropdown Lists'!$AV$4:$AV$8</definedName>
    <definedName name="stationarybicyclepricing_action">'Dropdown Lists'!$BK$4</definedName>
    <definedName name="stationarybicycledepth_height_floor_to_top_unit_of_measure">'Dropdown Lists'!$DR$4</definedName>
    <definedName name="stationarybicycleparent_child">'Dropdown Lists'!$BM$4:$BM$5</definedName>
    <definedName name="stationarybicycledrive_system">'Dropdown Lists'!$JP$4:$JP$5</definedName>
    <definedName name="stationarybicyclematerial_type">'Dropdown Lists'!$JQ$4:$JQ$13</definedName>
    <definedName name="stationarybicyclelithium_battery_weight_unit_of_measure">'Dropdown Lists'!$AY$4:$AY$10</definedName>
    <definedName name="stationarybicyclepackage_width_unit_of_measure">'Dropdown Lists'!$AG$4:$AG$18</definedName>
    <definedName name="stationarybicyclefulfillment_center_id">'Dropdown Lists'!$AZ$4:$AZ$5</definedName>
    <definedName name="stationarybicyclemap_policy">'Dropdown Lists'!$BO$4:$BO$14</definedName>
    <definedName name="stationarybicyclepackage_length_unit_of_measure">'Dropdown Lists'!$BA$4:$BA$18</definedName>
    <definedName name="stationarybicyclequantity_price_type">'Dropdown Lists'!$BP$4:$BP$5</definedName>
    <definedName name="stationarybicyclepower_source_type">'Dropdown Lists'!$JR$4:$JR$5</definedName>
    <definedName name="stationarybicycleoffering_can_be_gift_messaged">'Dropdown Lists'!$BR$4:$BR$5</definedName>
    <definedName name="stationarybicyclemaximum_weight_recommendation_unit_of_measure">'Dropdown Lists'!$EH$4:$EH$10</definedName>
    <definedName name="sporttablegamedisplay_resolution_maximum_unit_of_measure">'Dropdown Lists'!$BS$4:$BS$5</definedName>
    <definedName name="sporttablegamestyle_name">'Dropdown Lists'!$B$4:$B$122</definedName>
    <definedName name="sporttablegameis_expiration_dated_product">'Dropdown Lists'!$C$4:$C$5</definedName>
    <definedName name="sporttablegamehead_size_name">'Dropdown Lists'!$D$4:$D$11</definedName>
    <definedName name="sporttablegamecountry_of_origin">'Dropdown Lists'!$E$4:$E$271</definedName>
    <definedName name="sporttablegamelithium_battery_packaging">'Dropdown Lists'!$F$4:$F$6</definedName>
    <definedName name="sporttablegamevariation_theme">'Dropdown Lists'!$G$4:$G$22</definedName>
    <definedName name="sporttablegamecontains_liquid_contents">'Dropdown Lists'!$H$4:$H$5</definedName>
    <definedName name="sporttablegamegolf_club_loft">'Dropdown Lists'!$I$4:$I$112</definedName>
    <definedName name="sporttablegamebatteries_required">'Dropdown Lists'!$J$4:$J$5</definedName>
    <definedName name="sporttablegamedisplay_maximum_weight_recommendation_unit_of_measure">'Dropdown Lists'!$K$4:$K$10</definedName>
    <definedName name="sporttablegameshaft_material">'Dropdown Lists'!$L$4:$L$88</definedName>
    <definedName name="sporttablegameupdate_delete">'Dropdown Lists'!$M$4:$M$6</definedName>
    <definedName name="sporttablegamelithium_battery_voltage_unit_of_measure">'Dropdown Lists'!$N$4:$N$10</definedName>
    <definedName name="sporttablegameseasons">'Dropdown Lists'!$O$4:$O$8</definedName>
    <definedName name="sporttablegamematerial_type">'Dropdown Lists'!$JS$4:$JS$27</definedName>
    <definedName name="sporttablegameis_assembly_required">'Dropdown Lists'!$IT$4:$IT$5</definedName>
    <definedName name="sporttablegameghs_classification_class">'Dropdown Lists'!$Q$4:$Q$13</definedName>
    <definedName name="sporttablegamepackage_height_unit_of_measure">'Dropdown Lists'!$R$4:$R$18</definedName>
    <definedName name="sporttablegamelithium_battery_energy_content_unit_of_measure">'Dropdown Lists'!$S$4:$S$12</definedName>
    <definedName name="sporttablegamebattery_type">'Dropdown Lists'!$T$4:$T$25</definedName>
    <definedName name="sporttablegameflash_point_unit_of_measure">'Dropdown Lists'!$U$4:$U$6</definedName>
    <definedName name="sporttablegamefc_shelf_life_unit_of_measure">'Dropdown Lists'!$W$4</definedName>
    <definedName name="sporttablegameshaft_length_unit_of_measure">'Dropdown Lists'!$X$4:$X$18</definedName>
    <definedName name="sporttablegamemerchant_shipping_group_name">'Dropdown Lists'!$Y$4</definedName>
    <definedName name="sporttablegamegtin_exemption_reason">'Dropdown Lists'!$Z$4:$Z$9</definedName>
    <definedName name="sporttablegameitem_weight_unit_of_measure">'Dropdown Lists'!$AA$4:$AA$10</definedName>
    <definedName name="sporttablegameitem_volume_unit_of_measure">'Dropdown Lists'!$AB$4:$AB$21</definedName>
    <definedName name="sporttablegamelength_width_side_to_side_unit_of_measure">'Dropdown Lists'!$AC$4</definedName>
    <definedName name="sporttablegameitem_display_weight_unit_of_measure">'Dropdown Lists'!$AD$4:$AD$10</definedName>
    <definedName name="sporttablegameaccepted_voltage_frequency">'Dropdown Lists'!$AE$4:$AE$10</definedName>
    <definedName name="sporttablegameliquid_volume_unit_of_measure">'Dropdown Lists'!$AF$4:$AF$21</definedName>
    <definedName name="sporttablegamepackage_width_unit_of_measure">'Dropdown Lists'!$AG$4:$AG$18</definedName>
    <definedName name="sporttablegamegolf_club_loft_unit_of_measure">'Dropdown Lists'!$AH$4:$AH$11</definedName>
    <definedName name="sporttablegamegolf_club_flex">'Dropdown Lists'!$AI$4:$AI$10</definedName>
    <definedName name="sporttablegamerelationship_type">'Dropdown Lists'!$AJ$4</definedName>
    <definedName name="sporttablegameitem_display_width_unit_of_measure">'Dropdown Lists'!$AL$4:$AL$18</definedName>
    <definedName name="sporttablegamelength_head_to_toe_unit_of_measure">'Dropdown Lists'!$AM$4</definedName>
    <definedName name="sporttablegameexternal_product_id_type">'Dropdown Lists'!$AN$4:$AN$9</definedName>
    <definedName name="sporttablegamelens_material_type">'Dropdown Lists'!$AO$4:$AO$13</definedName>
    <definedName name="sporttablegamecurrency">'Dropdown Lists'!$AP$4</definedName>
    <definedName name="sporttablegamesupplier_declared_dg_hz_regulation">'Dropdown Lists'!$AQ$4:$AQ$10</definedName>
    <definedName name="sporttablegamesport_type">'Dropdown Lists'!$JT$4:$JT$24</definedName>
    <definedName name="sporttablegamebattery_cell_composition">'Dropdown Lists'!$AS$4:$AS$36</definedName>
    <definedName name="sporttablegamepackage_weight_unit_of_measure">'Dropdown Lists'!$AT$4:$AT$10</definedName>
    <definedName name="sporttablegameare_batteries_included">'Dropdown Lists'!$AU$4:$AU$5</definedName>
    <definedName name="sporttablegameproduct_expiration_type">'Dropdown Lists'!$AV$4:$AV$8</definedName>
    <definedName name="sporttablegamesize_map">'Dropdown Lists'!$AW$4:$AW$10</definedName>
    <definedName name="sporttablegamefabric_type">'Dropdown Lists'!$AX$4:$AX$75</definedName>
    <definedName name="sporttablegameframe_material_type">'Dropdown Lists'!$JU$4:$JU$11</definedName>
    <definedName name="sporttablegamelithium_battery_weight_unit_of_measure">'Dropdown Lists'!$AY$4:$AY$10</definedName>
    <definedName name="sporttablegamefulfillment_center_id">'Dropdown Lists'!$AZ$4:$AZ$5</definedName>
    <definedName name="sporttablegamepackage_length_unit_of_measure">'Dropdown Lists'!$BA$4:$BA$18</definedName>
    <definedName name="sporttablegamehand_orientation">'Dropdown Lists'!$BC$4:$BC$5</definedName>
    <definedName name="sporttablegameoffering_can_be_giftwrapped">'Dropdown Lists'!$BD$4:$BD$5</definedName>
    <definedName name="sporttablegamepower_plug_type">'Dropdown Lists'!$BE$4:$BE$30</definedName>
    <definedName name="sporttablegamedepartment_name">'Dropdown Lists'!$BF$4:$BF$12</definedName>
    <definedName name="sporttablegamecondition_type">'Dropdown Lists'!$BG$4</definedName>
    <definedName name="sporttablegameitem_display_length_unit_of_measure">'Dropdown Lists'!$BH$4:$BH$18</definedName>
    <definedName name="sporttablegamebattery_weight_unit_of_measure">'Dropdown Lists'!$BI$4:$BI$10</definedName>
    <definedName name="sporttablegamepricing_action">'Dropdown Lists'!$BK$4</definedName>
    <definedName name="sporttablegamelength_height_floor_to_top_unit_of_measure">'Dropdown Lists'!$BL$4</definedName>
    <definedName name="sporttablegameparent_child">'Dropdown Lists'!$BM$4:$BM$5</definedName>
    <definedName name="sporttablegamemap_policy">'Dropdown Lists'!$BO$4:$BO$14</definedName>
    <definedName name="sporttablegamequantity_price_type">'Dropdown Lists'!$BP$4:$BP$5</definedName>
    <definedName name="sporttablegameproduct_tax_code">'Dropdown Lists'!$BQ$4:$BQ$69</definedName>
    <definedName name="sporttablegameoffering_can_be_gift_messaged">'Dropdown Lists'!$BR$4:$BR$5</definedName>
    <definedName name="glovesdisplay_resolution_maximum_unit_of_measure">'Dropdown Lists'!$BS$4:$BS$5</definedName>
    <definedName name="glovesstyle_name">'Dropdown Lists'!$B$4:$B$122</definedName>
    <definedName name="gloveshead_size_name">'Dropdown Lists'!$D$4:$D$11</definedName>
    <definedName name="glovescountry_of_origin">'Dropdown Lists'!$E$4:$E$271</definedName>
    <definedName name="glovescapacity_unit_of_measure">'Dropdown Lists'!$EW$4:$EW$10</definedName>
    <definedName name="gloveslithium_battery_packaging">'Dropdown Lists'!$F$4:$F$6</definedName>
    <definedName name="glovesvariation_theme">'Dropdown Lists'!$EX$4:$EX$49</definedName>
    <definedName name="glovesoutput_wattage_unit_of_measure">'Dropdown Lists'!$EY$4:$EY$12</definedName>
    <definedName name="glovesgolf_club_loft">'Dropdown Lists'!$I$4:$I$112</definedName>
    <definedName name="glovesbatteries_required">'Dropdown Lists'!$J$4:$J$5</definedName>
    <definedName name="glovesdisplay_maximum_weight_recommendation_unit_of_measure">'Dropdown Lists'!$K$4:$K$10</definedName>
    <definedName name="glovesshaft_material">'Dropdown Lists'!$L$4:$L$88</definedName>
    <definedName name="glovesitem_display_volume_unit_of_measure">'Dropdown Lists'!$JV$4:$JV$21</definedName>
    <definedName name="glovesupdate_delete">'Dropdown Lists'!$M$4:$M$6</definedName>
    <definedName name="glovesspeed_unit_of_measure">'Dropdown Lists'!$EZ$4:$EZ$13</definedName>
    <definedName name="glovescolor_map">'Dropdown Lists'!$BW$4:$BW$21</definedName>
    <definedName name="gloveslithium_battery_voltage_unit_of_measure">'Dropdown Lists'!$N$4:$N$10</definedName>
    <definedName name="gloveseu_toys_safety_directive_language">'Dropdown Lists'!$JW$4:$JW$24</definedName>
    <definedName name="glovescollection_name">'Dropdown Lists'!$FN$4:$FN$17</definedName>
    <definedName name="glovesmaterial_type">'Dropdown Lists'!$FA$4:$FA$96</definedName>
    <definedName name="gloveshuman_interface_input">'Dropdown Lists'!$JX$4:$JX$14</definedName>
    <definedName name="glovesghs_classification_class">'Dropdown Lists'!$Q$4:$Q$13</definedName>
    <definedName name="glovespackage_height_unit_of_measure">'Dropdown Lists'!$R$4:$R$18</definedName>
    <definedName name="glovesdigital_storage_capacity_unit_of_measure">'Dropdown Lists'!$FB$4:$FB$7</definedName>
    <definedName name="gloveslithium_battery_energy_content_unit_of_measure">'Dropdown Lists'!$S$4:$S$12</definedName>
    <definedName name="glovesbattery_type">'Dropdown Lists'!$FC$4:$FC$18</definedName>
    <definedName name="glovesbattery_power_unit_of_measure">'Dropdown Lists'!$FD$4</definedName>
    <definedName name="glovesflash_point_unit_of_measure">'Dropdown Lists'!$U$4:$U$6</definedName>
    <definedName name="glovesitem_height_unit_of_measure">'Dropdown Lists'!$V$4:$V$18</definedName>
    <definedName name="glovesbattery_description">'Dropdown Lists'!$JY$4:$JY$18</definedName>
    <definedName name="glovesband_size_num_unit_of_measure">'Dropdown Lists'!$FP$4:$FP$18</definedName>
    <definedName name="glovesmemory_storage_capacity_unit_of_measure">'Dropdown Lists'!$FE$4:$FE$7</definedName>
    <definedName name="glovesshaft_length_unit_of_measure">'Dropdown Lists'!$X$4:$X$18</definedName>
    <definedName name="glovesmerchant_shipping_group_name">'Dropdown Lists'!$Y$4</definedName>
    <definedName name="glovesitem_weight_unit_of_measure">'Dropdown Lists'!$AA$4:$AA$10</definedName>
    <definedName name="glovesitem_volume_unit_of_measure">'Dropdown Lists'!$AB$4:$AB$21</definedName>
    <definedName name="gloveseu_toys_safety_directive_age_warning">'Dropdown Lists'!$JZ$4:$JZ$17</definedName>
    <definedName name="glovesitem_display_weight_unit_of_measure">'Dropdown Lists'!$AD$4:$AD$10</definedName>
    <definedName name="glovesremovable_memory">'Dropdown Lists'!$KA$4:$KA$38</definedName>
    <definedName name="glovespackage_width_unit_of_measure">'Dropdown Lists'!$AG$4:$AG$18</definedName>
    <definedName name="glovesblade_length_unit_of_measure">'Dropdown Lists'!$FF$4:$FF$18</definedName>
    <definedName name="glovesgolf_club_loft_unit_of_measure">'Dropdown Lists'!$AH$4:$AH$11</definedName>
    <definedName name="glovesgolf_club_flex">'Dropdown Lists'!$AI$4:$AI$10</definedName>
    <definedName name="glovescable_length_unit_of_measure">'Dropdown Lists'!$KB$4:$KB$18</definedName>
    <definedName name="glovesrelationship_type">'Dropdown Lists'!$AJ$4</definedName>
    <definedName name="glovesitem_width_unit_of_measure">'Dropdown Lists'!$AK$4:$AK$18</definedName>
    <definedName name="glovesitem_display_width_unit_of_measure">'Dropdown Lists'!$AL$4:$AL$18</definedName>
    <definedName name="glovesvolume_capacity_name_unit_of_measure">'Dropdown Lists'!$FG$4:$FG$21</definedName>
    <definedName name="glovesexternal_product_id_type">'Dropdown Lists'!$AN$4:$AN$9</definedName>
    <definedName name="gloveswattage_unit_of_measure">'Dropdown Lists'!$FH$4:$FH$12</definedName>
    <definedName name="glovescurrency">'Dropdown Lists'!$AP$4</definedName>
    <definedName name="glovessupplier_declared_dg_hz_regulation">'Dropdown Lists'!$AQ$4:$AQ$10</definedName>
    <definedName name="glovesbattery_cell_composition">'Dropdown Lists'!$FI$4:$FI$18</definedName>
    <definedName name="glovespackage_weight_unit_of_measure">'Dropdown Lists'!$AT$4:$AT$10</definedName>
    <definedName name="glovesare_batteries_included">'Dropdown Lists'!$AU$4:$AU$5</definedName>
    <definedName name="glovesspecific_uses_keywords">'Dropdown Lists'!$FJ$4:$FJ$16</definedName>
    <definedName name="gloveslithium_battery_weight_unit_of_measure">'Dropdown Lists'!$AY$4:$AY$10</definedName>
    <definedName name="glovesfulfillment_center_id">'Dropdown Lists'!$AZ$4:$AZ$5</definedName>
    <definedName name="glovespackage_length_unit_of_measure">'Dropdown Lists'!$BA$4:$BA$18</definedName>
    <definedName name="gloveshand_orientation">'Dropdown Lists'!$BC$4:$BC$5</definedName>
    <definedName name="glovesoffering_can_be_giftwrapped">'Dropdown Lists'!$BD$4:$BD$5</definedName>
    <definedName name="glovespower_plug_type">'Dropdown Lists'!$FK$4:$FK$20</definedName>
    <definedName name="glovesbattery_average_life_recharge_unit_of_measure">'Dropdown Lists'!$KC$4:$KC$10</definedName>
    <definedName name="gloveseu_toys_safety_directive_warning">'Dropdown Lists'!$KD$4:$KD$12</definedName>
    <definedName name="glovescondition_type">'Dropdown Lists'!$BG$4</definedName>
    <definedName name="glovesitem_display_length_unit_of_measure">'Dropdown Lists'!$BH$4:$BH$18</definedName>
    <definedName name="glovesbattery_weight_unit_of_measure">'Dropdown Lists'!$BI$4:$BI$10</definedName>
    <definedName name="glovespricing_action">'Dropdown Lists'!$BK$4</definedName>
    <definedName name="glovesparent_child">'Dropdown Lists'!$DC$4:$DC$5</definedName>
    <definedName name="glovesitem_length_unit_of_measure">'Dropdown Lists'!$BN$4:$BN$18</definedName>
    <definedName name="glovesquantity_price_type">'Dropdown Lists'!$BP$4:$BP$5</definedName>
    <definedName name="glovescustomer_restriction_type">'Dropdown Lists'!$FW$4</definedName>
    <definedName name="glovesproduct_tax_code">'Dropdown Lists'!$BQ$4:$BQ$69</definedName>
    <definedName name="glovesoffering_can_be_gift_messaged">'Dropdown Lists'!$BR$4:$BR$5</definedName>
    <definedName name="rowingmachinedisplay_resolution_maximum_unit_of_measure">'Dropdown Lists'!$BS$4:$BS$5</definedName>
    <definedName name="rowingmachinestyle_name">'Dropdown Lists'!$B$4:$B$122</definedName>
    <definedName name="rowingmachineis_expiration_dated_product">'Dropdown Lists'!$C$4:$C$5</definedName>
    <definedName name="rowingmachinehead_size_name">'Dropdown Lists'!$D$4:$D$11</definedName>
    <definedName name="rowingmachineresistance_mechanism">'Dropdown Lists'!$KE$4:$KE$7</definedName>
    <definedName name="rowingmachinecountry_of_origin">'Dropdown Lists'!$E$4:$E$271</definedName>
    <definedName name="rowingmachinelithium_battery_packaging">'Dropdown Lists'!$F$4:$F$6</definedName>
    <definedName name="rowingmachinevariation_theme">'Dropdown Lists'!$KF$4:$KF$26</definedName>
    <definedName name="rowingmachinecontains_liquid_contents">'Dropdown Lists'!$H$4:$H$5</definedName>
    <definedName name="rowingmachinegolf_club_loft">'Dropdown Lists'!$I$4:$I$112</definedName>
    <definedName name="rowingmachinebatteries_required">'Dropdown Lists'!$J$4:$J$5</definedName>
    <definedName name="rowingmachinedepth_width_side_to_side_unit_of_measure">'Dropdown Lists'!$DQ$4</definedName>
    <definedName name="rowingmachinedisplay_maximum_weight_recommendation_unit_of_measure">'Dropdown Lists'!$K$4:$K$10</definedName>
    <definedName name="rowingmachineshaft_material">'Dropdown Lists'!$L$4:$L$88</definedName>
    <definedName name="rowingmachineupdate_delete">'Dropdown Lists'!$M$4:$M$6</definedName>
    <definedName name="rowingmachinelithium_battery_voltage_unit_of_measure">'Dropdown Lists'!$N$4:$N$10</definedName>
    <definedName name="rowingmachineseasons">'Dropdown Lists'!$O$4:$O$8</definedName>
    <definedName name="rowingmachinematerial_type">'Dropdown Lists'!$KG$4:$KG$7</definedName>
    <definedName name="rowingmachinedisplay_type">'Dropdown Lists'!$KH$4:$KH$5</definedName>
    <definedName name="rowingmachinemaximum_weight_recommendation_unit_of_measure">'Dropdown Lists'!$EH$4:$EH$10</definedName>
    <definedName name="rowingmachineghs_classification_class">'Dropdown Lists'!$Q$4:$Q$13</definedName>
    <definedName name="rowingmachinepackage_height_unit_of_measure">'Dropdown Lists'!$R$4:$R$18</definedName>
    <definedName name="rowingmachinelithium_battery_energy_content_unit_of_measure">'Dropdown Lists'!$S$4:$S$12</definedName>
    <definedName name="rowingmachinebattery_type">'Dropdown Lists'!$T$4:$T$25</definedName>
    <definedName name="rowingmachineflash_point_unit_of_measure">'Dropdown Lists'!$U$4:$U$6</definedName>
    <definedName name="rowingmachinefc_shelf_life_unit_of_measure">'Dropdown Lists'!$W$4</definedName>
    <definedName name="rowingmachineshaft_length_unit_of_measure">'Dropdown Lists'!$X$4:$X$18</definedName>
    <definedName name="rowingmachinemerchant_shipping_group_name">'Dropdown Lists'!$Y$4</definedName>
    <definedName name="rowingmachinegtin_exemption_reason">'Dropdown Lists'!$Z$4:$Z$9</definedName>
    <definedName name="rowingmachineitem_weight_unit_of_measure">'Dropdown Lists'!$AA$4:$AA$10</definedName>
    <definedName name="rowingmachineitem_volume_unit_of_measure">'Dropdown Lists'!$AB$4:$AB$21</definedName>
    <definedName name="rowingmachineitem_display_weight_unit_of_measure">'Dropdown Lists'!$AD$4:$AD$10</definedName>
    <definedName name="rowingmachineaccepted_voltage_frequency">'Dropdown Lists'!$AE$4:$AE$10</definedName>
    <definedName name="rowingmachineliquid_volume_unit_of_measure">'Dropdown Lists'!$AF$4:$AF$21</definedName>
    <definedName name="rowingmachinepackage_width_unit_of_measure">'Dropdown Lists'!$AG$4:$AG$18</definedName>
    <definedName name="rowingmachinegolf_club_loft_unit_of_measure">'Dropdown Lists'!$AH$4:$AH$11</definedName>
    <definedName name="rowingmachinegolf_club_flex">'Dropdown Lists'!$AI$4:$AI$10</definedName>
    <definedName name="rowingmachinerelationship_type">'Dropdown Lists'!$AJ$4</definedName>
    <definedName name="rowingmachineitem_display_width_unit_of_measure">'Dropdown Lists'!$AL$4:$AL$18</definedName>
    <definedName name="rowingmachineexercise_machine_arm_type">'Dropdown Lists'!$KI$4:$KI$6</definedName>
    <definedName name="rowingmachineexternal_product_id_type">'Dropdown Lists'!$AN$4:$AN$9</definedName>
    <definedName name="rowingmachinespace_efficiency">'Dropdown Lists'!$KJ$4:$KJ$6</definedName>
    <definedName name="rowingmachinelens_material_type">'Dropdown Lists'!$AO$4:$AO$13</definedName>
    <definedName name="rowingmachinecurrency">'Dropdown Lists'!$AP$4</definedName>
    <definedName name="rowingmachinesupplier_declared_dg_hz_regulation">'Dropdown Lists'!$AQ$4:$AQ$10</definedName>
    <definedName name="rowingmachinesport_type">'Dropdown Lists'!$AR$4:$AR$58</definedName>
    <definedName name="rowingmachinebattery_cell_composition">'Dropdown Lists'!$AS$4:$AS$36</definedName>
    <definedName name="rowingmachinepackage_weight_unit_of_measure">'Dropdown Lists'!$AT$4:$AT$10</definedName>
    <definedName name="rowingmachineare_batteries_included">'Dropdown Lists'!$AU$4:$AU$5</definedName>
    <definedName name="rowingmachineproduct_expiration_type">'Dropdown Lists'!$AV$4:$AV$8</definedName>
    <definedName name="rowingmachinesize_map">'Dropdown Lists'!$AW$4:$AW$10</definedName>
    <definedName name="rowingmachinefabric_type">'Dropdown Lists'!$AX$4:$AX$75</definedName>
    <definedName name="rowingmachinedepth_height_floor_to_top_unit_of_measure">'Dropdown Lists'!$DR$4</definedName>
    <definedName name="rowingmachineframe_material_type">'Dropdown Lists'!$KK$4:$KK$11</definedName>
    <definedName name="rowingmachinelithium_battery_weight_unit_of_measure">'Dropdown Lists'!$AY$4:$AY$10</definedName>
    <definedName name="rowingmachinefulfillment_center_id">'Dropdown Lists'!$AZ$4:$AZ$5</definedName>
    <definedName name="rowingmachinepackage_length_unit_of_measure">'Dropdown Lists'!$BA$4:$BA$18</definedName>
    <definedName name="rowingmachinepower_source_type">'Dropdown Lists'!$KL$4</definedName>
    <definedName name="rowingmachinehand_orientation">'Dropdown Lists'!$BC$4:$BC$5</definedName>
    <definedName name="rowingmachineoffering_can_be_giftwrapped">'Dropdown Lists'!$BD$4:$BD$5</definedName>
    <definedName name="rowingmachinepower_plug_type">'Dropdown Lists'!$BE$4:$BE$30</definedName>
    <definedName name="rowingmachinedepartment_name">'Dropdown Lists'!$BF$4:$BF$12</definedName>
    <definedName name="rowingmachinecondition_type">'Dropdown Lists'!$BG$4</definedName>
    <definedName name="rowingmachineitem_display_length_unit_of_measure">'Dropdown Lists'!$BH$4:$BH$18</definedName>
    <definedName name="rowingmachinebattery_weight_unit_of_measure">'Dropdown Lists'!$BI$4:$BI$10</definedName>
    <definedName name="rowingmachinedepth_front_to_back_unit_of_measure">'Dropdown Lists'!$DP$4</definedName>
    <definedName name="rowingmachinepricing_action">'Dropdown Lists'!$BK$4</definedName>
    <definedName name="rowingmachineparent_child">'Dropdown Lists'!$BM$4:$BM$5</definedName>
    <definedName name="rowingmachineheart_rate_sensor_type">'Dropdown Lists'!$KM$4:$KM$6</definedName>
    <definedName name="rowingmachinemap_policy">'Dropdown Lists'!$BO$4:$BO$14</definedName>
    <definedName name="rowingmachinequantity_price_type">'Dropdown Lists'!$BP$4:$BP$5</definedName>
    <definedName name="rowingmachineproduct_tax_code">'Dropdown Lists'!$BQ$4:$BQ$69</definedName>
    <definedName name="rowingmachineoffering_can_be_gift_messaged">'Dropdown Lists'!$BR$4:$BR$5</definedName>
    <definedName name="messkitstyle_name">'Dropdown Lists'!$B$4:$B$122</definedName>
    <definedName name="messkititem_display_height_unit_of_measure">'Dropdown Lists'!$HW$4:$HW$18</definedName>
    <definedName name="messkitis_expiration_dated_product">'Dropdown Lists'!$C$4:$C$5</definedName>
    <definedName name="messkithead_size_name">'Dropdown Lists'!$D$4:$D$11</definedName>
    <definedName name="messkitcountry_of_origin">'Dropdown Lists'!$E$4:$E$271</definedName>
    <definedName name="messkitlithium_battery_packaging">'Dropdown Lists'!$F$4:$F$6</definedName>
    <definedName name="messkitvariation_theme">'Dropdown Lists'!$JG$4:$JG$54</definedName>
    <definedName name="messkitcontains_liquid_contents">'Dropdown Lists'!$H$4:$H$5</definedName>
    <definedName name="messkitgolf_club_loft">'Dropdown Lists'!$I$4:$I$112</definedName>
    <definedName name="messkitbatteries_required">'Dropdown Lists'!$J$4:$J$5</definedName>
    <definedName name="messkitdisplay_maximum_weight_recommendation_unit_of_measure">'Dropdown Lists'!$K$4:$K$10</definedName>
    <definedName name="messkitshaft_material">'Dropdown Lists'!$L$4:$L$88</definedName>
    <definedName name="messkitlens_type">'Dropdown Lists'!$JH$4:$JH$11</definedName>
    <definedName name="messkitupdate_delete">'Dropdown Lists'!$M$4:$M$6</definedName>
    <definedName name="messkitlegal_compliance_certification_status">'Dropdown Lists'!$IC$4:$IC$6</definedName>
    <definedName name="messkitmaterial_type">'Dropdown Lists'!$KN$4:$KN$16</definedName>
    <definedName name="messkitghs_classification_class">'Dropdown Lists'!$Q$4:$Q$13</definedName>
    <definedName name="messkitpackage_height_unit_of_measure">'Dropdown Lists'!$R$4:$R$18</definedName>
    <definedName name="messkititem_display_diameter_unit_of_measure">'Dropdown Lists'!$IH$4:$IH$18</definedName>
    <definedName name="messkitlithium_battery_energy_content_unit_of_measure">'Dropdown Lists'!$S$4:$S$12</definedName>
    <definedName name="messkitbattery_type">'Dropdown Lists'!$T$4:$T$25</definedName>
    <definedName name="messkitflash_point_unit_of_measure">'Dropdown Lists'!$U$4:$U$6</definedName>
    <definedName name="messkititem_height_unit_of_measure">'Dropdown Lists'!$V$4:$V$18</definedName>
    <definedName name="messkitfc_shelf_life_unit_of_measure">'Dropdown Lists'!$W$4</definedName>
    <definedName name="messkitshaft_length_unit_of_measure">'Dropdown Lists'!$X$4:$X$18</definedName>
    <definedName name="messkitmerchant_shipping_group_name">'Dropdown Lists'!$Y$4</definedName>
    <definedName name="messkitgtin_exemption_reason">'Dropdown Lists'!$IJ$4:$IJ$9</definedName>
    <definedName name="messkititem_weight_unit_of_measure">'Dropdown Lists'!$AA$4:$AA$10</definedName>
    <definedName name="messkititem_volume_unit_of_measure">'Dropdown Lists'!$AB$4:$AB$21</definedName>
    <definedName name="messkititem_display_weight_unit_of_measure">'Dropdown Lists'!$AD$4:$AD$10</definedName>
    <definedName name="messkitaccepted_voltage_frequency">'Dropdown Lists'!$AE$4:$AE$10</definedName>
    <definedName name="messkitliquid_volume_unit_of_measure">'Dropdown Lists'!$AF$4:$AF$21</definedName>
    <definedName name="messkitpackage_width_unit_of_measure">'Dropdown Lists'!$AG$4:$AG$18</definedName>
    <definedName name="messkitgolf_club_loft_unit_of_measure">'Dropdown Lists'!$AH$4:$AH$11</definedName>
    <definedName name="messkitgolf_club_flex">'Dropdown Lists'!$AI$4:$AI$10</definedName>
    <definedName name="messkitrelationship_type">'Dropdown Lists'!$AJ$4</definedName>
    <definedName name="messkititem_width_unit_of_measure">'Dropdown Lists'!$AK$4:$AK$18</definedName>
    <definedName name="messkititem_display_width_unit_of_measure">'Dropdown Lists'!$AL$4:$AL$18</definedName>
    <definedName name="messkitexternal_product_id_type">'Dropdown Lists'!$AN$4:$AN$9</definedName>
    <definedName name="messkitwheel_size_unit_of_measure">'Dropdown Lists'!$CM$4:$CM$18</definedName>
    <definedName name="messkitlens_material_type">'Dropdown Lists'!$JK$4:$JK$11</definedName>
    <definedName name="messkitcurrency">'Dropdown Lists'!$AP$4</definedName>
    <definedName name="messkitsupplier_declared_dg_hz_regulation">'Dropdown Lists'!$AQ$4:$AQ$10</definedName>
    <definedName name="messkitsport_type">'Dropdown Lists'!$JM$4:$JM$17</definedName>
    <definedName name="messkitbattery_cell_composition">'Dropdown Lists'!$AS$4:$AS$36</definedName>
    <definedName name="messkitpackage_weight_unit_of_measure">'Dropdown Lists'!$AT$4:$AT$10</definedName>
    <definedName name="messkitlifecycle_demand_type">'Dropdown Lists'!$IN$4:$IN$6</definedName>
    <definedName name="messkitlegal_compliance_certification_regulatory_organization_name">'Dropdown Lists'!$IO$4</definedName>
    <definedName name="messkitare_batteries_included">'Dropdown Lists'!$AU$4:$AU$5</definedName>
    <definedName name="messkitproduct_expiration_type">'Dropdown Lists'!$AV$4:$AV$8</definedName>
    <definedName name="messkitsize_map">'Dropdown Lists'!$AW$4:$AW$10</definedName>
    <definedName name="messkitteam_name">'Dropdown Lists'!$CC$4</definedName>
    <definedName name="messkitfabric_type">'Dropdown Lists'!$AX$4:$AX$75</definedName>
    <definedName name="messkitlithium_battery_weight_unit_of_measure">'Dropdown Lists'!$AY$4:$AY$10</definedName>
    <definedName name="messkitfulfillment_center_id">'Dropdown Lists'!$AZ$4:$AZ$5</definedName>
    <definedName name="messkitpackage_length_unit_of_measure">'Dropdown Lists'!$BA$4:$BA$18</definedName>
    <definedName name="messkithand_orientation">'Dropdown Lists'!$BC$4:$BC$5</definedName>
    <definedName name="messkitoffering_can_be_giftwrapped">'Dropdown Lists'!$BD$4:$BD$5</definedName>
    <definedName name="messkititem_display_depth_unit_of_measure">'Dropdown Lists'!$IP$4:$IP$18</definedName>
    <definedName name="messkitpower_plug_type">'Dropdown Lists'!$BE$4:$BE$30</definedName>
    <definedName name="messkitleague_name">'Dropdown Lists'!$CG$4:$CG$51</definedName>
    <definedName name="messkitdepartment_name">'Dropdown Lists'!$BF$4:$BF$12</definedName>
    <definedName name="messkitcondition_type">'Dropdown Lists'!$BG$4</definedName>
    <definedName name="messkititem_display_length_unit_of_measure">'Dropdown Lists'!$BH$4:$BH$18</definedName>
    <definedName name="messkitbattery_weight_unit_of_measure">'Dropdown Lists'!$BI$4:$BI$10</definedName>
    <definedName name="messkitpricing_action">'Dropdown Lists'!$BK$4</definedName>
    <definedName name="messkitparent_child">'Dropdown Lists'!$BM$4:$BM$5</definedName>
    <definedName name="messkititem_length_unit_of_measure">'Dropdown Lists'!$BN$4:$BN$18</definedName>
    <definedName name="messkitmap_policy">'Dropdown Lists'!$BO$4:$BO$14</definedName>
    <definedName name="messkitlifecycle_supply_type">'Dropdown Lists'!$IR$4:$IR$5</definedName>
    <definedName name="messkitquantity_price_type">'Dropdown Lists'!$BP$4:$BP$5</definedName>
    <definedName name="messkitproduct_tax_code">'Dropdown Lists'!$BQ$4:$BQ$69</definedName>
    <definedName name="messkitoffering_can_be_gift_messaged">'Dropdown Lists'!$BR$4:$BR$5</definedName>
    <definedName name="golfclubwooddisplay_resolution_maximum_unit_of_measure">'Dropdown Lists'!$BS$4:$BS$5</definedName>
    <definedName name="golfclubwoodstyle_name">'Dropdown Lists'!$B$4:$B$122</definedName>
    <definedName name="golfclubwoodis_expiration_dated_product">'Dropdown Lists'!$C$4:$C$5</definedName>
    <definedName name="golfclubwoodhead_size_name">'Dropdown Lists'!$D$4:$D$11</definedName>
    <definedName name="golfclubwoodcountry_of_origin">'Dropdown Lists'!$E$4:$E$271</definedName>
    <definedName name="golfclubwoodlithium_battery_packaging">'Dropdown Lists'!$F$4:$F$6</definedName>
    <definedName name="golfclubwoodvariation_theme">'Dropdown Lists'!$CQ$4:$CQ$31</definedName>
    <definedName name="golfclubwoodgolf_club_loft">'Dropdown Lists'!$I$4:$I$112</definedName>
    <definedName name="golfclubwoodbatteries_required">'Dropdown Lists'!$J$4:$J$5</definedName>
    <definedName name="golfclubwooddisplay_maximum_weight_recommendation_unit_of_measure">'Dropdown Lists'!$K$4:$K$10</definedName>
    <definedName name="golfclubwoodshaft_material">'Dropdown Lists'!$L$4:$L$88</definedName>
    <definedName name="golfclubwoodupdate_delete">'Dropdown Lists'!$M$4:$M$6</definedName>
    <definedName name="golfclubwoodlithium_battery_voltage_unit_of_measure">'Dropdown Lists'!$N$4:$N$10</definedName>
    <definedName name="golfclubwoodgolf_putter_lie_angle_unit">'Dropdown Lists'!$CR$4:$CR$11</definedName>
    <definedName name="golfclubwoodseasons">'Dropdown Lists'!$O$4:$O$8</definedName>
    <definedName name="golfclubwoodmaterial_type">'Dropdown Lists'!$CS$4:$CS$15</definedName>
    <definedName name="golfclubwoodmfg_maximum_unit_of_measure">'Dropdown Lists'!$CT$4:$CT$5</definedName>
    <definedName name="golfclubwoodghs_classification_class">'Dropdown Lists'!$Q$4:$Q$13</definedName>
    <definedName name="golfclubwoodpackage_height_unit_of_measure">'Dropdown Lists'!$R$4:$R$18</definedName>
    <definedName name="golfclubwoodlithium_battery_energy_content_unit_of_measure">'Dropdown Lists'!$S$4:$S$12</definedName>
    <definedName name="golfclubwoodbattery_type">'Dropdown Lists'!$T$4:$T$25</definedName>
    <definedName name="golfclubwoodflash_point_unit_of_measure">'Dropdown Lists'!$U$4:$U$6</definedName>
    <definedName name="golfclubwooditem_offset_unit_of_measure">'Dropdown Lists'!$CU$4:$CU$18</definedName>
    <definedName name="golfclubwooditem_height_unit_of_measure">'Dropdown Lists'!$V$4:$V$18</definedName>
    <definedName name="golfclubwoodfc_shelf_life_unit_of_measure">'Dropdown Lists'!$W$4</definedName>
    <definedName name="golfclubwoodshaft_diameter_unit_of_measure">'Dropdown Lists'!$CV$4:$CV$18</definedName>
    <definedName name="golfclubwoodshaft_length_unit_of_measure">'Dropdown Lists'!$X$4:$X$18</definedName>
    <definedName name="golfclubwoodmerchant_shipping_group_name">'Dropdown Lists'!$Y$4</definedName>
    <definedName name="golfclubwoodgtin_exemption_reason">'Dropdown Lists'!$Z$4:$Z$9</definedName>
    <definedName name="golfclubwooditem_weight_unit_of_measure">'Dropdown Lists'!$AA$4:$AA$10</definedName>
    <definedName name="golfclubwooditem_volume_unit_of_measure">'Dropdown Lists'!$AB$4:$AB$21</definedName>
    <definedName name="golfclubwooditem_display_weight_unit_of_measure">'Dropdown Lists'!$AD$4:$AD$10</definedName>
    <definedName name="golfclubwoodhandle_material">'Dropdown Lists'!$CW$4:$CW$17</definedName>
    <definedName name="golfclubwoodpackage_width_unit_of_measure">'Dropdown Lists'!$AG$4:$AG$18</definedName>
    <definedName name="golfclubwoodgolf_club_loft_unit_of_measure">'Dropdown Lists'!$AH$4:$AH$11</definedName>
    <definedName name="golfclubwoodgolf_club_flex">'Dropdown Lists'!$CX$4:$CX$10</definedName>
    <definedName name="golfclubwoodrelationship_type">'Dropdown Lists'!$AJ$4</definedName>
    <definedName name="golfclubwoodshaft_height_unit_of_measure">'Dropdown Lists'!$CY$4:$CY$18</definedName>
    <definedName name="golfclubwooditem_width_unit_of_measure">'Dropdown Lists'!$AK$4:$AK$18</definedName>
    <definedName name="golfclubwooditem_display_width_unit_of_measure">'Dropdown Lists'!$AL$4:$AL$18</definedName>
    <definedName name="golfclubwoodexternal_product_id_type">'Dropdown Lists'!$AN$4:$AN$9</definedName>
    <definedName name="golfclubwoodcurrency">'Dropdown Lists'!$AP$4</definedName>
    <definedName name="golfclubwoodsupplier_declared_dg_hz_regulation">'Dropdown Lists'!$AQ$4:$AQ$10</definedName>
    <definedName name="golfclubwoodsport_type">'Dropdown Lists'!$AR$4:$AR$58</definedName>
    <definedName name="golfclubwoodbattery_cell_composition">'Dropdown Lists'!$AS$4:$AS$36</definedName>
    <definedName name="golfclubwoodpackage_weight_unit_of_measure">'Dropdown Lists'!$AT$4:$AT$10</definedName>
    <definedName name="golfclubwoodare_batteries_included">'Dropdown Lists'!$AU$4:$AU$5</definedName>
    <definedName name="golfclubwoodproduct_expiration_type">'Dropdown Lists'!$AV$4:$AV$8</definedName>
    <definedName name="golfclubwoodsize_map">'Dropdown Lists'!$AW$4:$AW$10</definedName>
    <definedName name="golfclubwoodteam_name">'Dropdown Lists'!$CC$4</definedName>
    <definedName name="golfclubwoodlithium_battery_weight_unit_of_measure">'Dropdown Lists'!$AY$4:$AY$10</definedName>
    <definedName name="golfclubwoodgrip_material_type">'Dropdown Lists'!$CZ$4:$CZ$7</definedName>
    <definedName name="golfclubwoodfulfillment_center_id">'Dropdown Lists'!$AZ$4:$AZ$5</definedName>
    <definedName name="golfclubwoodpackage_length_unit_of_measure">'Dropdown Lists'!$BA$4:$BA$18</definedName>
    <definedName name="golfclubwoodhand_orientation">'Dropdown Lists'!$DA$4:$DA$6</definedName>
    <definedName name="golfclubwoodoffering_can_be_giftwrapped">'Dropdown Lists'!$BD$4:$BD$5</definedName>
    <definedName name="golfclubwoodmfg_minimum_unit_of_measure">'Dropdown Lists'!$DB$4:$DB$5</definedName>
    <definedName name="golfclubwooddepartment_name">'Dropdown Lists'!$BF$4:$BF$12</definedName>
    <definedName name="golfclubwoodleague_name">'Dropdown Lists'!$CG$4:$CG$51</definedName>
    <definedName name="golfclubwoodcondition_type">'Dropdown Lists'!$BG$4</definedName>
    <definedName name="golfclubwooditem_display_length_unit_of_measure">'Dropdown Lists'!$BH$4:$BH$18</definedName>
    <definedName name="golfclubwoodbattery_weight_unit_of_measure">'Dropdown Lists'!$BI$4:$BI$10</definedName>
    <definedName name="golfclubwoodpricing_action">'Dropdown Lists'!$BK$4</definedName>
    <definedName name="golfclubwoodparent_child">'Dropdown Lists'!$DC$4:$DC$5</definedName>
    <definedName name="golfclubwooditem_length_unit_of_measure">'Dropdown Lists'!$BN$4:$BN$18</definedName>
    <definedName name="golfclubwoodmap_policy">'Dropdown Lists'!$BO$4:$BO$14</definedName>
    <definedName name="golfclubwoodquantity_price_type">'Dropdown Lists'!$BP$4:$BP$5</definedName>
    <definedName name="golfclubwoodproduct_tax_code">'Dropdown Lists'!$BQ$4:$BQ$69</definedName>
    <definedName name="golfclubwoodhandle_type">'Dropdown Lists'!$DD$4:$DD$13</definedName>
    <definedName name="golfclubwoodoffering_can_be_gift_messaged">'Dropdown Lists'!$BR$4:$BR$5</definedName>
    <definedName name="gunholsterdisplay_resolution_maximum_unit_of_measure">'Dropdown Lists'!$BS$4:$BS$5</definedName>
    <definedName name="gunholsterstyle_name">'Dropdown Lists'!$B$4:$B$122</definedName>
    <definedName name="gunholsterhead_size_name">'Dropdown Lists'!$D$4:$D$11</definedName>
    <definedName name="gunholstercountry_of_origin">'Dropdown Lists'!$E$4:$E$271</definedName>
    <definedName name="gunholstercapacity_unit_of_measure">'Dropdown Lists'!$EW$4:$EW$10</definedName>
    <definedName name="gunholsterlithium_battery_packaging">'Dropdown Lists'!$F$4:$F$6</definedName>
    <definedName name="gunholstervariation_theme">'Dropdown Lists'!$EX$4:$EX$49</definedName>
    <definedName name="gunholsteroutput_wattage_unit_of_measure">'Dropdown Lists'!$EY$4:$EY$12</definedName>
    <definedName name="gunholstergolf_club_loft">'Dropdown Lists'!$I$4:$I$112</definedName>
    <definedName name="gunholsterbatteries_required">'Dropdown Lists'!$J$4:$J$5</definedName>
    <definedName name="gunholsterdisplay_maximum_weight_recommendation_unit_of_measure">'Dropdown Lists'!$K$4:$K$10</definedName>
    <definedName name="gunholstershaft_material">'Dropdown Lists'!$L$4:$L$88</definedName>
    <definedName name="gunholsterupdate_delete">'Dropdown Lists'!$M$4:$M$6</definedName>
    <definedName name="gunholsterspeed_unit_of_measure">'Dropdown Lists'!$EZ$4:$EZ$13</definedName>
    <definedName name="gunholstercolor_map">'Dropdown Lists'!$BW$4:$BW$21</definedName>
    <definedName name="gunholsterlithium_battery_voltage_unit_of_measure">'Dropdown Lists'!$N$4:$N$10</definedName>
    <definedName name="gunholstermaterial_type">'Dropdown Lists'!$FA$4:$FA$96</definedName>
    <definedName name="gunholsterghs_classification_class">'Dropdown Lists'!$Q$4:$Q$13</definedName>
    <definedName name="gunholsterpackage_height_unit_of_measure">'Dropdown Lists'!$R$4:$R$18</definedName>
    <definedName name="gunholsterdigital_storage_capacity_unit_of_measure">'Dropdown Lists'!$FB$4:$FB$7</definedName>
    <definedName name="gunholsterlithium_battery_energy_content_unit_of_measure">'Dropdown Lists'!$S$4:$S$12</definedName>
    <definedName name="gunholsterbattery_type">'Dropdown Lists'!$FC$4:$FC$18</definedName>
    <definedName name="gunholsterbattery_power_unit_of_measure">'Dropdown Lists'!$FD$4</definedName>
    <definedName name="gunholsterflash_point_unit_of_measure">'Dropdown Lists'!$U$4:$U$6</definedName>
    <definedName name="gunholsteritem_height_unit_of_measure">'Dropdown Lists'!$V$4:$V$18</definedName>
    <definedName name="gunholstermemory_storage_capacity_unit_of_measure">'Dropdown Lists'!$FE$4:$FE$7</definedName>
    <definedName name="gunholstershaft_length_unit_of_measure">'Dropdown Lists'!$X$4:$X$18</definedName>
    <definedName name="gunholstermerchant_shipping_group_name">'Dropdown Lists'!$Y$4</definedName>
    <definedName name="gunholsteritem_weight_unit_of_measure">'Dropdown Lists'!$AA$4:$AA$10</definedName>
    <definedName name="gunholsteritem_volume_unit_of_measure">'Dropdown Lists'!$AB$4:$AB$21</definedName>
    <definedName name="gunholsteritem_display_weight_unit_of_measure">'Dropdown Lists'!$AD$4:$AD$10</definedName>
    <definedName name="gunholsterpackage_width_unit_of_measure">'Dropdown Lists'!$AG$4:$AG$18</definedName>
    <definedName name="gunholsterblade_length_unit_of_measure">'Dropdown Lists'!$FF$4:$FF$18</definedName>
    <definedName name="gunholstergolf_club_loft_unit_of_measure">'Dropdown Lists'!$AH$4:$AH$11</definedName>
    <definedName name="gunholstergolf_club_flex">'Dropdown Lists'!$AI$4:$AI$10</definedName>
    <definedName name="gunholsterrelationship_type">'Dropdown Lists'!$AJ$4</definedName>
    <definedName name="gunholsteritem_width_unit_of_measure">'Dropdown Lists'!$AK$4:$AK$18</definedName>
    <definedName name="gunholsteritem_display_width_unit_of_measure">'Dropdown Lists'!$AL$4:$AL$18</definedName>
    <definedName name="gunholstervolume_capacity_name_unit_of_measure">'Dropdown Lists'!$FG$4:$FG$21</definedName>
    <definedName name="gunholsterexternal_product_id_type">'Dropdown Lists'!$AN$4:$AN$9</definedName>
    <definedName name="gunholsterwattage_unit_of_measure">'Dropdown Lists'!$FH$4:$FH$12</definedName>
    <definedName name="gunholstercurrency">'Dropdown Lists'!$AP$4</definedName>
    <definedName name="gunholstersupplier_declared_dg_hz_regulation">'Dropdown Lists'!$AQ$4:$AQ$10</definedName>
    <definedName name="gunholsterbattery_cell_composition">'Dropdown Lists'!$FI$4:$FI$18</definedName>
    <definedName name="gunholsterpackage_weight_unit_of_measure">'Dropdown Lists'!$AT$4:$AT$10</definedName>
    <definedName name="gunholsterare_batteries_included">'Dropdown Lists'!$AU$4:$AU$5</definedName>
    <definedName name="gunholsterspecific_uses_keywords">'Dropdown Lists'!$FJ$4:$FJ$16</definedName>
    <definedName name="gunholsterlithium_battery_weight_unit_of_measure">'Dropdown Lists'!$AY$4:$AY$10</definedName>
    <definedName name="gunholsterfulfillment_center_id">'Dropdown Lists'!$AZ$4:$AZ$5</definedName>
    <definedName name="gunholsterpackage_length_unit_of_measure">'Dropdown Lists'!$BA$4:$BA$18</definedName>
    <definedName name="gunholsterhand_orientation">'Dropdown Lists'!$BC$4:$BC$5</definedName>
    <definedName name="gunholsteroffering_can_be_giftwrapped">'Dropdown Lists'!$BD$4:$BD$5</definedName>
    <definedName name="gunholsterpower_plug_type">'Dropdown Lists'!$FK$4:$FK$20</definedName>
    <definedName name="gunholstercondition_type">'Dropdown Lists'!$BG$4</definedName>
    <definedName name="gunholsteritem_display_length_unit_of_measure">'Dropdown Lists'!$BH$4:$BH$18</definedName>
    <definedName name="gunholsterbattery_weight_unit_of_measure">'Dropdown Lists'!$BI$4:$BI$10</definedName>
    <definedName name="gunholsterpricing_action">'Dropdown Lists'!$BK$4</definedName>
    <definedName name="gunholsterparent_child">'Dropdown Lists'!$BM$4:$BM$5</definedName>
    <definedName name="gunholsteritem_length_unit_of_measure">'Dropdown Lists'!$BN$4:$BN$18</definedName>
    <definedName name="gunholsterquantity_price_type">'Dropdown Lists'!$BP$4:$BP$5</definedName>
    <definedName name="gunholsterproduct_tax_code">'Dropdown Lists'!$BQ$4:$BQ$69</definedName>
    <definedName name="gunholsteroffering_can_be_gift_messaged">'Dropdown Lists'!$BR$4:$BR$5</definedName>
    <definedName name="cyclingtireitem_display_height_unit_of_measure">'Dropdown Lists'!$KO$4:$KO$19</definedName>
    <definedName name="cyclingtireis_expiration_dated_product">'Dropdown Lists'!$C$4:$C$5</definedName>
    <definedName name="cyclingtirehead_size_name">'Dropdown Lists'!$D$4:$D$11</definedName>
    <definedName name="cyclingtirecountry_of_origin">'Dropdown Lists'!$E$4:$E$271</definedName>
    <definedName name="cyclingtirewarranty_type">'Dropdown Lists'!$KP$4:$KP$6</definedName>
    <definedName name="cyclingtirelithium_battery_packaging">'Dropdown Lists'!$F$4:$F$6</definedName>
    <definedName name="cyclingtirevariation_theme">'Dropdown Lists'!$KQ$4:$KQ$34</definedName>
    <definedName name="cyclingtirecontains_liquid_contents">'Dropdown Lists'!$H$4:$H$5</definedName>
    <definedName name="cyclingtiregolf_club_loft">'Dropdown Lists'!$I$4:$I$112</definedName>
    <definedName name="cyclingtirebatteries_required">'Dropdown Lists'!$J$4:$J$5</definedName>
    <definedName name="cyclingtiredisplay_maximum_weight_recommendation_unit_of_measure">'Dropdown Lists'!$K$4:$K$10</definedName>
    <definedName name="cyclingtireshaft_material">'Dropdown Lists'!$L$4:$L$88</definedName>
    <definedName name="cyclingtireupdate_delete">'Dropdown Lists'!$M$4:$M$6</definedName>
    <definedName name="cyclingtiretensile_strength_unit_of_measure">'Dropdown Lists'!$KR$4:$KR$9</definedName>
    <definedName name="cyclingtirelithium_battery_voltage_unit_of_measure">'Dropdown Lists'!$N$4:$N$10</definedName>
    <definedName name="cyclingtiretread_type">'Dropdown Lists'!$KS$4:$KS$10</definedName>
    <definedName name="cyclingtirematerial_type">'Dropdown Lists'!$KT$4:$KT$5</definedName>
    <definedName name="cyclingtireghs_classification_class">'Dropdown Lists'!$Q$4:$Q$13</definedName>
    <definedName name="cyclingtirepackage_height_unit_of_measure">'Dropdown Lists'!$KU$4:$KU$19</definedName>
    <definedName name="cyclingtireitem_display_diameter_unit_of_measure">'Dropdown Lists'!$KV$4:$KV$19</definedName>
    <definedName name="cyclingtirelithium_battery_energy_content_unit_of_measure">'Dropdown Lists'!$S$4:$S$12</definedName>
    <definedName name="cyclingtirebattery_type">'Dropdown Lists'!$T$4:$T$25</definedName>
    <definedName name="cyclingtireflash_point_unit_of_measure">'Dropdown Lists'!$U$4:$U$6</definedName>
    <definedName name="cyclingtirefc_shelf_life_unit_of_measure">'Dropdown Lists'!$W$4</definedName>
    <definedName name="cyclingtireshaft_length_unit_of_measure">'Dropdown Lists'!$KW$4:$KW$19</definedName>
    <definedName name="cyclingtiremerchant_shipping_group_name">'Dropdown Lists'!$Y$4</definedName>
    <definedName name="cyclingtiregtin_exemption_reason">'Dropdown Lists'!$IJ$4:$IJ$9</definedName>
    <definedName name="cyclingtireitem_weight_unit_of_measure">'Dropdown Lists'!$AA$4:$AA$10</definedName>
    <definedName name="cyclingtireitem_volume_unit_of_measure">'Dropdown Lists'!$AB$4:$AB$21</definedName>
    <definedName name="cyclingtireitem_display_weight_unit_of_measure">'Dropdown Lists'!$AD$4:$AD$10</definedName>
    <definedName name="cyclingtireliquid_volume_unit_of_measure">'Dropdown Lists'!$AF$4:$AF$21</definedName>
    <definedName name="cyclingtireitem_width_numeric_unit_of_measure">'Dropdown Lists'!$KX$4</definedName>
    <definedName name="cyclingtirepackage_width_unit_of_measure">'Dropdown Lists'!$KY$4:$KY$19</definedName>
    <definedName name="cyclingtireis_heat_sensitive">'Dropdown Lists'!$KZ$4:$KZ$5</definedName>
    <definedName name="cyclingtiregolf_club_loft_unit_of_measure">'Dropdown Lists'!$AH$4:$AH$11</definedName>
    <definedName name="cyclingtiregolf_club_flex">'Dropdown Lists'!$AI$4:$AI$10</definedName>
    <definedName name="cyclingtirerelationship_type">'Dropdown Lists'!$AJ$4</definedName>
    <definedName name="cyclingtireitem_display_width_unit_of_measure">'Dropdown Lists'!$LA$4:$LA$19</definedName>
    <definedName name="cyclingtireexternal_product_id_type">'Dropdown Lists'!$AN$4:$AN$9</definedName>
    <definedName name="cyclingtirecurrency">'Dropdown Lists'!$AP$4</definedName>
    <definedName name="cyclingtiresupplier_declared_dg_hz_regulation">'Dropdown Lists'!$AQ$4:$AQ$10</definedName>
    <definedName name="cyclingtiresport_type">'Dropdown Lists'!$LB$4:$LB$9</definedName>
    <definedName name="cyclingtiretread_depth_unit_of_measure">'Dropdown Lists'!$LC$4:$LC$19</definedName>
    <definedName name="cyclingtirebattery_cell_composition">'Dropdown Lists'!$AS$4:$AS$36</definedName>
    <definedName name="cyclingtirepackage_weight_unit_of_measure">'Dropdown Lists'!$AT$4:$AT$10</definedName>
    <definedName name="cyclingtirelifecycle_demand_type">'Dropdown Lists'!$IN$4:$IN$6</definedName>
    <definedName name="cyclingtireare_batteries_included">'Dropdown Lists'!$AU$4:$AU$5</definedName>
    <definedName name="cyclingtireproduct_expiration_type">'Dropdown Lists'!$AV$4:$AV$8</definedName>
    <definedName name="cyclingtiresize_map">'Dropdown Lists'!$AW$4:$AW$10</definedName>
    <definedName name="cyclingtireteam_name">'Dropdown Lists'!$CC$4</definedName>
    <definedName name="cyclingtiretire_diameter_unit_of_measure">'Dropdown Lists'!$LD$4:$LD$19</definedName>
    <definedName name="cyclingtirelithium_battery_weight_unit_of_measure">'Dropdown Lists'!$AY$4:$AY$10</definedName>
    <definedName name="cyclingtirefulfillment_center_id">'Dropdown Lists'!$AZ$4:$AZ$5</definedName>
    <definedName name="cyclingtirepackage_length_unit_of_measure">'Dropdown Lists'!$LE$4:$LE$19</definedName>
    <definedName name="cyclingtirehand_orientation">'Dropdown Lists'!$BC$4:$BC$5</definedName>
    <definedName name="cyclingtireoffering_can_be_giftwrapped">'Dropdown Lists'!$BD$4:$BD$5</definedName>
    <definedName name="cyclingtireitem_display_depth_unit_of_measure">'Dropdown Lists'!$LF$4:$LF$19</definedName>
    <definedName name="cyclingtiretire_type">'Dropdown Lists'!$LG$4:$LG$6</definedName>
    <definedName name="cyclingtirebike_type">'Dropdown Lists'!$LH$4:$LH$16</definedName>
    <definedName name="cyclingtireleague_name">'Dropdown Lists'!$CG$4:$CG$51</definedName>
    <definedName name="cyclingtiredepartment_name">'Dropdown Lists'!$BF$4:$BF$12</definedName>
    <definedName name="cyclingtirecondition_type">'Dropdown Lists'!$BG$4</definedName>
    <definedName name="cyclingtireitem_display_length_unit_of_measure">'Dropdown Lists'!$LI$4:$LI$19</definedName>
    <definedName name="cyclingtirebattery_weight_unit_of_measure">'Dropdown Lists'!$BI$4:$BI$10</definedName>
    <definedName name="cyclingtirepricing_action">'Dropdown Lists'!$BK$4</definedName>
    <definedName name="cyclingtireparent_child">'Dropdown Lists'!$BM$4:$BM$5</definedName>
    <definedName name="cyclingtireitem_diameter_unit_of_measure">'Dropdown Lists'!$LJ$4:$LJ$19</definedName>
    <definedName name="cyclingtiremap_policy">'Dropdown Lists'!$BO$4:$BO$14</definedName>
    <definedName name="cyclingtirelifecycle_supply_type">'Dropdown Lists'!$IR$4:$IR$5</definedName>
    <definedName name="cyclingtirequantity_price_type">'Dropdown Lists'!$BP$4:$BP$5</definedName>
    <definedName name="cyclingtireproduct_tax_code">'Dropdown Lists'!$BQ$4:$BQ$69</definedName>
    <definedName name="cyclingtireoffering_can_be_gift_messaged">'Dropdown Lists'!$BR$4:$BR$5</definedName>
    <definedName name="golfclubhybriddisplay_resolution_maximum_unit_of_measure">'Dropdown Lists'!$BS$4:$BS$5</definedName>
    <definedName name="golfclubhybridstyle_name">'Dropdown Lists'!$B$4:$B$122</definedName>
    <definedName name="golfclubhybridis_expiration_dated_product">'Dropdown Lists'!$C$4:$C$5</definedName>
    <definedName name="golfclubhybridhead_size_name">'Dropdown Lists'!$D$4:$D$11</definedName>
    <definedName name="golfclubhybridcountry_of_origin">'Dropdown Lists'!$E$4:$E$271</definedName>
    <definedName name="golfclubhybridlithium_battery_packaging">'Dropdown Lists'!$F$4:$F$6</definedName>
    <definedName name="golfclubhybridvariation_theme">'Dropdown Lists'!$CQ$4:$CQ$31</definedName>
    <definedName name="golfclubhybridgolf_club_loft">'Dropdown Lists'!$I$4:$I$112</definedName>
    <definedName name="golfclubhybridbatteries_required">'Dropdown Lists'!$J$4:$J$5</definedName>
    <definedName name="golfclubhybriddisplay_maximum_weight_recommendation_unit_of_measure">'Dropdown Lists'!$K$4:$K$10</definedName>
    <definedName name="golfclubhybridshaft_material">'Dropdown Lists'!$L$4:$L$88</definedName>
    <definedName name="golfclubhybridupdate_delete">'Dropdown Lists'!$M$4:$M$6</definedName>
    <definedName name="golfclubhybridlithium_battery_voltage_unit_of_measure">'Dropdown Lists'!$N$4:$N$10</definedName>
    <definedName name="golfclubhybridgolf_putter_lie_angle_unit">'Dropdown Lists'!$CR$4:$CR$11</definedName>
    <definedName name="golfclubhybridseasons">'Dropdown Lists'!$O$4:$O$8</definedName>
    <definedName name="golfclubhybridmaterial_type">'Dropdown Lists'!$CS$4:$CS$15</definedName>
    <definedName name="golfclubhybridmfg_maximum_unit_of_measure">'Dropdown Lists'!$CT$4:$CT$5</definedName>
    <definedName name="golfclubhybridghs_classification_class">'Dropdown Lists'!$Q$4:$Q$13</definedName>
    <definedName name="golfclubhybridpackage_height_unit_of_measure">'Dropdown Lists'!$R$4:$R$18</definedName>
    <definedName name="golfclubhybridlithium_battery_energy_content_unit_of_measure">'Dropdown Lists'!$S$4:$S$12</definedName>
    <definedName name="golfclubhybridbattery_type">'Dropdown Lists'!$T$4:$T$25</definedName>
    <definedName name="golfclubhybridflash_point_unit_of_measure">'Dropdown Lists'!$U$4:$U$6</definedName>
    <definedName name="golfclubhybriditem_offset_unit_of_measure">'Dropdown Lists'!$CU$4:$CU$18</definedName>
    <definedName name="golfclubhybriditem_height_unit_of_measure">'Dropdown Lists'!$V$4:$V$18</definedName>
    <definedName name="golfclubhybridfc_shelf_life_unit_of_measure">'Dropdown Lists'!$W$4</definedName>
    <definedName name="golfclubhybridshaft_diameter_unit_of_measure">'Dropdown Lists'!$CV$4:$CV$18</definedName>
    <definedName name="golfclubhybridshaft_length_unit_of_measure">'Dropdown Lists'!$X$4:$X$18</definedName>
    <definedName name="golfclubhybridmerchant_shipping_group_name">'Dropdown Lists'!$Y$4</definedName>
    <definedName name="golfclubhybridgtin_exemption_reason">'Dropdown Lists'!$Z$4:$Z$9</definedName>
    <definedName name="golfclubhybriditem_weight_unit_of_measure">'Dropdown Lists'!$AA$4:$AA$10</definedName>
    <definedName name="golfclubhybriditem_volume_unit_of_measure">'Dropdown Lists'!$AB$4:$AB$21</definedName>
    <definedName name="golfclubhybriditem_display_weight_unit_of_measure">'Dropdown Lists'!$AD$4:$AD$10</definedName>
    <definedName name="golfclubhybridhandle_material">'Dropdown Lists'!$CW$4:$CW$17</definedName>
    <definedName name="golfclubhybridpackage_width_unit_of_measure">'Dropdown Lists'!$AG$4:$AG$18</definedName>
    <definedName name="golfclubhybridgolf_club_loft_unit_of_measure">'Dropdown Lists'!$AH$4:$AH$11</definedName>
    <definedName name="golfclubhybridgolf_club_flex">'Dropdown Lists'!$CX$4:$CX$10</definedName>
    <definedName name="golfclubhybridrelationship_type">'Dropdown Lists'!$AJ$4</definedName>
    <definedName name="golfclubhybridshaft_height_unit_of_measure">'Dropdown Lists'!$CY$4:$CY$18</definedName>
    <definedName name="golfclubhybriditem_width_unit_of_measure">'Dropdown Lists'!$AK$4:$AK$18</definedName>
    <definedName name="golfclubhybriditem_display_width_unit_of_measure">'Dropdown Lists'!$AL$4:$AL$18</definedName>
    <definedName name="golfclubhybridexternal_product_id_type">'Dropdown Lists'!$AN$4:$AN$9</definedName>
    <definedName name="golfclubhybridcurrency">'Dropdown Lists'!$AP$4</definedName>
    <definedName name="golfclubhybridsupplier_declared_dg_hz_regulation">'Dropdown Lists'!$AQ$4:$AQ$10</definedName>
    <definedName name="golfclubhybridsport_type">'Dropdown Lists'!$AR$4:$AR$58</definedName>
    <definedName name="golfclubhybridbattery_cell_composition">'Dropdown Lists'!$AS$4:$AS$36</definedName>
    <definedName name="golfclubhybridpackage_weight_unit_of_measure">'Dropdown Lists'!$AT$4:$AT$10</definedName>
    <definedName name="golfclubhybridare_batteries_included">'Dropdown Lists'!$AU$4:$AU$5</definedName>
    <definedName name="golfclubhybridproduct_expiration_type">'Dropdown Lists'!$AV$4:$AV$8</definedName>
    <definedName name="golfclubhybridsize_map">'Dropdown Lists'!$AW$4:$AW$10</definedName>
    <definedName name="golfclubhybridteam_name">'Dropdown Lists'!$CC$4</definedName>
    <definedName name="golfclubhybridlithium_battery_weight_unit_of_measure">'Dropdown Lists'!$AY$4:$AY$10</definedName>
    <definedName name="golfclubhybridgrip_material_type">'Dropdown Lists'!$CZ$4:$CZ$7</definedName>
    <definedName name="golfclubhybridfulfillment_center_id">'Dropdown Lists'!$AZ$4:$AZ$5</definedName>
    <definedName name="golfclubhybridpackage_length_unit_of_measure">'Dropdown Lists'!$BA$4:$BA$18</definedName>
    <definedName name="golfclubhybridhand_orientation">'Dropdown Lists'!$DA$4:$DA$6</definedName>
    <definedName name="golfclubhybridoffering_can_be_giftwrapped">'Dropdown Lists'!$BD$4:$BD$5</definedName>
    <definedName name="golfclubhybridmfg_minimum_unit_of_measure">'Dropdown Lists'!$DB$4:$DB$5</definedName>
    <definedName name="golfclubhybridleague_name">'Dropdown Lists'!$CG$4:$CG$51</definedName>
    <definedName name="golfclubhybriddepartment_name">'Dropdown Lists'!$BF$4:$BF$12</definedName>
    <definedName name="golfclubhybridcondition_type">'Dropdown Lists'!$BG$4</definedName>
    <definedName name="golfclubhybriditem_display_length_unit_of_measure">'Dropdown Lists'!$BH$4:$BH$18</definedName>
    <definedName name="golfclubhybridbattery_weight_unit_of_measure">'Dropdown Lists'!$BI$4:$BI$10</definedName>
    <definedName name="golfclubhybridpricing_action">'Dropdown Lists'!$BK$4</definedName>
    <definedName name="golfclubhybridparent_child">'Dropdown Lists'!$DC$4:$DC$5</definedName>
    <definedName name="golfclubhybriditem_length_unit_of_measure">'Dropdown Lists'!$BN$4:$BN$18</definedName>
    <definedName name="golfclubhybridmap_policy">'Dropdown Lists'!$BO$4:$BO$14</definedName>
    <definedName name="golfclubhybridquantity_price_type">'Dropdown Lists'!$BP$4:$BP$5</definedName>
    <definedName name="golfclubhybridproduct_tax_code">'Dropdown Lists'!$BQ$4:$BQ$69</definedName>
    <definedName name="golfclubhybridhandle_type">'Dropdown Lists'!$DD$4:$DD$13</definedName>
    <definedName name="golfclubhybridoffering_can_be_gift_messaged">'Dropdown Lists'!$BR$4:$BR$5</definedName>
    <definedName name="walkingstickdisplay_resolution_maximum_unit_of_measure">'Dropdown Lists'!$BS$4:$BS$5</definedName>
    <definedName name="walkingstickstyle_name">'Dropdown Lists'!$B$4:$B$122</definedName>
    <definedName name="walkingstickis_expiration_dated_product">'Dropdown Lists'!$C$4:$C$5</definedName>
    <definedName name="walkingstickhead_size_name">'Dropdown Lists'!$D$4:$D$11</definedName>
    <definedName name="walkingstickcountry_of_origin">'Dropdown Lists'!$E$4:$E$271</definedName>
    <definedName name="walkingsticklithium_battery_packaging">'Dropdown Lists'!$F$4:$F$6</definedName>
    <definedName name="walkingstickvariation_theme">'Dropdown Lists'!$EC$4:$EC$20</definedName>
    <definedName name="walkingstickcontains_liquid_contents">'Dropdown Lists'!$H$4:$H$5</definedName>
    <definedName name="walkingstickgolf_club_loft">'Dropdown Lists'!$I$4:$I$112</definedName>
    <definedName name="walkingstickbatteries_required">'Dropdown Lists'!$J$4:$J$5</definedName>
    <definedName name="walkingstickdisplay_maximum_weight_recommendation_unit_of_measure">'Dropdown Lists'!$K$4:$K$10</definedName>
    <definedName name="walkingstickminimum_height_unit_of_measure">'Dropdown Lists'!$EF$4:$EF$18</definedName>
    <definedName name="walkingstickshaft_material">'Dropdown Lists'!$L$4:$L$88</definedName>
    <definedName name="walkingstickupdate_delete">'Dropdown Lists'!$M$4:$M$6</definedName>
    <definedName name="walkingsticklithium_battery_voltage_unit_of_measure">'Dropdown Lists'!$N$4:$N$10</definedName>
    <definedName name="walkingstickseasons">'Dropdown Lists'!$O$4:$O$8</definedName>
    <definedName name="walkingstickmaterial_type">'Dropdown Lists'!$LK$4:$LK$14</definedName>
    <definedName name="walkingstickghs_classification_class">'Dropdown Lists'!$Q$4:$Q$13</definedName>
    <definedName name="walkingstickpackage_height_unit_of_measure">'Dropdown Lists'!$R$4:$R$18</definedName>
    <definedName name="walkingsticklithium_battery_energy_content_unit_of_measure">'Dropdown Lists'!$S$4:$S$12</definedName>
    <definedName name="walkingstickhas_adjustable_length">'Dropdown Lists'!$EI$4:$EI$5</definedName>
    <definedName name="walkingstickbattery_type">'Dropdown Lists'!$T$4:$T$25</definedName>
    <definedName name="walkingstickflash_point_unit_of_measure">'Dropdown Lists'!$U$4:$U$6</definedName>
    <definedName name="walkingstickitem_height_unit_of_measure">'Dropdown Lists'!$V$4:$V$18</definedName>
    <definedName name="walkingstickfc_shelf_life_unit_of_measure">'Dropdown Lists'!$W$4</definedName>
    <definedName name="walkingsticklock_type">'Dropdown Lists'!$LL$4:$LL$11</definedName>
    <definedName name="walkingstickshaft_length_unit_of_measure">'Dropdown Lists'!$X$4:$X$18</definedName>
    <definedName name="walkingstickmerchant_shipping_group_name">'Dropdown Lists'!$Y$4</definedName>
    <definedName name="walkingstickgtin_exemption_reason">'Dropdown Lists'!$Z$4:$Z$9</definedName>
    <definedName name="walkingstickitem_weight_unit_of_measure">'Dropdown Lists'!$AA$4:$AA$10</definedName>
    <definedName name="walkingstickitem_volume_unit_of_measure">'Dropdown Lists'!$AB$4:$AB$21</definedName>
    <definedName name="walkingstickheight_floor_top_unit_of_measure">'Dropdown Lists'!$LM$4</definedName>
    <definedName name="walkingstickitem_display_weight_unit_of_measure">'Dropdown Lists'!$AD$4:$AD$10</definedName>
    <definedName name="walkingstickaccepted_voltage_frequency">'Dropdown Lists'!$AE$4:$AE$10</definedName>
    <definedName name="walkingstickliquid_volume_unit_of_measure">'Dropdown Lists'!$AF$4:$AF$21</definedName>
    <definedName name="walkingstickhandle_material">'Dropdown Lists'!$LN$4:$LN$22</definedName>
    <definedName name="walkingstickpackage_width_unit_of_measure">'Dropdown Lists'!$AG$4:$AG$18</definedName>
    <definedName name="walkingstickgolf_club_loft_unit_of_measure">'Dropdown Lists'!$AH$4:$AH$11</definedName>
    <definedName name="walkingstickgolf_club_flex">'Dropdown Lists'!$AI$4:$AI$10</definedName>
    <definedName name="walkingstickrelationship_type">'Dropdown Lists'!$AJ$4</definedName>
    <definedName name="walkingstickitem_width_unit_of_measure">'Dropdown Lists'!$AK$4:$AK$18</definedName>
    <definedName name="walkingstickitem_display_width_unit_of_measure">'Dropdown Lists'!$AL$4:$AL$18</definedName>
    <definedName name="walkingstickexternal_product_id_type">'Dropdown Lists'!$AN$4:$AN$9</definedName>
    <definedName name="walkingstickcurrency">'Dropdown Lists'!$AP$4</definedName>
    <definedName name="walkingsticksupplier_declared_dg_hz_regulation">'Dropdown Lists'!$AQ$4:$AQ$10</definedName>
    <definedName name="walkingstickextended_length_unit_of_measure">'Dropdown Lists'!$LO$4:$LO$18</definedName>
    <definedName name="walkingstickbattery_cell_composition">'Dropdown Lists'!$AS$4:$AS$36</definedName>
    <definedName name="walkingstickpackage_weight_unit_of_measure">'Dropdown Lists'!$AT$4:$AT$10</definedName>
    <definedName name="walkingstickare_batteries_included">'Dropdown Lists'!$AU$4:$AU$5</definedName>
    <definedName name="walkingstickproduct_expiration_type">'Dropdown Lists'!$AV$4:$AV$8</definedName>
    <definedName name="walkingsticksize_map">'Dropdown Lists'!$AW$4:$AW$10</definedName>
    <definedName name="walkingsticklithium_battery_weight_unit_of_measure">'Dropdown Lists'!$AY$4:$AY$10</definedName>
    <definedName name="walkingstickfulfillment_center_id">'Dropdown Lists'!$AZ$4:$AZ$5</definedName>
    <definedName name="walkingstickpackage_length_unit_of_measure">'Dropdown Lists'!$BA$4:$BA$18</definedName>
    <definedName name="walkingstickhand_orientation">'Dropdown Lists'!$BC$4:$BC$5</definedName>
    <definedName name="walkingstickoffering_can_be_giftwrapped">'Dropdown Lists'!$BD$4:$BD$5</definedName>
    <definedName name="walkingstickpower_plug_type">'Dropdown Lists'!$BE$4:$BE$30</definedName>
    <definedName name="walkingstickmaximum_height_recommendation_unit_of_measure">'Dropdown Lists'!$IW$4:$IW$18</definedName>
    <definedName name="walkingstickdepartment_name">'Dropdown Lists'!$BF$4:$BF$12</definedName>
    <definedName name="walkingstickcondition_type">'Dropdown Lists'!$BG$4</definedName>
    <definedName name="walkingstickitem_display_length_unit_of_measure">'Dropdown Lists'!$BH$4:$BH$18</definedName>
    <definedName name="walkingstickbattery_weight_unit_of_measure">'Dropdown Lists'!$BI$4:$BI$10</definedName>
    <definedName name="walkingstickmaximum_height_unit_of_measure">'Dropdown Lists'!$EL$4:$EL$18</definedName>
    <definedName name="walkingstickpricing_action">'Dropdown Lists'!$BK$4</definedName>
    <definedName name="walkingstickparent_child">'Dropdown Lists'!$BM$4:$BM$5</definedName>
    <definedName name="walkingstickitem_diameter_unit_of_measure">'Dropdown Lists'!$GM$4:$GM$18</definedName>
    <definedName name="walkingstickitem_length_unit_of_measure">'Dropdown Lists'!$BN$4:$BN$18</definedName>
    <definedName name="walkingstickmap_policy">'Dropdown Lists'!$BO$4:$BO$14</definedName>
    <definedName name="walkingstickquantity_price_type">'Dropdown Lists'!$BP$4:$BP$5</definedName>
    <definedName name="walkingstickproduct_tax_code">'Dropdown Lists'!$BQ$4:$BQ$69</definedName>
    <definedName name="walkingstickheight_width_side_to_side_unit_of_measure">'Dropdown Lists'!$LP$4</definedName>
    <definedName name="walkingstickoffering_can_be_gift_messaged">'Dropdown Lists'!$BR$4:$BR$5</definedName>
    <definedName name="tentitem_display_height_unit_of_measure">'Dropdown Lists'!$HW$4:$HW$18</definedName>
    <definedName name="tentstyle_name">'Dropdown Lists'!$LQ$4:$LQ$7</definedName>
    <definedName name="tentage_range_description">'Dropdown Lists'!$LR$4:$LR$8</definedName>
    <definedName name="tentis_expiration_dated_product">'Dropdown Lists'!$C$4:$C$5</definedName>
    <definedName name="tenthead_size_name">'Dropdown Lists'!$D$4:$D$11</definedName>
    <definedName name="tentcountry_of_origin">'Dropdown Lists'!$E$4:$E$271</definedName>
    <definedName name="tentlithium_battery_packaging">'Dropdown Lists'!$F$4:$F$6</definedName>
    <definedName name="tentvariation_theme">'Dropdown Lists'!$LS$4:$LS$69</definedName>
    <definedName name="tenttarget_gender">'Dropdown Lists'!$LT$4:$LT$6</definedName>
    <definedName name="tentclosure_type">'Dropdown Lists'!$LU$4:$LU$8</definedName>
    <definedName name="tentcontains_liquid_contents">'Dropdown Lists'!$H$4:$H$5</definedName>
    <definedName name="tentgolf_club_loft">'Dropdown Lists'!$I$4:$I$112</definedName>
    <definedName name="tentbatteries_required">'Dropdown Lists'!$J$4:$J$5</definedName>
    <definedName name="tentdisplay_maximum_weight_recommendation_unit_of_measure">'Dropdown Lists'!$K$4:$K$10</definedName>
    <definedName name="tentoccupancy">'Dropdown Lists'!$LV$4:$LV$16</definedName>
    <definedName name="tentshaft_material">'Dropdown Lists'!$L$4:$L$88</definedName>
    <definedName name="tentinner_material_type">'Dropdown Lists'!$FM$4:$FM$96</definedName>
    <definedName name="tentupdate_delete">'Dropdown Lists'!$M$4:$M$6</definedName>
    <definedName name="tentcolor_map">'Dropdown Lists'!$EN$4:$EN$23</definedName>
    <definedName name="tentlegal_compliance_certification_status">'Dropdown Lists'!$IC$4:$IC$6</definedName>
    <definedName name="tentseasons">'Dropdown Lists'!$LW$4:$LW$6</definedName>
    <definedName name="tentinstallation_type">'Dropdown Lists'!$LX$4</definedName>
    <definedName name="tentmaterial_type">'Dropdown Lists'!$LY$4:$LY$15</definedName>
    <definedName name="tentitem_shape">'Dropdown Lists'!$LZ$4:$LZ$10</definedName>
    <definedName name="tentghs_classification_class">'Dropdown Lists'!$Q$4:$Q$13</definedName>
    <definedName name="tentpackage_height_unit_of_measure">'Dropdown Lists'!$R$4:$R$18</definedName>
    <definedName name="tentitem_display_diameter_unit_of_measure">'Dropdown Lists'!$IH$4:$IH$18</definedName>
    <definedName name="tentlithium_battery_energy_content_unit_of_measure">'Dropdown Lists'!$S$4:$S$12</definedName>
    <definedName name="tentbattery_type">'Dropdown Lists'!$T$4:$T$25</definedName>
    <definedName name="tentflash_point_unit_of_measure">'Dropdown Lists'!$U$4:$U$6</definedName>
    <definedName name="tentfc_shelf_life_unit_of_measure">'Dropdown Lists'!$W$4</definedName>
    <definedName name="tentshaft_length_unit_of_measure">'Dropdown Lists'!$X$4:$X$18</definedName>
    <definedName name="tentmerchant_shipping_group_name">'Dropdown Lists'!$Y$4</definedName>
    <definedName name="tentgtin_exemption_reason">'Dropdown Lists'!$IJ$4:$IJ$9</definedName>
    <definedName name="tentitem_weight_unit_of_measure">'Dropdown Lists'!$AA$4:$AA$10</definedName>
    <definedName name="tentitem_volume_unit_of_measure">'Dropdown Lists'!$AB$4:$AB$21</definedName>
    <definedName name="tentlength_width_side_to_side_unit_of_measure">'Dropdown Lists'!$AC$4</definedName>
    <definedName name="tentitem_display_weight_unit_of_measure">'Dropdown Lists'!$AD$4:$AD$10</definedName>
    <definedName name="tentliquid_volume_unit_of_measure">'Dropdown Lists'!$AF$4:$AF$21</definedName>
    <definedName name="tentpackage_width_unit_of_measure">'Dropdown Lists'!$AG$4:$AG$18</definedName>
    <definedName name="tentgolf_club_loft_unit_of_measure">'Dropdown Lists'!$AH$4:$AH$11</definedName>
    <definedName name="tentgolf_club_flex">'Dropdown Lists'!$AI$4:$AI$10</definedName>
    <definedName name="tentcare_instructions">'Dropdown Lists'!$HJ$4:$HJ$6</definedName>
    <definedName name="tentrelationship_type">'Dropdown Lists'!$AJ$4</definedName>
    <definedName name="tentitem_display_width_unit_of_measure">'Dropdown Lists'!$AL$4:$AL$18</definedName>
    <definedName name="tentrecommended_uses_for_product">'Dropdown Lists'!$MA$4:$MA$17</definedName>
    <definedName name="tentlength_head_to_toe_unit_of_measure">'Dropdown Lists'!$AM$4</definedName>
    <definedName name="tentexternal_product_id_type">'Dropdown Lists'!$AN$4:$AN$9</definedName>
    <definedName name="tentspecial_features">'Dropdown Lists'!$MB$4:$MB$70</definedName>
    <definedName name="tentassembly_instructions">'Dropdown Lists'!$MC$4:$MC$7</definedName>
    <definedName name="tentcurrency">'Dropdown Lists'!$AP$4</definedName>
    <definedName name="tentsupplier_declared_dg_hz_regulation">'Dropdown Lists'!$AQ$4:$AQ$10</definedName>
    <definedName name="tentsport_type">'Dropdown Lists'!$JM$4:$JM$17</definedName>
    <definedName name="tentbattery_cell_composition">'Dropdown Lists'!$AS$4:$AS$36</definedName>
    <definedName name="tentpackage_weight_unit_of_measure">'Dropdown Lists'!$AT$4:$AT$10</definedName>
    <definedName name="tentlegal_compliance_certification_regulatory_organization_name">'Dropdown Lists'!$IO$4</definedName>
    <definedName name="tentare_batteries_included">'Dropdown Lists'!$AU$4:$AU$5</definedName>
    <definedName name="tentproduct_expiration_type">'Dropdown Lists'!$AV$4:$AV$8</definedName>
    <definedName name="tentsize_map">'Dropdown Lists'!$AW$4:$AW$10</definedName>
    <definedName name="tentfabric_type">'Dropdown Lists'!$AX$4:$AX$75</definedName>
    <definedName name="tentteam_name">'Dropdown Lists'!$CC$4</definedName>
    <definedName name="tentfloor_area_unit_of_measure">'Dropdown Lists'!$MD$4:$MD$6</definedName>
    <definedName name="tentlithium_battery_weight_unit_of_measure">'Dropdown Lists'!$AY$4:$AY$10</definedName>
    <definedName name="tentfulfillment_center_id">'Dropdown Lists'!$AZ$4:$AZ$5</definedName>
    <definedName name="tentpackage_length_unit_of_measure">'Dropdown Lists'!$BA$4:$BA$18</definedName>
    <definedName name="tentfloor_length_unit_of_measure">'Dropdown Lists'!$ME$4:$ME$18</definedName>
    <definedName name="tenthand_orientation">'Dropdown Lists'!$BC$4:$BC$5</definedName>
    <definedName name="tentoffering_can_be_giftwrapped">'Dropdown Lists'!$BD$4:$BD$5</definedName>
    <definedName name="tentitem_display_depth_unit_of_measure">'Dropdown Lists'!$IP$4:$IP$18</definedName>
    <definedName name="tentwater_resistance_level">'Dropdown Lists'!$MF$4:$MF$6</definedName>
    <definedName name="tentleague_name">'Dropdown Lists'!$CG$4:$CG$51</definedName>
    <definedName name="tentdepartment_name">'Dropdown Lists'!$BF$4:$BF$12</definedName>
    <definedName name="tentcondition_type">'Dropdown Lists'!$BG$4</definedName>
    <definedName name="tentitem_display_length_unit_of_measure">'Dropdown Lists'!$BH$4:$BH$18</definedName>
    <definedName name="tentbattery_weight_unit_of_measure">'Dropdown Lists'!$BI$4:$BI$10</definedName>
    <definedName name="tentmaximum_height_unit_of_measure">'Dropdown Lists'!$EL$4:$EL$18</definedName>
    <definedName name="tentpricing_action">'Dropdown Lists'!$BK$4</definedName>
    <definedName name="tentlength_height_floor_to_top_unit_of_measure">'Dropdown Lists'!$BL$4</definedName>
    <definedName name="tentparent_child">'Dropdown Lists'!$BM$4:$BM$5</definedName>
    <definedName name="tentfloor_width_unit_of_measure">'Dropdown Lists'!$MG$4:$MG$18</definedName>
    <definedName name="tentmap_policy">'Dropdown Lists'!$BO$4:$BO$14</definedName>
    <definedName name="tentquantity_price_type">'Dropdown Lists'!$BP$4:$BP$5</definedName>
    <definedName name="tentproduct_tax_code">'Dropdown Lists'!$BQ$4:$BQ$69</definedName>
    <definedName name="tentoffering_can_be_gift_messaged">'Dropdown Lists'!$BR$4:$BR$5</definedName>
    <definedName name="jumpropeghs_classification_class">'Dropdown Lists'!$DI$4:$DI$13</definedName>
    <definedName name="jumpropepackage_height_unit_of_measure">'Dropdown Lists'!$R$4:$R$18</definedName>
    <definedName name="jumpropeoffering_can_be_giftwrapped">'Dropdown Lists'!$BD$4:$BD$5</definedName>
    <definedName name="jumpropelithium_battery_energy_content_unit_of_measure">'Dropdown Lists'!$S$4:$S$12</definedName>
    <definedName name="jumpropemaximum_height_recommendation_unit_of_measure">'Dropdown Lists'!$IW$4:$IW$18</definedName>
    <definedName name="jumproperelationship_type">'Dropdown Lists'!$AJ$4</definedName>
    <definedName name="jumpropebattery_type">'Dropdown Lists'!$T$4:$T$25</definedName>
    <definedName name="jumpropeitem_width_unit_of_measure">'Dropdown Lists'!$AK$4:$AK$18</definedName>
    <definedName name="jumpropeis_expiration_dated_product">'Dropdown Lists'!$C$4:$C$5</definedName>
    <definedName name="jumpropeflash_point_unit_of_measure">'Dropdown Lists'!$U$4:$U$6</definedName>
    <definedName name="jumpropecountry_of_origin">'Dropdown Lists'!$E$4:$E$271</definedName>
    <definedName name="jumpropelithium_battery_packaging">'Dropdown Lists'!$DJ$4:$DJ$6</definedName>
    <definedName name="jumpropeexternal_product_id_type">'Dropdown Lists'!$AN$4:$AN$9</definedName>
    <definedName name="jumpropeitem_height_unit_of_measure">'Dropdown Lists'!$V$4:$V$18</definedName>
    <definedName name="jumpropevariation_theme">'Dropdown Lists'!$DK$4:$DK$5</definedName>
    <definedName name="jumpropehandle_length_unit">'Dropdown Lists'!$MH$4:$MH$18</definedName>
    <definedName name="jumpropefc_shelf_life_unit_of_measure">'Dropdown Lists'!$W$4</definedName>
    <definedName name="jumpropecurrency">'Dropdown Lists'!$AP$4</definedName>
    <definedName name="jumpropesupplier_declared_dg_hz_regulation">'Dropdown Lists'!$DM$4:$DM$10</definedName>
    <definedName name="jumpropecondition_type">'Dropdown Lists'!$DO$4:$DO$15</definedName>
    <definedName name="jumpropebatteries_required">'Dropdown Lists'!$J$4:$J$5</definedName>
    <definedName name="jumpropebattery_weight_unit_of_measure">'Dropdown Lists'!$BI$4:$BI$10</definedName>
    <definedName name="jumpropemerchant_shipping_group_name">'Dropdown Lists'!$Y$4</definedName>
    <definedName name="jumpropebattery_cell_composition">'Dropdown Lists'!$AS$4:$AS$36</definedName>
    <definedName name="jumpropegtin_exemption_reason">'Dropdown Lists'!$Z$4:$Z$9</definedName>
    <definedName name="jumpropeitem_weight_unit_of_measure">'Dropdown Lists'!$AA$4:$AA$10</definedName>
    <definedName name="jumpropepackage_weight_unit_of_measure">'Dropdown Lists'!$AT$4:$AT$10</definedName>
    <definedName name="jumpropeupdate_delete">'Dropdown Lists'!$M$4:$M$6</definedName>
    <definedName name="jumpropeare_batteries_included">'Dropdown Lists'!$AU$4:$AU$5</definedName>
    <definedName name="jumpropeitem_volume_unit_of_measure">'Dropdown Lists'!$AB$4:$AB$21</definedName>
    <definedName name="jumpropeproduct_expiration_type">'Dropdown Lists'!$AV$4:$AV$8</definedName>
    <definedName name="jumpropepricing_action">'Dropdown Lists'!$BK$4</definedName>
    <definedName name="jumpropeparent_child">'Dropdown Lists'!$BM$4:$BM$5</definedName>
    <definedName name="jumpropeitem_length_numeric_unit_of_measure">'Dropdown Lists'!$MI$4</definedName>
    <definedName name="jumpropematerial_type">'Dropdown Lists'!$MJ$4:$MJ$26</definedName>
    <definedName name="jumpropelithium_battery_weight_unit_of_measure">'Dropdown Lists'!$AY$4:$AY$10</definedName>
    <definedName name="jumpropehandle_material">'Dropdown Lists'!$MK$4:$MK$15</definedName>
    <definedName name="jumpropepackage_width_unit_of_measure">'Dropdown Lists'!$AG$4:$AG$18</definedName>
    <definedName name="jumpropefulfillment_center_id">'Dropdown Lists'!$AZ$4:$AZ$5</definedName>
    <definedName name="jumpropeitem_length_unit_of_measure">'Dropdown Lists'!$BN$4:$BN$18</definedName>
    <definedName name="jumpropemap_policy">'Dropdown Lists'!$BO$4:$BO$14</definedName>
    <definedName name="jumpropepackage_length_unit_of_measure">'Dropdown Lists'!$BA$4:$BA$18</definedName>
    <definedName name="jumpropequantity_price_type">'Dropdown Lists'!$BP$4:$BP$5</definedName>
    <definedName name="jumpropecable_length_unit_of_measure">'Dropdown Lists'!$KB$4:$KB$18</definedName>
    <definedName name="jumpropeoffering_can_be_gift_messaged">'Dropdown Lists'!$BR$4:$BR$5</definedName>
    <definedName name="exercisebanddisplay_resolution_maximum_unit_of_measure">'Dropdown Lists'!$BS$4:$BS$5</definedName>
    <definedName name="exercisebandstyle_name">'Dropdown Lists'!$B$4:$B$122</definedName>
    <definedName name="exercisebandis_expiration_dated_product">'Dropdown Lists'!$C$4:$C$5</definedName>
    <definedName name="exercisebandhead_size_name">'Dropdown Lists'!$D$4:$D$11</definedName>
    <definedName name="exercisebandcountry_of_origin">'Dropdown Lists'!$E$4:$E$271</definedName>
    <definedName name="exercisebandwidth_shorter_edge_unit_of_measure">'Dropdown Lists'!$DU$4</definedName>
    <definedName name="exercisebandlithium_battery_packaging">'Dropdown Lists'!$F$4:$F$6</definedName>
    <definedName name="exercisebandvariation_theme">'Dropdown Lists'!$ML$4:$ML$28</definedName>
    <definedName name="exercisebandcontains_liquid_contents">'Dropdown Lists'!$H$4:$H$5</definedName>
    <definedName name="exercisebandgolf_club_loft">'Dropdown Lists'!$I$4:$I$112</definedName>
    <definedName name="exercisebandbatteries_required">'Dropdown Lists'!$J$4:$J$5</definedName>
    <definedName name="exercisebanddisplay_maximum_weight_recommendation_unit_of_measure">'Dropdown Lists'!$K$4:$K$10</definedName>
    <definedName name="exercisebandshaft_material">'Dropdown Lists'!$L$4:$L$88</definedName>
    <definedName name="exercisebandupdate_delete">'Dropdown Lists'!$M$4:$M$6</definedName>
    <definedName name="exercisebandlithium_battery_voltage_unit_of_measure">'Dropdown Lists'!$N$4:$N$10</definedName>
    <definedName name="exercisebandseasons">'Dropdown Lists'!$O$4:$O$8</definedName>
    <definedName name="exercisebandmaterial_type">'Dropdown Lists'!$MM$4:$MM$9</definedName>
    <definedName name="exercisebandghs_classification_class">'Dropdown Lists'!$Q$4:$Q$13</definedName>
    <definedName name="exercisebandpackage_height_unit_of_measure">'Dropdown Lists'!$R$4:$R$18</definedName>
    <definedName name="exercisebandlithium_battery_energy_content_unit_of_measure">'Dropdown Lists'!$S$4:$S$12</definedName>
    <definedName name="exercisebandbattery_type">'Dropdown Lists'!$T$4:$T$25</definedName>
    <definedName name="exercisebandflash_point_unit_of_measure">'Dropdown Lists'!$U$4:$U$6</definedName>
    <definedName name="exercisebanditem_height_unit_of_measure">'Dropdown Lists'!$V$4:$V$18</definedName>
    <definedName name="exercisebandfc_shelf_life_unit_of_measure">'Dropdown Lists'!$W$4</definedName>
    <definedName name="exercisebandshaft_length_unit_of_measure">'Dropdown Lists'!$X$4:$X$18</definedName>
    <definedName name="exercisebandmerchant_shipping_group_name">'Dropdown Lists'!$Y$4</definedName>
    <definedName name="exercisebandgtin_exemption_reason">'Dropdown Lists'!$Z$4:$Z$9</definedName>
    <definedName name="exercisebanditem_weight_unit_of_measure">'Dropdown Lists'!$AA$4:$AA$10</definedName>
    <definedName name="exercisebanditem_volume_unit_of_measure">'Dropdown Lists'!$AB$4:$AB$21</definedName>
    <definedName name="exercisebanditem_display_weight_unit_of_measure">'Dropdown Lists'!$AD$4:$AD$10</definedName>
    <definedName name="exercisebandaccepted_voltage_frequency">'Dropdown Lists'!$AE$4:$AE$10</definedName>
    <definedName name="exercisebandliquid_volume_unit_of_measure">'Dropdown Lists'!$AF$4:$AF$21</definedName>
    <definedName name="exercisebandpackage_width_unit_of_measure">'Dropdown Lists'!$AG$4:$AG$18</definedName>
    <definedName name="exercisebandgolf_club_loft_unit_of_measure">'Dropdown Lists'!$AH$4:$AH$11</definedName>
    <definedName name="exercisebandgolf_club_flex">'Dropdown Lists'!$AI$4:$AI$10</definedName>
    <definedName name="exercisebandrelationship_type">'Dropdown Lists'!$AJ$4</definedName>
    <definedName name="exercisebanditem_width_unit_of_measure">'Dropdown Lists'!$AK$4:$AK$18</definedName>
    <definedName name="exercisebanditem_display_width_unit_of_measure">'Dropdown Lists'!$AL$4:$AL$18</definedName>
    <definedName name="exercisebandrecommended_uses_for_product">'Dropdown Lists'!$MN$4</definedName>
    <definedName name="exercisebandexternal_product_id_type">'Dropdown Lists'!$AN$4:$AN$9</definedName>
    <definedName name="exercisebandspecial_features">'Dropdown Lists'!$MO$4:$MO$7</definedName>
    <definedName name="exercisebandlens_material_type">'Dropdown Lists'!$AO$4:$AO$13</definedName>
    <definedName name="exercisebandcurrency">'Dropdown Lists'!$AP$4</definedName>
    <definedName name="exercisebandsupplier_declared_dg_hz_regulation">'Dropdown Lists'!$AQ$4:$AQ$10</definedName>
    <definedName name="exercisebandsport_type">'Dropdown Lists'!$MP$4:$MP$13</definedName>
    <definedName name="exercisebandbattery_cell_composition">'Dropdown Lists'!$AS$4:$AS$36</definedName>
    <definedName name="exercisebandpackage_weight_unit_of_measure">'Dropdown Lists'!$AT$4:$AT$10</definedName>
    <definedName name="exercisebandare_batteries_included">'Dropdown Lists'!$AU$4:$AU$5</definedName>
    <definedName name="exercisebandproduct_expiration_type">'Dropdown Lists'!$AV$4:$AV$8</definedName>
    <definedName name="exercisebandsize_map">'Dropdown Lists'!$AW$4:$AW$10</definedName>
    <definedName name="exercisebandfabric_type">'Dropdown Lists'!$AX$4:$AX$75</definedName>
    <definedName name="exercisebanditem_thickness_unit_of_measure">'Dropdown Lists'!$HN$4:$HN$18</definedName>
    <definedName name="exercisebandlithium_battery_weight_unit_of_measure">'Dropdown Lists'!$AY$4:$AY$10</definedName>
    <definedName name="exercisebandfulfillment_center_id">'Dropdown Lists'!$AZ$4:$AZ$5</definedName>
    <definedName name="exercisebandpackage_length_unit_of_measure">'Dropdown Lists'!$BA$4:$BA$18</definedName>
    <definedName name="exercisebandlength_longer_edge_unit_of_measure">'Dropdown Lists'!$EB$4</definedName>
    <definedName name="exercisebandhand_orientation">'Dropdown Lists'!$BC$4:$BC$5</definedName>
    <definedName name="exercisebandoffering_can_be_giftwrapped">'Dropdown Lists'!$BD$4:$BD$5</definedName>
    <definedName name="exercisebandpower_plug_type">'Dropdown Lists'!$BE$4:$BE$30</definedName>
    <definedName name="exercisebanddepartment_name">'Dropdown Lists'!$BF$4:$BF$12</definedName>
    <definedName name="exercisebandcondition_type">'Dropdown Lists'!$BG$4</definedName>
    <definedName name="exercisebanditem_display_length_unit_of_measure">'Dropdown Lists'!$BH$4:$BH$18</definedName>
    <definedName name="exercisebandbattery_weight_unit_of_measure">'Dropdown Lists'!$BI$4:$BI$10</definedName>
    <definedName name="exercisebandincluded_components">'Dropdown Lists'!$MQ$4:$MQ$5</definedName>
    <definedName name="exercisebandpricing_action">'Dropdown Lists'!$BK$4</definedName>
    <definedName name="exercisebandparent_child">'Dropdown Lists'!$BM$4:$BM$5</definedName>
    <definedName name="exercisebanditem_length_unit_of_measure">'Dropdown Lists'!$BN$4:$BN$18</definedName>
    <definedName name="exercisebandmap_policy">'Dropdown Lists'!$BO$4:$BO$14</definedName>
    <definedName name="exercisebandquantity_price_type">'Dropdown Lists'!$BP$4:$BP$5</definedName>
    <definedName name="exercisebandproduct_tax_code">'Dropdown Lists'!$BQ$4:$BQ$69</definedName>
    <definedName name="exercisebandunit_count_type">'Dropdown Lists'!$HV$4</definedName>
    <definedName name="exercisebandoffering_can_be_gift_messaged">'Dropdown Lists'!$BR$4:$BR$5</definedName>
    <definedName name="kickscooterdisplay_resolution_maximum_unit_of_measure">'Dropdown Lists'!$BS$4:$BS$5</definedName>
    <definedName name="kickscooterstyle_name">'Dropdown Lists'!$B$4:$B$122</definedName>
    <definedName name="kickscooteris_expiration_dated_product">'Dropdown Lists'!$C$4:$C$5</definedName>
    <definedName name="kickscooterhead_size_name">'Dropdown Lists'!$D$4:$D$11</definedName>
    <definedName name="kickscootercountry_of_origin">'Dropdown Lists'!$E$4:$E$271</definedName>
    <definedName name="kickscooterwarranty_type">'Dropdown Lists'!$KP$4:$KP$6</definedName>
    <definedName name="kickscooterlithium_battery_packaging">'Dropdown Lists'!$F$4:$F$6</definedName>
    <definedName name="kickscootervariation_theme">'Dropdown Lists'!$MR$4:$MR$26</definedName>
    <definedName name="kickscootercontains_liquid_contents">'Dropdown Lists'!$H$4:$H$5</definedName>
    <definedName name="kickscootergolf_club_loft">'Dropdown Lists'!$I$4:$I$112</definedName>
    <definedName name="kickscooterbatteries_required">'Dropdown Lists'!$J$4:$J$5</definedName>
    <definedName name="kickscooterdisplay_maximum_weight_recommendation_unit_of_measure">'Dropdown Lists'!$K$4:$K$10</definedName>
    <definedName name="kickscootershaft_material">'Dropdown Lists'!$L$4:$L$88</definedName>
    <definedName name="kickscooterupdate_delete">'Dropdown Lists'!$M$4:$M$6</definedName>
    <definedName name="kickscooterlithium_battery_voltage_unit_of_measure">'Dropdown Lists'!$N$4:$N$10</definedName>
    <definedName name="kickscootermaterial_type">'Dropdown Lists'!$MS$4:$MS$12</definedName>
    <definedName name="kickscootersuspension_type">'Dropdown Lists'!$MT$4:$MT$6</definedName>
    <definedName name="kickscooterghs_classification_class">'Dropdown Lists'!$Q$4:$Q$13</definedName>
    <definedName name="kickscooterpackage_height_unit_of_measure">'Dropdown Lists'!$R$4:$R$18</definedName>
    <definedName name="kickscooterlithium_battery_energy_content_unit_of_measure">'Dropdown Lists'!$S$4:$S$12</definedName>
    <definedName name="kickscooterbattery_type">'Dropdown Lists'!$T$4:$T$25</definedName>
    <definedName name="kickscooterflash_point_unit_of_measure">'Dropdown Lists'!$U$4:$U$6</definedName>
    <definedName name="kickscooteritem_height_unit_of_measure">'Dropdown Lists'!$V$4:$V$18</definedName>
    <definedName name="kickscooterfc_shelf_life_unit_of_measure">'Dropdown Lists'!$W$4</definedName>
    <definedName name="kickscootermaximum_weight_capacity_unit_of_measure">'Dropdown Lists'!$DN$4:$DN$10</definedName>
    <definedName name="kickscootershaft_length_unit_of_measure">'Dropdown Lists'!$X$4:$X$18</definedName>
    <definedName name="kickscootermerchant_shipping_group_name">'Dropdown Lists'!$Y$4</definedName>
    <definedName name="kickscootergtin_exemption_reason">'Dropdown Lists'!$Z$4:$Z$9</definedName>
    <definedName name="kickscooteritem_weight_unit_of_measure">'Dropdown Lists'!$AA$4:$AA$10</definedName>
    <definedName name="kickscooteritem_volume_unit_of_measure">'Dropdown Lists'!$AB$4:$AB$21</definedName>
    <definedName name="kickscooterlength_width_side_to_side_unit_of_measure">'Dropdown Lists'!$AC$4</definedName>
    <definedName name="kickscooteritem_display_weight_unit_of_measure">'Dropdown Lists'!$AD$4:$AD$10</definedName>
    <definedName name="kickscooteraccepted_voltage_frequency">'Dropdown Lists'!$AE$4:$AE$10</definedName>
    <definedName name="kickscooterliquid_volume_unit_of_measure">'Dropdown Lists'!$AF$4:$AF$21</definedName>
    <definedName name="kickscootermaximum_speed_unit_of_measure">'Dropdown Lists'!$MU$4:$MU$13</definedName>
    <definedName name="kickscooterpackage_width_unit_of_measure">'Dropdown Lists'!$AG$4:$AG$18</definedName>
    <definedName name="kickscootergolf_club_loft_unit_of_measure">'Dropdown Lists'!$AH$4:$AH$11</definedName>
    <definedName name="kickscootergolf_club_flex">'Dropdown Lists'!$AI$4:$AI$10</definedName>
    <definedName name="kickscooterrelationship_type">'Dropdown Lists'!$AJ$4</definedName>
    <definedName name="kickscooteritem_width_unit_of_measure">'Dropdown Lists'!$AK$4:$AK$18</definedName>
    <definedName name="kickscooteritem_display_width_unit_of_measure">'Dropdown Lists'!$AL$4:$AL$18</definedName>
    <definedName name="kickscooterlength_head_to_toe_unit_of_measure">'Dropdown Lists'!$AM$4</definedName>
    <definedName name="kickscooterexternal_product_id_type">'Dropdown Lists'!$AN$4:$AN$9</definedName>
    <definedName name="kickscooterwheel_size_unit_of_measure">'Dropdown Lists'!$CM$4:$CM$18</definedName>
    <definedName name="kickscooterspecial_features">'Dropdown Lists'!$MV$4:$MV$76</definedName>
    <definedName name="kickscootercurrency">'Dropdown Lists'!$AP$4</definedName>
    <definedName name="kickscootersupplier_declared_dg_hz_regulation">'Dropdown Lists'!$AQ$4:$AQ$10</definedName>
    <definedName name="kickscootersport_type">'Dropdown Lists'!$AR$4:$AR$58</definedName>
    <definedName name="kickscooterhandle_height_unit_of_measure">'Dropdown Lists'!$MW$4:$MW$18</definedName>
    <definedName name="kickscooterbattery_cell_composition">'Dropdown Lists'!$AS$4:$AS$36</definedName>
    <definedName name="kickscooterpackage_weight_unit_of_measure">'Dropdown Lists'!$AT$4:$AT$10</definedName>
    <definedName name="kickscooterare_batteries_included">'Dropdown Lists'!$AU$4:$AU$5</definedName>
    <definedName name="kickscooterproduct_expiration_type">'Dropdown Lists'!$AV$4:$AV$8</definedName>
    <definedName name="kickscootersize_map">'Dropdown Lists'!$AW$4:$AW$10</definedName>
    <definedName name="kickscooterteam_name">'Dropdown Lists'!$CC$4</definedName>
    <definedName name="kickscooterframe_material_type">'Dropdown Lists'!$MX$4:$MX$7</definedName>
    <definedName name="kickscooterlithium_battery_weight_unit_of_measure">'Dropdown Lists'!$AY$4:$AY$10</definedName>
    <definedName name="kickscooterfulfillment_center_id">'Dropdown Lists'!$AZ$4:$AZ$5</definedName>
    <definedName name="kickscooterpackage_length_unit_of_measure">'Dropdown Lists'!$BA$4:$BA$18</definedName>
    <definedName name="kickscooterhand_orientation">'Dropdown Lists'!$BC$4:$BC$5</definedName>
    <definedName name="kickscooteroffering_can_be_giftwrapped">'Dropdown Lists'!$BD$4:$BD$5</definedName>
    <definedName name="kickscooterpower_plug_type">'Dropdown Lists'!$BE$4:$BE$30</definedName>
    <definedName name="kickscooterbrake_style">'Dropdown Lists'!$MY$4:$MY$5</definedName>
    <definedName name="kickscooterdepartment_name">'Dropdown Lists'!$BF$4:$BF$12</definedName>
    <definedName name="kickscooterleague_name">'Dropdown Lists'!$CG$4:$CG$51</definedName>
    <definedName name="kickscootercondition_type">'Dropdown Lists'!$BG$4</definedName>
    <definedName name="kickscooteritem_display_length_unit_of_measure">'Dropdown Lists'!$BH$4:$BH$18</definedName>
    <definedName name="kickscooterbattery_weight_unit_of_measure">'Dropdown Lists'!$BI$4:$BI$10</definedName>
    <definedName name="kickscooterpricing_action">'Dropdown Lists'!$BK$4</definedName>
    <definedName name="kickscooterlength_height_floor_to_top_unit_of_measure">'Dropdown Lists'!$BL$4</definedName>
    <definedName name="kickscooterparent_child">'Dropdown Lists'!$BM$4:$BM$5</definedName>
    <definedName name="kickscooterwheel_type">'Dropdown Lists'!$MZ$4:$MZ$5</definedName>
    <definedName name="kickscooteritem_length_unit_of_measure">'Dropdown Lists'!$BN$4:$BN$18</definedName>
    <definedName name="kickscootermap_policy">'Dropdown Lists'!$BO$4:$BO$14</definedName>
    <definedName name="kickscooterquantity_price_type">'Dropdown Lists'!$BP$4:$BP$5</definedName>
    <definedName name="kickscooterproduct_tax_code">'Dropdown Lists'!$BQ$4:$BQ$69</definedName>
    <definedName name="kickscooteroffering_can_be_gift_messaged">'Dropdown Lists'!$BR$4:$BR$5</definedName>
    <definedName name="rollerskatedisplay_resolution_maximum_unit_of_measure">'Dropdown Lists'!$BS$4:$BS$5</definedName>
    <definedName name="rollerskatestyle_name">'Dropdown Lists'!$B$4:$B$122</definedName>
    <definedName name="rollerskateis_expiration_dated_product">'Dropdown Lists'!$C$4:$C$5</definedName>
    <definedName name="rollerskatehead_size_name">'Dropdown Lists'!$D$4:$D$11</definedName>
    <definedName name="rollerskatecountry_of_origin">'Dropdown Lists'!$E$4:$E$271</definedName>
    <definedName name="rollerskatelithium_battery_packaging">'Dropdown Lists'!$F$4:$F$6</definedName>
    <definedName name="rollerskatevariation_theme">'Dropdown Lists'!$NA$4:$NA$36</definedName>
    <definedName name="rollerskateclosure_type">'Dropdown Lists'!$NB$4:$NB$6</definedName>
    <definedName name="rollerskatecontains_liquid_contents">'Dropdown Lists'!$H$4:$H$5</definedName>
    <definedName name="rollerskategolf_club_loft">'Dropdown Lists'!$I$4:$I$112</definedName>
    <definedName name="rollerskatebatteries_required">'Dropdown Lists'!$J$4:$J$5</definedName>
    <definedName name="rollerskatedisplay_maximum_weight_recommendation_unit_of_measure">'Dropdown Lists'!$K$4:$K$10</definedName>
    <definedName name="rollerskateshaft_material">'Dropdown Lists'!$L$4:$L$88</definedName>
    <definedName name="rollerskateupdate_delete">'Dropdown Lists'!$M$4:$M$6</definedName>
    <definedName name="rollerskatelithium_battery_voltage_unit_of_measure">'Dropdown Lists'!$N$4:$N$10</definedName>
    <definedName name="rollerskateseasons">'Dropdown Lists'!$O$4:$O$8</definedName>
    <definedName name="rollerskatematerial_type">'Dropdown Lists'!$NC$4:$NC$15</definedName>
    <definedName name="rollerskateghs_classification_class">'Dropdown Lists'!$Q$4:$Q$13</definedName>
    <definedName name="rollerskatepackage_height_unit_of_measure">'Dropdown Lists'!$R$4:$R$18</definedName>
    <definedName name="rollerskatelithium_battery_energy_content_unit_of_measure">'Dropdown Lists'!$S$4:$S$12</definedName>
    <definedName name="rollerskatebattery_type">'Dropdown Lists'!$T$4:$T$25</definedName>
    <definedName name="rollerskateflash_point_unit_of_measure">'Dropdown Lists'!$U$4:$U$6</definedName>
    <definedName name="rollerskateitem_height_unit_of_measure">'Dropdown Lists'!$V$4:$V$18</definedName>
    <definedName name="rollerskatefc_shelf_life_unit_of_measure">'Dropdown Lists'!$W$4</definedName>
    <definedName name="rollerskateshaft_length_unit_of_measure">'Dropdown Lists'!$X$4:$X$18</definedName>
    <definedName name="rollerskatemerchant_shipping_group_name">'Dropdown Lists'!$Y$4</definedName>
    <definedName name="rollerskategtin_exemption_reason">'Dropdown Lists'!$Z$4:$Z$9</definedName>
    <definedName name="rollerskateitem_weight_unit_of_measure">'Dropdown Lists'!$AA$4:$AA$10</definedName>
    <definedName name="rollerskateitem_volume_unit_of_measure">'Dropdown Lists'!$AB$4:$AB$21</definedName>
    <definedName name="rollerskateitem_display_weight_unit_of_measure">'Dropdown Lists'!$AD$4:$AD$10</definedName>
    <definedName name="rollerskateaccepted_voltage_frequency">'Dropdown Lists'!$AE$4:$AE$10</definedName>
    <definedName name="rollerskateliquid_volume_unit_of_measure">'Dropdown Lists'!$AF$4:$AF$21</definedName>
    <definedName name="rollerskatepackage_width_unit_of_measure">'Dropdown Lists'!$AG$4:$AG$18</definedName>
    <definedName name="rollerskatepattern_name">'Dropdown Lists'!$ND$4:$ND$21</definedName>
    <definedName name="rollerskategolf_club_loft_unit_of_measure">'Dropdown Lists'!$AH$4:$AH$11</definedName>
    <definedName name="rollerskategolf_club_flex">'Dropdown Lists'!$AI$4:$AI$10</definedName>
    <definedName name="rollerskaterelationship_type">'Dropdown Lists'!$AJ$4</definedName>
    <definedName name="rollerskateitem_width_unit_of_measure">'Dropdown Lists'!$AK$4:$AK$18</definedName>
    <definedName name="rollerskateitem_display_width_unit_of_measure">'Dropdown Lists'!$AL$4:$AL$18</definedName>
    <definedName name="rollerskateexternal_product_id_type">'Dropdown Lists'!$AN$4:$AN$9</definedName>
    <definedName name="rollerskatewheel_size_unit_of_measure">'Dropdown Lists'!$CM$4:$CM$18</definedName>
    <definedName name="rollerskatelens_material_type">'Dropdown Lists'!$AO$4:$AO$13</definedName>
    <definedName name="rollerskatecurrency">'Dropdown Lists'!$AP$4</definedName>
    <definedName name="rollerskatesupplier_declared_dg_hz_regulation">'Dropdown Lists'!$AQ$4:$AQ$10</definedName>
    <definedName name="rollerskatesport_type">'Dropdown Lists'!$AR$4:$AR$58</definedName>
    <definedName name="rollerskatebattery_cell_composition">'Dropdown Lists'!$AS$4:$AS$36</definedName>
    <definedName name="rollerskatepackage_weight_unit_of_measure">'Dropdown Lists'!$AT$4:$AT$10</definedName>
    <definedName name="rollerskateare_batteries_included">'Dropdown Lists'!$AU$4:$AU$5</definedName>
    <definedName name="rollerskateproduct_expiration_type">'Dropdown Lists'!$AV$4:$AV$8</definedName>
    <definedName name="rollerskatesize_map">'Dropdown Lists'!$AW$4:$AW$10</definedName>
    <definedName name="rollerskatefabric_type">'Dropdown Lists'!$AX$4:$AX$75</definedName>
    <definedName name="rollerskatesole_material">'Dropdown Lists'!$NE$4:$NE$10</definedName>
    <definedName name="rollerskatelithium_battery_weight_unit_of_measure">'Dropdown Lists'!$AY$4:$AY$10</definedName>
    <definedName name="rollerskatefulfillment_center_id">'Dropdown Lists'!$AZ$4:$AZ$5</definedName>
    <definedName name="rollerskatepackage_length_unit_of_measure">'Dropdown Lists'!$BA$4:$BA$18</definedName>
    <definedName name="rollerskatehand_orientation">'Dropdown Lists'!$BC$4:$BC$5</definedName>
    <definedName name="rollerskateoffering_can_be_giftwrapped">'Dropdown Lists'!$BD$4:$BD$5</definedName>
    <definedName name="rollerskatepower_plug_type">'Dropdown Lists'!$BE$4:$BE$30</definedName>
    <definedName name="rollerskatedepartment_name">'Dropdown Lists'!$BF$4:$BF$12</definedName>
    <definedName name="rollerskatecondition_type">'Dropdown Lists'!$BG$4</definedName>
    <definedName name="rollerskateitem_display_length_unit_of_measure">'Dropdown Lists'!$BH$4:$BH$18</definedName>
    <definedName name="rollerskatebattery_weight_unit_of_measure">'Dropdown Lists'!$BI$4:$BI$10</definedName>
    <definedName name="rollerskatepricing_action">'Dropdown Lists'!$BK$4</definedName>
    <definedName name="rollerskateparent_child">'Dropdown Lists'!$BM$4:$BM$5</definedName>
    <definedName name="rollerskatewheel_type">'Dropdown Lists'!$NF$4:$NF$10</definedName>
    <definedName name="rollerskateitem_length_unit_of_measure">'Dropdown Lists'!$BN$4:$BN$18</definedName>
    <definedName name="rollerskatemap_policy">'Dropdown Lists'!$BO$4:$BO$14</definedName>
    <definedName name="rollerskatequantity_price_type">'Dropdown Lists'!$BP$4:$BP$5</definedName>
    <definedName name="rollerskateproduct_tax_code">'Dropdown Lists'!$BQ$4:$BQ$69</definedName>
    <definedName name="rollerskateoffering_can_be_gift_messaged">'Dropdown Lists'!$BR$4:$BR$5</definedName>
    <definedName name="fishinghookstyle_name">'Dropdown Lists'!$B$4:$B$122</definedName>
    <definedName name="fishinghookitem_display_height_unit_of_measure">'Dropdown Lists'!$HW$4:$HW$18</definedName>
    <definedName name="fishinghookis_expiration_dated_product">'Dropdown Lists'!$C$4:$C$5</definedName>
    <definedName name="fishinghookhead_size_name">'Dropdown Lists'!$D$4:$D$11</definedName>
    <definedName name="fishinghookcountry_of_origin">'Dropdown Lists'!$E$4:$E$271</definedName>
    <definedName name="fishinghooklithium_battery_packaging">'Dropdown Lists'!$F$4:$F$6</definedName>
    <definedName name="fishinghookvariation_theme">'Dropdown Lists'!$NG$4:$NG$55</definedName>
    <definedName name="fishinghookcontains_liquid_contents">'Dropdown Lists'!$H$4:$H$5</definedName>
    <definedName name="fishinghookgolf_club_loft">'Dropdown Lists'!$I$4:$I$112</definedName>
    <definedName name="fishinghookbatteries_required">'Dropdown Lists'!$J$4:$J$5</definedName>
    <definedName name="fishinghookdisplay_maximum_weight_recommendation_unit_of_measure">'Dropdown Lists'!$K$4:$K$10</definedName>
    <definedName name="fishinghookshaft_material">'Dropdown Lists'!$L$4:$L$88</definedName>
    <definedName name="fishinghookupdate_delete">'Dropdown Lists'!$M$4:$M$6</definedName>
    <definedName name="fishinghookmaterial_type">'Dropdown Lists'!$NH$4:$NH$25</definedName>
    <definedName name="fishinghookghs_classification_class">'Dropdown Lists'!$Q$4:$Q$13</definedName>
    <definedName name="fishinghookpackage_height_unit_of_measure">'Dropdown Lists'!$R$4:$R$18</definedName>
    <definedName name="fishinghookitem_display_diameter_unit_of_measure">'Dropdown Lists'!$IH$4:$IH$18</definedName>
    <definedName name="fishinghooklithium_battery_energy_content_unit_of_measure">'Dropdown Lists'!$S$4:$S$12</definedName>
    <definedName name="fishinghookbattery_type">'Dropdown Lists'!$T$4:$T$25</definedName>
    <definedName name="fishinghookflash_point_unit_of_measure">'Dropdown Lists'!$U$4:$U$6</definedName>
    <definedName name="fishinghookitem_height_unit_of_measure">'Dropdown Lists'!$V$4:$V$18</definedName>
    <definedName name="fishinghookfc_shelf_life_unit_of_measure">'Dropdown Lists'!$W$4</definedName>
    <definedName name="fishinghookshaft_length_unit_of_measure">'Dropdown Lists'!$X$4:$X$18</definedName>
    <definedName name="fishinghookmerchant_shipping_group_name">'Dropdown Lists'!$Y$4</definedName>
    <definedName name="fishinghookgtin_exemption_reason">'Dropdown Lists'!$Z$4:$Z$9</definedName>
    <definedName name="fishinghookitem_weight_unit_of_measure">'Dropdown Lists'!$AA$4:$AA$10</definedName>
    <definedName name="fishinghookitem_volume_unit_of_measure">'Dropdown Lists'!$AB$4:$AB$21</definedName>
    <definedName name="fishinghookitem_display_weight_unit_of_measure">'Dropdown Lists'!$AD$4:$AD$10</definedName>
    <definedName name="fishinghookskill_level">'Dropdown Lists'!$NI$4:$NI$8</definedName>
    <definedName name="fishinghookliquid_volume_unit_of_measure">'Dropdown Lists'!$AF$4:$AF$21</definedName>
    <definedName name="fishinghookpackage_width_unit_of_measure">'Dropdown Lists'!$AG$4:$AG$18</definedName>
    <definedName name="fishinghookgolf_club_loft_unit_of_measure">'Dropdown Lists'!$AH$4:$AH$11</definedName>
    <definedName name="fishinghookgolf_club_flex">'Dropdown Lists'!$AI$4:$AI$10</definedName>
    <definedName name="fishinghookrelationship_type">'Dropdown Lists'!$AJ$4</definedName>
    <definedName name="fishinghookitem_width_unit_of_measure">'Dropdown Lists'!$AK$4:$AK$18</definedName>
    <definedName name="fishinghookitem_display_width_unit_of_measure">'Dropdown Lists'!$AL$4:$AL$18</definedName>
    <definedName name="fishinghookexternal_product_id_type">'Dropdown Lists'!$AN$4:$AN$9</definedName>
    <definedName name="fishinghookcurrency">'Dropdown Lists'!$AP$4</definedName>
    <definedName name="fishinghooksupplier_declared_dg_hz_regulation">'Dropdown Lists'!$AQ$4:$AQ$10</definedName>
    <definedName name="fishinghooksport_type">'Dropdown Lists'!$JM$4:$JM$17</definedName>
    <definedName name="fishinghookbattery_cell_composition">'Dropdown Lists'!$AS$4:$AS$36</definedName>
    <definedName name="fishinghookpackage_weight_unit_of_measure">'Dropdown Lists'!$AT$4:$AT$10</definedName>
    <definedName name="fishinghooklifecycle_demand_type">'Dropdown Lists'!$IN$4:$IN$6</definedName>
    <definedName name="fishinghookare_batteries_included">'Dropdown Lists'!$AU$4:$AU$5</definedName>
    <definedName name="fishinghookproduct_expiration_type">'Dropdown Lists'!$AV$4:$AV$8</definedName>
    <definedName name="fishinghooksize_map">'Dropdown Lists'!$AW$4:$AW$10</definedName>
    <definedName name="fishinghookteam_name">'Dropdown Lists'!$CC$4</definedName>
    <definedName name="fishinghooklithium_battery_weight_unit_of_measure">'Dropdown Lists'!$AY$4:$AY$10</definedName>
    <definedName name="fishinghookfulfillment_center_id">'Dropdown Lists'!$AZ$4:$AZ$5</definedName>
    <definedName name="fishinghookpackage_length_unit_of_measure">'Dropdown Lists'!$BA$4:$BA$18</definedName>
    <definedName name="fishinghookhand_orientation">'Dropdown Lists'!$BC$4:$BC$5</definedName>
    <definedName name="fishinghookoffering_can_be_giftwrapped">'Dropdown Lists'!$BD$4:$BD$5</definedName>
    <definedName name="fishinghookitem_display_depth_unit_of_measure">'Dropdown Lists'!$IP$4:$IP$18</definedName>
    <definedName name="fishinghookfishing_line_type">'Dropdown Lists'!$NJ$4:$NJ$8</definedName>
    <definedName name="fishinghookdepartment_name">'Dropdown Lists'!$BF$4:$BF$12</definedName>
    <definedName name="fishinghookleague_name">'Dropdown Lists'!$CG$4:$CG$51</definedName>
    <definedName name="fishinghookcondition_type">'Dropdown Lists'!$BG$4</definedName>
    <definedName name="fishinghookitem_display_length_unit_of_measure">'Dropdown Lists'!$BH$4:$BH$18</definedName>
    <definedName name="fishinghookbattery_weight_unit_of_measure">'Dropdown Lists'!$BI$4:$BI$10</definedName>
    <definedName name="fishinghookpricing_action">'Dropdown Lists'!$BK$4</definedName>
    <definedName name="fishinghookscrew_point_style">'Dropdown Lists'!$NK$4:$NK$8</definedName>
    <definedName name="fishinghookparent_child">'Dropdown Lists'!$BM$4:$BM$5</definedName>
    <definedName name="fishinghookitem_length_unit_of_measure">'Dropdown Lists'!$BN$4:$BN$18</definedName>
    <definedName name="fishinghookmap_policy">'Dropdown Lists'!$BO$4:$BO$14</definedName>
    <definedName name="fishinghooklifecycle_supply_type">'Dropdown Lists'!$IR$4:$IR$5</definedName>
    <definedName name="fishinghookquantity_price_type">'Dropdown Lists'!$BP$4:$BP$5</definedName>
    <definedName name="fishinghookproduct_tax_code">'Dropdown Lists'!$BQ$4:$BQ$69</definedName>
    <definedName name="fishinghookunit_count_type">'Dropdown Lists'!$HV$4</definedName>
    <definedName name="fishinghookoffering_can_be_gift_messaged">'Dropdown Lists'!$BR$4:$BR$5</definedName>
    <definedName name="icechestdisplay_resolution_maximum_unit_of_measure">'Dropdown Lists'!$BS$4:$BS$5</definedName>
    <definedName name="icecheststyle_name">'Dropdown Lists'!$B$4:$B$122</definedName>
    <definedName name="icechestis_expiration_dated_product">'Dropdown Lists'!$C$4:$C$5</definedName>
    <definedName name="icechesthead_size_name">'Dropdown Lists'!$D$4:$D$11</definedName>
    <definedName name="icechestcountry_of_origin">'Dropdown Lists'!$E$4:$E$271</definedName>
    <definedName name="icechestlithium_battery_packaging">'Dropdown Lists'!$F$4:$F$6</definedName>
    <definedName name="icechestvariation_theme">'Dropdown Lists'!$G$4:$G$22</definedName>
    <definedName name="icechestcontains_liquid_contents">'Dropdown Lists'!$H$4:$H$5</definedName>
    <definedName name="icechestduration_unit_of_measure">'Dropdown Lists'!$NL$4:$NL$7</definedName>
    <definedName name="icechestgolf_club_loft">'Dropdown Lists'!$I$4:$I$112</definedName>
    <definedName name="icechestbatteries_required">'Dropdown Lists'!$J$4:$J$5</definedName>
    <definedName name="icechestdepth_width_side_to_side_unit_of_measure">'Dropdown Lists'!$DQ$4</definedName>
    <definedName name="icechestdisplay_maximum_weight_recommendation_unit_of_measure">'Dropdown Lists'!$K$4:$K$10</definedName>
    <definedName name="icechestshaft_material">'Dropdown Lists'!$L$4:$L$88</definedName>
    <definedName name="icechestupdate_delete">'Dropdown Lists'!$M$4:$M$6</definedName>
    <definedName name="icechestlithium_battery_voltage_unit_of_measure">'Dropdown Lists'!$N$4:$N$10</definedName>
    <definedName name="icechestseasons">'Dropdown Lists'!$O$4:$O$8</definedName>
    <definedName name="icechestchamber_height_unit_of_measure">'Dropdown Lists'!$NM$4:$NM$18</definedName>
    <definedName name="icechestchamber_depth_unit_of_measure">'Dropdown Lists'!$NN$4:$NN$18</definedName>
    <definedName name="icechestmaterial_type">'Dropdown Lists'!$NO$4:$NO$29</definedName>
    <definedName name="icechestghs_classification_class">'Dropdown Lists'!$Q$4:$Q$13</definedName>
    <definedName name="icechestpackage_height_unit_of_measure">'Dropdown Lists'!$R$4:$R$18</definedName>
    <definedName name="icechestlithium_battery_energy_content_unit_of_measure">'Dropdown Lists'!$S$4:$S$12</definedName>
    <definedName name="icechestbattery_type">'Dropdown Lists'!$T$4:$T$25</definedName>
    <definedName name="icechestflash_point_unit_of_measure">'Dropdown Lists'!$U$4:$U$6</definedName>
    <definedName name="icechestitem_height_unit_of_measure">'Dropdown Lists'!$V$4:$V$18</definedName>
    <definedName name="icechestchamber_width_unit_of_measure">'Dropdown Lists'!$NP$4:$NP$18</definedName>
    <definedName name="icechestfc_shelf_life_unit_of_measure">'Dropdown Lists'!$W$4</definedName>
    <definedName name="icechestshaft_length_unit_of_measure">'Dropdown Lists'!$X$4:$X$18</definedName>
    <definedName name="icechestmerchant_shipping_group_name">'Dropdown Lists'!$Y$4</definedName>
    <definedName name="icechestgtin_exemption_reason">'Dropdown Lists'!$Z$4:$Z$9</definedName>
    <definedName name="icechestitem_weight_unit_of_measure">'Dropdown Lists'!$AA$4:$AA$10</definedName>
    <definedName name="icechestitem_volume_unit_of_measure">'Dropdown Lists'!$AB$4:$AB$21</definedName>
    <definedName name="icechestitem_display_weight_unit_of_measure">'Dropdown Lists'!$AD$4:$AD$10</definedName>
    <definedName name="icechestaccepted_voltage_frequency">'Dropdown Lists'!$AE$4:$AE$10</definedName>
    <definedName name="icechestliquid_volume_unit_of_measure">'Dropdown Lists'!$AF$4:$AF$21</definedName>
    <definedName name="icechestpackage_width_unit_of_measure">'Dropdown Lists'!$AG$4:$AG$18</definedName>
    <definedName name="icechestgolf_club_loft_unit_of_measure">'Dropdown Lists'!$AH$4:$AH$11</definedName>
    <definedName name="icechestgolf_club_flex">'Dropdown Lists'!$AI$4:$AI$10</definedName>
    <definedName name="icechestrelationship_type">'Dropdown Lists'!$AJ$4</definedName>
    <definedName name="icechestitem_width_unit_of_measure">'Dropdown Lists'!$AK$4:$AK$18</definedName>
    <definedName name="icechestitem_display_width_unit_of_measure">'Dropdown Lists'!$AL$4:$AL$18</definedName>
    <definedName name="icechestexternal_product_id_type">'Dropdown Lists'!$AN$4:$AN$9</definedName>
    <definedName name="icechestlens_material_type">'Dropdown Lists'!$AO$4:$AO$13</definedName>
    <definedName name="icechestcurrency">'Dropdown Lists'!$AP$4</definedName>
    <definedName name="icechestsupplier_declared_dg_hz_regulation">'Dropdown Lists'!$AQ$4:$AQ$10</definedName>
    <definedName name="icechestsport_type">'Dropdown Lists'!$AR$4:$AR$58</definedName>
    <definedName name="icechestbattery_cell_composition">'Dropdown Lists'!$AS$4:$AS$36</definedName>
    <definedName name="icechestinsulation_material_type">'Dropdown Lists'!$NQ$4:$NQ$7</definedName>
    <definedName name="icechestpackage_weight_unit_of_measure">'Dropdown Lists'!$AT$4:$AT$10</definedName>
    <definedName name="icechestare_batteries_included">'Dropdown Lists'!$AU$4:$AU$5</definedName>
    <definedName name="icechestproduct_expiration_type">'Dropdown Lists'!$AV$4:$AV$8</definedName>
    <definedName name="icechestsize_map">'Dropdown Lists'!$AW$4:$AW$10</definedName>
    <definedName name="icechestfabric_type">'Dropdown Lists'!$AX$4:$AX$75</definedName>
    <definedName name="icechestdepth_height_floor_to_top_unit_of_measure">'Dropdown Lists'!$DR$4</definedName>
    <definedName name="icechestlithium_battery_weight_unit_of_measure">'Dropdown Lists'!$AY$4:$AY$10</definedName>
    <definedName name="icechestfulfillment_center_id">'Dropdown Lists'!$AZ$4:$AZ$5</definedName>
    <definedName name="icechestpackage_length_unit_of_measure">'Dropdown Lists'!$BA$4:$BA$18</definedName>
    <definedName name="icechesthand_orientation">'Dropdown Lists'!$BC$4:$BC$5</definedName>
    <definedName name="icechestoffering_can_be_giftwrapped">'Dropdown Lists'!$BD$4:$BD$5</definedName>
    <definedName name="icechestpower_plug_type">'Dropdown Lists'!$BE$4:$BE$30</definedName>
    <definedName name="icechestdepartment_name">'Dropdown Lists'!$BF$4:$BF$12</definedName>
    <definedName name="icechestcondition_type">'Dropdown Lists'!$BG$4</definedName>
    <definedName name="icechestitem_display_length_unit_of_measure">'Dropdown Lists'!$BH$4:$BH$18</definedName>
    <definedName name="icechestbattery_weight_unit_of_measure">'Dropdown Lists'!$BI$4:$BI$10</definedName>
    <definedName name="icechestdepth_front_to_back_unit_of_measure">'Dropdown Lists'!$DP$4</definedName>
    <definedName name="icechestpricing_action">'Dropdown Lists'!$BK$4</definedName>
    <definedName name="icechestparent_child">'Dropdown Lists'!$BM$4:$BM$5</definedName>
    <definedName name="icechestitem_length_unit_of_measure">'Dropdown Lists'!$BN$4:$BN$18</definedName>
    <definedName name="icechestmap_policy">'Dropdown Lists'!$BO$4:$BO$14</definedName>
    <definedName name="icechestquantity_price_type">'Dropdown Lists'!$BP$4:$BP$5</definedName>
    <definedName name="icechestproduct_tax_code">'Dropdown Lists'!$BQ$4:$BQ$69</definedName>
    <definedName name="icechestoffering_can_be_gift_messaged">'Dropdown Lists'!$BR$4:$BR$5</definedName>
    <definedName name="carabinerdisplay_resolution_maximum_unit_of_measure">'Dropdown Lists'!$BS$4:$BS$5</definedName>
    <definedName name="carabinerstyle_name">'Dropdown Lists'!$B$4:$B$122</definedName>
    <definedName name="carabineris_expiration_dated_product">'Dropdown Lists'!$C$4:$C$5</definedName>
    <definedName name="carabinerhead_size_name">'Dropdown Lists'!$D$4:$D$11</definedName>
    <definedName name="carabinercountry_of_origin">'Dropdown Lists'!$E$4:$E$271</definedName>
    <definedName name="carabinerwidth_shorter_edge_unit_of_measure">'Dropdown Lists'!$DU$4</definedName>
    <definedName name="carabinerlithium_battery_packaging">'Dropdown Lists'!$F$4:$F$6</definedName>
    <definedName name="carabinervariation_theme">'Dropdown Lists'!$NR$4:$NR$29</definedName>
    <definedName name="carabinercontains_liquid_contents">'Dropdown Lists'!$H$4:$H$5</definedName>
    <definedName name="carabinergolf_club_loft">'Dropdown Lists'!$I$4:$I$112</definedName>
    <definedName name="carabinerbatteries_required">'Dropdown Lists'!$J$4:$J$5</definedName>
    <definedName name="carabinerdisplay_maximum_weight_recommendation_unit_of_measure">'Dropdown Lists'!$K$4:$K$10</definedName>
    <definedName name="carabinershaft_material">'Dropdown Lists'!$L$4:$L$88</definedName>
    <definedName name="carabinerupdate_delete">'Dropdown Lists'!$M$4:$M$6</definedName>
    <definedName name="carabinerlithium_battery_voltage_unit_of_measure">'Dropdown Lists'!$N$4:$N$10</definedName>
    <definedName name="carabinerseasons">'Dropdown Lists'!$O$4:$O$8</definedName>
    <definedName name="carabinermaterial_type">'Dropdown Lists'!$HA$4:$HA$16</definedName>
    <definedName name="carabinerghs_classification_class">'Dropdown Lists'!$Q$4:$Q$13</definedName>
    <definedName name="carabinerpackage_height_unit_of_measure">'Dropdown Lists'!$R$4:$R$18</definedName>
    <definedName name="carabinerlithium_battery_energy_content_unit_of_measure">'Dropdown Lists'!$S$4:$S$12</definedName>
    <definedName name="carabinerbattery_type">'Dropdown Lists'!$T$4:$T$25</definedName>
    <definedName name="carabinerflash_point_unit_of_measure">'Dropdown Lists'!$U$4:$U$6</definedName>
    <definedName name="carabineritem_height_unit_of_measure">'Dropdown Lists'!$V$4:$V$18</definedName>
    <definedName name="carabinerfc_shelf_life_unit_of_measure">'Dropdown Lists'!$W$4</definedName>
    <definedName name="carabinerlock_type">'Dropdown Lists'!$NS$4:$NS$8</definedName>
    <definedName name="carabinershaft_length_unit_of_measure">'Dropdown Lists'!$X$4:$X$18</definedName>
    <definedName name="carabinermerchant_shipping_group_name">'Dropdown Lists'!$Y$4</definedName>
    <definedName name="carabinergtin_exemption_reason">'Dropdown Lists'!$Z$4:$Z$9</definedName>
    <definedName name="carabineritem_weight_unit_of_measure">'Dropdown Lists'!$AA$4:$AA$10</definedName>
    <definedName name="carabineritem_volume_unit_of_measure">'Dropdown Lists'!$AB$4:$AB$21</definedName>
    <definedName name="carabineritem_display_weight_unit_of_measure">'Dropdown Lists'!$AD$4:$AD$10</definedName>
    <definedName name="carabineraccepted_voltage_frequency">'Dropdown Lists'!$AE$4:$AE$10</definedName>
    <definedName name="carabinerliquid_volume_unit_of_measure">'Dropdown Lists'!$AF$4:$AF$21</definedName>
    <definedName name="carabinerpackage_width_unit_of_measure">'Dropdown Lists'!$AG$4:$AG$18</definedName>
    <definedName name="carabinergolf_club_loft_unit_of_measure">'Dropdown Lists'!$AH$4:$AH$11</definedName>
    <definedName name="carabinergolf_club_flex">'Dropdown Lists'!$AI$4:$AI$10</definedName>
    <definedName name="carabinerrelationship_type">'Dropdown Lists'!$AJ$4</definedName>
    <definedName name="carabineritem_width_unit_of_measure">'Dropdown Lists'!$AK$4:$AK$18</definedName>
    <definedName name="carabineritem_display_width_unit_of_measure">'Dropdown Lists'!$AL$4:$AL$18</definedName>
    <definedName name="carabinerexternal_product_id_type">'Dropdown Lists'!$AN$4:$AN$9</definedName>
    <definedName name="carabinerlens_material_type">'Dropdown Lists'!$AO$4:$AO$13</definedName>
    <definedName name="carabinercurrency">'Dropdown Lists'!$AP$4</definedName>
    <definedName name="carabinersupplier_declared_dg_hz_regulation">'Dropdown Lists'!$AQ$4:$AQ$10</definedName>
    <definedName name="carabinersport_type">'Dropdown Lists'!$AR$4:$AR$58</definedName>
    <definedName name="carabinerbattery_cell_composition">'Dropdown Lists'!$AS$4:$AS$36</definedName>
    <definedName name="carabinerpackage_weight_unit_of_measure">'Dropdown Lists'!$AT$4:$AT$10</definedName>
    <definedName name="carabinerare_batteries_included">'Dropdown Lists'!$AU$4:$AU$5</definedName>
    <definedName name="carabinerproduct_expiration_type">'Dropdown Lists'!$AV$4:$AV$8</definedName>
    <definedName name="carabinersize_map">'Dropdown Lists'!$AW$4:$AW$10</definedName>
    <definedName name="carabinerfabric_type">'Dropdown Lists'!$AX$4:$AX$75</definedName>
    <definedName name="carabinerteam_name">'Dropdown Lists'!$CC$4</definedName>
    <definedName name="carabinerlithium_battery_weight_unit_of_measure">'Dropdown Lists'!$AY$4:$AY$10</definedName>
    <definedName name="carabinerfulfillment_center_id">'Dropdown Lists'!$AZ$4:$AZ$5</definedName>
    <definedName name="carabinerpackage_length_unit_of_measure">'Dropdown Lists'!$BA$4:$BA$18</definedName>
    <definedName name="carabinerlength_longer_edge_unit_of_measure">'Dropdown Lists'!$EB$4</definedName>
    <definedName name="carabinerhand_orientation">'Dropdown Lists'!$BC$4:$BC$5</definedName>
    <definedName name="carabineroffering_can_be_giftwrapped">'Dropdown Lists'!$BD$4:$BD$5</definedName>
    <definedName name="carabinerpower_plug_type">'Dropdown Lists'!$BE$4:$BE$30</definedName>
    <definedName name="carabinerdepartment_name">'Dropdown Lists'!$BF$4:$BF$12</definedName>
    <definedName name="carabinerleague_name">'Dropdown Lists'!$CG$4:$CG$51</definedName>
    <definedName name="carabinercondition_type">'Dropdown Lists'!$BG$4</definedName>
    <definedName name="carabineritem_display_length_unit_of_measure">'Dropdown Lists'!$BH$4:$BH$18</definedName>
    <definedName name="carabinerbattery_weight_unit_of_measure">'Dropdown Lists'!$BI$4:$BI$10</definedName>
    <definedName name="carabinerpricing_action">'Dropdown Lists'!$BK$4</definedName>
    <definedName name="carabinerparent_child">'Dropdown Lists'!$BM$4:$BM$5</definedName>
    <definedName name="carabineritem_length_unit_of_measure">'Dropdown Lists'!$BN$4:$BN$18</definedName>
    <definedName name="carabinermap_policy">'Dropdown Lists'!$BO$4:$BO$14</definedName>
    <definedName name="carabinerquantity_price_type">'Dropdown Lists'!$BP$4:$BP$5</definedName>
    <definedName name="carabinerproduct_tax_code">'Dropdown Lists'!$BQ$4:$BQ$69</definedName>
    <definedName name="carabinerunit_count_type">'Dropdown Lists'!$HV$4</definedName>
    <definedName name="carabineroffering_can_be_gift_messaged">'Dropdown Lists'!$BR$4:$BR$5</definedName>
    <definedName name="sweatbanddisplay_resolution_maximum_unit_of_measure">'Dropdown Lists'!$BS$4:$BS$5</definedName>
    <definedName name="sweatbandstyle_name">'Dropdown Lists'!$B$4:$B$122</definedName>
    <definedName name="sweatbandis_expiration_dated_product">'Dropdown Lists'!$C$4:$C$5</definedName>
    <definedName name="sweatbandhead_size_name">'Dropdown Lists'!$D$4:$D$11</definedName>
    <definedName name="sweatbandcountry_of_origin">'Dropdown Lists'!$E$4:$E$271</definedName>
    <definedName name="sweatbandband_width_unit_of_measure">'Dropdown Lists'!$NT$4:$NT$18</definedName>
    <definedName name="sweatbandlithium_battery_packaging">'Dropdown Lists'!$F$4:$F$6</definedName>
    <definedName name="sweatbandvariation_theme">'Dropdown Lists'!$NU$4:$NU$26</definedName>
    <definedName name="sweatbandcontains_liquid_contents">'Dropdown Lists'!$H$4:$H$5</definedName>
    <definedName name="sweatbandgolf_club_loft">'Dropdown Lists'!$I$4:$I$112</definedName>
    <definedName name="sweatbandbatteries_required">'Dropdown Lists'!$J$4:$J$5</definedName>
    <definedName name="sweatbanddisplay_maximum_weight_recommendation_unit_of_measure">'Dropdown Lists'!$K$4:$K$10</definedName>
    <definedName name="sweatbandshaft_material">'Dropdown Lists'!$L$4:$L$88</definedName>
    <definedName name="sweatbandupdate_delete">'Dropdown Lists'!$M$4:$M$6</definedName>
    <definedName name="sweatbandlithium_battery_voltage_unit_of_measure">'Dropdown Lists'!$N$4:$N$10</definedName>
    <definedName name="sweatbandseasons">'Dropdown Lists'!$O$4:$O$8</definedName>
    <definedName name="sweatbandmaterial_type">'Dropdown Lists'!$HA$4:$HA$16</definedName>
    <definedName name="sweatbandghs_classification_class">'Dropdown Lists'!$Q$4:$Q$13</definedName>
    <definedName name="sweatbandpackage_height_unit_of_measure">'Dropdown Lists'!$R$4:$R$18</definedName>
    <definedName name="sweatbandlithium_battery_energy_content_unit_of_measure">'Dropdown Lists'!$S$4:$S$12</definedName>
    <definedName name="sweatbandbattery_type">'Dropdown Lists'!$T$4:$T$25</definedName>
    <definedName name="sweatbandflash_point_unit_of_measure">'Dropdown Lists'!$U$4:$U$6</definedName>
    <definedName name="sweatbanditem_height_unit_of_measure">'Dropdown Lists'!$V$4:$V$18</definedName>
    <definedName name="sweatbandfc_shelf_life_unit_of_measure">'Dropdown Lists'!$W$4</definedName>
    <definedName name="sweatbandshaft_length_unit_of_measure">'Dropdown Lists'!$X$4:$X$18</definedName>
    <definedName name="sweatbandmerchant_shipping_group_name">'Dropdown Lists'!$Y$4</definedName>
    <definedName name="sweatbandgtin_exemption_reason">'Dropdown Lists'!$Z$4:$Z$9</definedName>
    <definedName name="sweatbanditem_weight_unit_of_measure">'Dropdown Lists'!$AA$4:$AA$10</definedName>
    <definedName name="sweatbanditem_volume_unit_of_measure">'Dropdown Lists'!$AB$4:$AB$21</definedName>
    <definedName name="sweatbandband_material_type">'Dropdown Lists'!$NV$4:$NV$13</definedName>
    <definedName name="sweatbanditem_display_weight_unit_of_measure">'Dropdown Lists'!$AD$4:$AD$10</definedName>
    <definedName name="sweatbandaccepted_voltage_frequency">'Dropdown Lists'!$AE$4:$AE$10</definedName>
    <definedName name="sweatbandliquid_volume_unit_of_measure">'Dropdown Lists'!$AF$4:$AF$21</definedName>
    <definedName name="sweatbandpackage_width_unit_of_measure">'Dropdown Lists'!$AG$4:$AG$18</definedName>
    <definedName name="sweatbandgolf_club_loft_unit_of_measure">'Dropdown Lists'!$AH$4:$AH$11</definedName>
    <definedName name="sweatbandgolf_club_flex">'Dropdown Lists'!$AI$4:$AI$10</definedName>
    <definedName name="sweatbandrelationship_type">'Dropdown Lists'!$AJ$4</definedName>
    <definedName name="sweatbanditem_width_unit_of_measure">'Dropdown Lists'!$AK$4:$AK$18</definedName>
    <definedName name="sweatbanditem_display_width_unit_of_measure">'Dropdown Lists'!$AL$4:$AL$18</definedName>
    <definedName name="sweatbandexternal_product_id_type">'Dropdown Lists'!$AN$4:$AN$9</definedName>
    <definedName name="sweatbandlens_material_type">'Dropdown Lists'!$AO$4:$AO$13</definedName>
    <definedName name="sweatbandcurrency">'Dropdown Lists'!$AP$4</definedName>
    <definedName name="sweatbandsupplier_declared_dg_hz_regulation">'Dropdown Lists'!$AQ$4:$AQ$10</definedName>
    <definedName name="sweatbandsport_type">'Dropdown Lists'!$AR$4:$AR$58</definedName>
    <definedName name="sweatbandbattery_cell_composition">'Dropdown Lists'!$AS$4:$AS$36</definedName>
    <definedName name="sweatbandpackage_weight_unit_of_measure">'Dropdown Lists'!$AT$4:$AT$10</definedName>
    <definedName name="sweatbandare_batteries_included">'Dropdown Lists'!$AU$4:$AU$5</definedName>
    <definedName name="sweatbandproduct_expiration_type">'Dropdown Lists'!$AV$4:$AV$8</definedName>
    <definedName name="sweatbandsize_map">'Dropdown Lists'!$AW$4:$AW$10</definedName>
    <definedName name="sweatbandfabric_type">'Dropdown Lists'!$AX$4:$AX$75</definedName>
    <definedName name="sweatbandlithium_battery_weight_unit_of_measure">'Dropdown Lists'!$AY$4:$AY$10</definedName>
    <definedName name="sweatbandfulfillment_center_id">'Dropdown Lists'!$AZ$4:$AZ$5</definedName>
    <definedName name="sweatbandpackage_length_unit_of_measure">'Dropdown Lists'!$BA$4:$BA$18</definedName>
    <definedName name="sweatbandhand_orientation">'Dropdown Lists'!$BC$4:$BC$5</definedName>
    <definedName name="sweatbandoffering_can_be_giftwrapped">'Dropdown Lists'!$BD$4:$BD$5</definedName>
    <definedName name="sweatbandpower_plug_type">'Dropdown Lists'!$BE$4:$BE$30</definedName>
    <definedName name="sweatbandband_length_unit">'Dropdown Lists'!$NW$4:$NW$18</definedName>
    <definedName name="sweatbanddepartment_name">'Dropdown Lists'!$BF$4:$BF$12</definedName>
    <definedName name="sweatbandcondition_type">'Dropdown Lists'!$BG$4</definedName>
    <definedName name="sweatbanditem_display_length_unit_of_measure">'Dropdown Lists'!$BH$4:$BH$18</definedName>
    <definedName name="sweatbandbattery_weight_unit_of_measure">'Dropdown Lists'!$BI$4:$BI$10</definedName>
    <definedName name="sweatbandpricing_action">'Dropdown Lists'!$BK$4</definedName>
    <definedName name="sweatbandparent_child">'Dropdown Lists'!$BM$4:$BM$5</definedName>
    <definedName name="sweatbanditem_length_unit_of_measure">'Dropdown Lists'!$BN$4:$BN$18</definedName>
    <definedName name="sweatbandmap_policy">'Dropdown Lists'!$BO$4:$BO$14</definedName>
    <definedName name="sweatbandquantity_price_type">'Dropdown Lists'!$BP$4:$BP$5</definedName>
    <definedName name="sweatbandproduct_tax_code">'Dropdown Lists'!$BQ$4:$BQ$69</definedName>
    <definedName name="sweatbandunit_count_type">'Dropdown Lists'!$HV$4</definedName>
    <definedName name="sweatbandoffering_can_be_gift_messaged">'Dropdown Lists'!$BR$4:$BR$5</definedName>
    <definedName name="campingequipmentdisplay_resolution_maximum_unit_of_measure">'Dropdown Lists'!$BS$4:$BS$5</definedName>
    <definedName name="campingequipmentstyle_name">'Dropdown Lists'!$B$4:$B$122</definedName>
    <definedName name="campingequipmenthead_size_name">'Dropdown Lists'!$D$4:$D$11</definedName>
    <definedName name="campingequipmentcountry_of_origin">'Dropdown Lists'!$E$4:$E$271</definedName>
    <definedName name="campingequipmentresistance_mechanism">'Dropdown Lists'!$NX$4:$NX$12</definedName>
    <definedName name="campingequipmentlithium_battery_packaging">'Dropdown Lists'!$F$4:$F$6</definedName>
    <definedName name="campingequipmentvariation_theme">'Dropdown Lists'!$FL$4:$FL$21</definedName>
    <definedName name="campingequipmentmaximum_horsepower_unit_of_measure">'Dropdown Lists'!$NY$4:$NY$11</definedName>
    <definedName name="campingequipmentoutput_wattage_unit_of_measure">'Dropdown Lists'!$EY$4:$EY$12</definedName>
    <definedName name="campingequipmentgolf_club_loft">'Dropdown Lists'!$I$4:$I$112</definedName>
    <definedName name="campingequipmentmagnification_minimum_unit_of_measure">'Dropdown Lists'!$NZ$4</definedName>
    <definedName name="campingequipmentbatteries_required">'Dropdown Lists'!$J$4:$J$5</definedName>
    <definedName name="campingequipmentdisplay_maximum_weight_recommendation_unit_of_measure">'Dropdown Lists'!$K$4:$K$10</definedName>
    <definedName name="campingequipmentwater_resistance_depth_unit_of_measure">'Dropdown Lists'!$OA$4:$OA$18</definedName>
    <definedName name="campingequipmentshaft_material">'Dropdown Lists'!$L$4:$L$88</definedName>
    <definedName name="campingequipmentitem_display_volume_unit_of_measure">'Dropdown Lists'!$JV$4:$JV$21</definedName>
    <definedName name="campingequipmentinner_material_type">'Dropdown Lists'!$FM$4:$FM$96</definedName>
    <definedName name="campingequipmentupdate_delete">'Dropdown Lists'!$M$4:$M$6</definedName>
    <definedName name="campingequipmentspeed_unit_of_measure">'Dropdown Lists'!$EZ$4:$EZ$13</definedName>
    <definedName name="campingequipmentcolor_map">'Dropdown Lists'!$BW$4:$BW$21</definedName>
    <definedName name="campingequipmentlithium_battery_voltage_unit_of_measure">'Dropdown Lists'!$N$4:$N$10</definedName>
    <definedName name="campingequipmenteu_toys_safety_directive_language">'Dropdown Lists'!$JW$4:$JW$24</definedName>
    <definedName name="campingequipmentcollection_name">'Dropdown Lists'!$FN$4:$FN$17</definedName>
    <definedName name="campingequipmentcup_size">'Dropdown Lists'!$FO$4:$FO$19</definedName>
    <definedName name="campingequipmentluminous_intensity_unit_of_measure">'Dropdown Lists'!$OB$4</definedName>
    <definedName name="campingequipmentmaterial_type">'Dropdown Lists'!$FA$4:$FA$96</definedName>
    <definedName name="campingequipmentdisplay_type">'Dropdown Lists'!$OC$4:$OC$10</definedName>
    <definedName name="campingequipmenthuman_interface_input">'Dropdown Lists'!$JX$4:$JX$14</definedName>
    <definedName name="campingequipmentghs_classification_class">'Dropdown Lists'!$Q$4:$Q$13</definedName>
    <definedName name="campingequipmentpackage_height_unit_of_measure">'Dropdown Lists'!$R$4:$R$18</definedName>
    <definedName name="campingequipmentdigital_storage_capacity_unit_of_measure">'Dropdown Lists'!$FB$4:$FB$7</definedName>
    <definedName name="campingequipmentlithium_battery_energy_content_unit_of_measure">'Dropdown Lists'!$S$4:$S$12</definedName>
    <definedName name="campingequipmentbattery_type">'Dropdown Lists'!$FC$4:$FC$18</definedName>
    <definedName name="campingequipmentaction">'Dropdown Lists'!$OD$4:$OD$12</definedName>
    <definedName name="campingequipmentbattery_power_unit_of_measure">'Dropdown Lists'!$FD$4</definedName>
    <definedName name="campingequipmentflash_point_unit_of_measure">'Dropdown Lists'!$U$4:$U$6</definedName>
    <definedName name="campingequipmentdisplay_size_unit_of_measure">'Dropdown Lists'!$OE$4:$OE$18</definedName>
    <definedName name="campingequipmentframe_size_unit_of_measure">'Dropdown Lists'!$OF$4:$OF$18</definedName>
    <definedName name="campingequipmentitem_height_unit_of_measure">'Dropdown Lists'!$V$4:$V$18</definedName>
    <definedName name="campingequipmentbattery_description">'Dropdown Lists'!$JY$4:$JY$18</definedName>
    <definedName name="campingequipmentband_size_num_unit_of_measure">'Dropdown Lists'!$FP$4:$FP$18</definedName>
    <definedName name="campingequipmentlock_type">'Dropdown Lists'!$NS$4:$NS$8</definedName>
    <definedName name="campingequipmentmemory_storage_capacity_unit_of_measure">'Dropdown Lists'!$FE$4:$FE$7</definedName>
    <definedName name="campingequipmentshaft_length_unit_of_measure">'Dropdown Lists'!$X$4:$X$18</definedName>
    <definedName name="campingequipmentmerchant_shipping_group_name">'Dropdown Lists'!$Y$4</definedName>
    <definedName name="campingequipmentitem_weight_unit_of_measure">'Dropdown Lists'!$AA$4:$AA$10</definedName>
    <definedName name="campingequipmentitem_volume_unit_of_measure">'Dropdown Lists'!$AB$4:$AB$21</definedName>
    <definedName name="campingequipmenteu_toys_safety_directive_age_warning">'Dropdown Lists'!$JZ$4:$JZ$17</definedName>
    <definedName name="campingequipmentitem_display_weight_unit_of_measure">'Dropdown Lists'!$AD$4:$AD$10</definedName>
    <definedName name="campingequipmentremovable_memory">'Dropdown Lists'!$KA$4:$KA$38</definedName>
    <definedName name="campingequipmenthandle_material">'Dropdown Lists'!$CW$4:$CW$17</definedName>
    <definedName name="campingequipmentpackage_width_unit_of_measure">'Dropdown Lists'!$AG$4:$AG$18</definedName>
    <definedName name="campingequipmentblade_length_unit_of_measure">'Dropdown Lists'!$FF$4:$FF$18</definedName>
    <definedName name="campingequipmentgolf_club_loft_unit_of_measure">'Dropdown Lists'!$AH$4:$AH$11</definedName>
    <definedName name="campingequipmenthead_size">'Dropdown Lists'!$FR$4:$FR$11</definedName>
    <definedName name="campingequipmentgolf_club_flex">'Dropdown Lists'!$AI$4:$AI$10</definedName>
    <definedName name="campingequipmentcable_length_unit_of_measure">'Dropdown Lists'!$KB$4:$KB$18</definedName>
    <definedName name="campingequipmentrelationship_type">'Dropdown Lists'!$AJ$4</definedName>
    <definedName name="campingequipmentitem_width_unit_of_measure">'Dropdown Lists'!$AK$4:$AK$18</definedName>
    <definedName name="campingequipmentitem_display_width_unit_of_measure">'Dropdown Lists'!$AL$4:$AL$18</definedName>
    <definedName name="campingequipmentvolume_capacity_name_unit_of_measure">'Dropdown Lists'!$FG$4:$FG$21</definedName>
    <definedName name="campingequipmentexternal_product_id_type">'Dropdown Lists'!$AN$4:$AN$9</definedName>
    <definedName name="campingequipmentwattage_unit_of_measure">'Dropdown Lists'!$FH$4:$FH$12</definedName>
    <definedName name="campingequipmentcurrency">'Dropdown Lists'!$AP$4</definedName>
    <definedName name="campingequipmentsupplier_declared_dg_hz_regulation">'Dropdown Lists'!$AQ$4:$AQ$10</definedName>
    <definedName name="campingequipmentblade_edge_type">'Dropdown Lists'!$OG$4:$OG$33</definedName>
    <definedName name="campingequipmentis_memorabilia">'Dropdown Lists'!$OH$4:$OH$5</definedName>
    <definedName name="campingequipmentbattery_cell_composition">'Dropdown Lists'!$FI$4:$FI$18</definedName>
    <definedName name="campingequipmentpackage_weight_unit_of_measure">'Dropdown Lists'!$AT$4:$AT$10</definedName>
    <definedName name="campingequipmentare_batteries_included">'Dropdown Lists'!$AU$4:$AU$5</definedName>
    <definedName name="campingequipmentteam_name">'Dropdown Lists'!$FT$4:$FT$1006</definedName>
    <definedName name="campingequipmentlithium_battery_weight_unit_of_measure">'Dropdown Lists'!$AY$4:$AY$10</definedName>
    <definedName name="campingequipmentgrip_material_type">'Dropdown Lists'!$OI$4:$OI$7</definedName>
    <definedName name="campingequipmentfulfillment_center_id">'Dropdown Lists'!$AZ$4:$AZ$5</definedName>
    <definedName name="campingequipmentpackage_length_unit_of_measure">'Dropdown Lists'!$BA$4:$BA$18</definedName>
    <definedName name="campingequipmenthand_orientation">'Dropdown Lists'!$BC$4:$BC$5</definedName>
    <definedName name="campingequipmentoffering_can_be_giftwrapped">'Dropdown Lists'!$BD$4:$BD$5</definedName>
    <definedName name="campingequipmentpower_plug_type">'Dropdown Lists'!$FK$4:$FK$20</definedName>
    <definedName name="campingequipmentbattery_average_life_recharge_unit_of_measure">'Dropdown Lists'!$KC$4:$KC$10</definedName>
    <definedName name="campingequipmentguard_material_type">'Dropdown Lists'!$OJ$4:$OJ$5</definedName>
    <definedName name="campingequipmenteu_toys_safety_directive_warning">'Dropdown Lists'!$KD$4:$KD$12</definedName>
    <definedName name="campingequipmentleague_name">'Dropdown Lists'!$FU$4:$FU$29</definedName>
    <definedName name="campingequipmentcondition_type">'Dropdown Lists'!$BG$4</definedName>
    <definedName name="campingequipmentitem_display_length_unit_of_measure">'Dropdown Lists'!$BH$4:$BH$18</definedName>
    <definedName name="campingequipmentbattery_weight_unit_of_measure">'Dropdown Lists'!$BI$4:$BI$10</definedName>
    <definedName name="campingequipmentglove_type">'Dropdown Lists'!$FV$4:$FV$18</definedName>
    <definedName name="campingequipmentpricing_action">'Dropdown Lists'!$BK$4</definedName>
    <definedName name="campingequipmentparent_child">'Dropdown Lists'!$BM$4:$BM$5</definedName>
    <definedName name="campingequipmentevent_name">'Dropdown Lists'!$OK$4:$OK$45</definedName>
    <definedName name="campingequipmentitem_diameter_unit_of_measure">'Dropdown Lists'!$GM$4:$GM$18</definedName>
    <definedName name="campingequipmentitem_length_unit_of_measure">'Dropdown Lists'!$BN$4:$BN$18</definedName>
    <definedName name="campingequipmentquantity_price_type">'Dropdown Lists'!$BP$4:$BP$5</definedName>
    <definedName name="campingequipmentcustomer_restriction_type">'Dropdown Lists'!$FW$4</definedName>
    <definedName name="campingequipmentproduct_tax_code">'Dropdown Lists'!$BQ$4:$BQ$69</definedName>
    <definedName name="campingequipmentoffering_can_be_gift_messaged">'Dropdown Lists'!$BR$4:$BR$5</definedName>
    <definedName name="cyclingequipmenthead_size_name">'Dropdown Lists'!$D$4:$D$11</definedName>
    <definedName name="cyclingequipmentcountry_of_origin">'Dropdown Lists'!$E$4:$E$271</definedName>
    <definedName name="cyclingequipmentlithium_battery_packaging">'Dropdown Lists'!$F$4:$F$6</definedName>
    <definedName name="cyclingequipmentvariation_theme">'Dropdown Lists'!$FL$4:$FL$21</definedName>
    <definedName name="cyclingequipmentgolf_club_loft">'Dropdown Lists'!$I$4:$I$112</definedName>
    <definedName name="cyclingequipmentbatteries_required">'Dropdown Lists'!$J$4:$J$5</definedName>
    <definedName name="cyclingequipmentdisplay_maximum_weight_recommendation_unit_of_measure">'Dropdown Lists'!$K$4:$K$10</definedName>
    <definedName name="cyclingequipmentshaft_material">'Dropdown Lists'!$L$4:$L$88</definedName>
    <definedName name="cyclingequipmentupdate_delete">'Dropdown Lists'!$M$4:$M$6</definedName>
    <definedName name="cyclingequipmentcolor_map">'Dropdown Lists'!$BW$4:$BW$21</definedName>
    <definedName name="cyclingequipmentlithium_battery_voltage_unit_of_measure">'Dropdown Lists'!$N$4:$N$10</definedName>
    <definedName name="cyclingequipmentmaterial_type">'Dropdown Lists'!$FA$4:$FA$96</definedName>
    <definedName name="cyclingequipmentghs_classification_class">'Dropdown Lists'!$Q$4:$Q$13</definedName>
    <definedName name="cyclingequipmentpackage_height_unit_of_measure">'Dropdown Lists'!$R$4:$R$18</definedName>
    <definedName name="cyclingequipmentlithium_battery_energy_content_unit_of_measure">'Dropdown Lists'!$S$4:$S$12</definedName>
    <definedName name="cyclingequipmentbattery_type">'Dropdown Lists'!$FC$4:$FC$18</definedName>
    <definedName name="cyclingequipmentflash_point_unit_of_measure">'Dropdown Lists'!$U$4:$U$6</definedName>
    <definedName name="cyclingequipmentitem_height_unit_of_measure">'Dropdown Lists'!$V$4:$V$18</definedName>
    <definedName name="cyclingequipmentshaft_length_unit_of_measure">'Dropdown Lists'!$X$4:$X$18</definedName>
    <definedName name="cyclingequipmentmerchant_shipping_group_name">'Dropdown Lists'!$Y$4</definedName>
    <definedName name="cyclingequipmentitem_weight_unit_of_measure">'Dropdown Lists'!$AA$4:$AA$10</definedName>
    <definedName name="cyclingequipmentitem_volume_unit_of_measure">'Dropdown Lists'!$AB$4:$AB$21</definedName>
    <definedName name="cyclingequipmentitem_display_weight_unit_of_measure">'Dropdown Lists'!$AD$4:$AD$10</definedName>
    <definedName name="cyclingequipmentpackage_width_unit_of_measure">'Dropdown Lists'!$AG$4:$AG$18</definedName>
    <definedName name="cyclingequipmentblade_length_unit_of_measure">'Dropdown Lists'!$FF$4:$FF$18</definedName>
    <definedName name="cyclingequipmentgolf_club_loft_unit_of_measure">'Dropdown Lists'!$AH$4:$AH$11</definedName>
    <definedName name="cyclingequipmentgolf_club_flex">'Dropdown Lists'!$AI$4:$AI$10</definedName>
    <definedName name="cyclingequipmentrelationship_type">'Dropdown Lists'!$AJ$4</definedName>
    <definedName name="cyclingequipmentitem_width_unit_of_measure">'Dropdown Lists'!$AK$4:$AK$18</definedName>
    <definedName name="cyclingequipmentexternal_product_id_type">'Dropdown Lists'!$AN$4:$AN$9</definedName>
    <definedName name="cyclingequipmentwattage_unit_of_measure">'Dropdown Lists'!$FH$4:$FH$12</definedName>
    <definedName name="cyclingequipmentcurrency">'Dropdown Lists'!$AP$4</definedName>
    <definedName name="cyclingequipmentsupplier_declared_dg_hz_regulation">'Dropdown Lists'!$AQ$4:$AQ$10</definedName>
    <definedName name="cyclingequipmentbattery_cell_composition">'Dropdown Lists'!$FI$4:$FI$18</definedName>
    <definedName name="cyclingequipmentpackage_weight_unit_of_measure">'Dropdown Lists'!$AT$4:$AT$10</definedName>
    <definedName name="cyclingequipmentare_batteries_included">'Dropdown Lists'!$AU$4:$AU$5</definedName>
    <definedName name="cyclingequipmentlithium_battery_weight_unit_of_measure">'Dropdown Lists'!$AY$4:$AY$10</definedName>
    <definedName name="cyclingequipmentfulfillment_center_id">'Dropdown Lists'!$AZ$4:$AZ$5</definedName>
    <definedName name="cyclingequipmentpackage_length_unit_of_measure">'Dropdown Lists'!$BA$4:$BA$18</definedName>
    <definedName name="cyclingequipmenthand_orientation">'Dropdown Lists'!$BC$4:$BC$5</definedName>
    <definedName name="cyclingequipmentoffering_can_be_giftwrapped">'Dropdown Lists'!$BD$4:$BD$5</definedName>
    <definedName name="cyclingequipmentcondition_type">'Dropdown Lists'!$BG$4</definedName>
    <definedName name="cyclingequipmentbattery_weight_unit_of_measure">'Dropdown Lists'!$BI$4:$BI$10</definedName>
    <definedName name="cyclingequipmentpricing_action">'Dropdown Lists'!$BK$4</definedName>
    <definedName name="cyclingequipmentparent_child">'Dropdown Lists'!$BM$4:$BM$5</definedName>
    <definedName name="cyclingequipmentitem_length_unit_of_measure">'Dropdown Lists'!$BN$4:$BN$18</definedName>
    <definedName name="cyclingequipmentquantity_price_type">'Dropdown Lists'!$BP$4:$BP$5</definedName>
    <definedName name="cyclingequipmentproduct_tax_code">'Dropdown Lists'!$BQ$4:$BQ$69</definedName>
    <definedName name="cyclingequipmentoffering_can_be_gift_messaged">'Dropdown Lists'!$BR$4:$BR$5</definedName>
    <definedName name="trampolinedisplay_resolution_maximum_unit_of_measure">'Dropdown Lists'!$BS$4:$BS$5</definedName>
    <definedName name="trampolinestyle_name">'Dropdown Lists'!$B$4:$B$122</definedName>
    <definedName name="trampolineis_expiration_dated_product">'Dropdown Lists'!$C$4:$C$5</definedName>
    <definedName name="trampolinehead_size_name">'Dropdown Lists'!$D$4:$D$11</definedName>
    <definedName name="trampolinecountry_of_origin">'Dropdown Lists'!$E$4:$E$271</definedName>
    <definedName name="trampolinelithium_battery_packaging">'Dropdown Lists'!$F$4:$F$6</definedName>
    <definedName name="trampolinevariation_theme">'Dropdown Lists'!$OL$4:$OL$22</definedName>
    <definedName name="trampolinecontains_liquid_contents">'Dropdown Lists'!$H$4:$H$5</definedName>
    <definedName name="trampolinegolf_club_loft">'Dropdown Lists'!$I$4:$I$112</definedName>
    <definedName name="trampolinebatteries_required">'Dropdown Lists'!$J$4:$J$5</definedName>
    <definedName name="trampolinedisplay_maximum_weight_recommendation_unit_of_measure">'Dropdown Lists'!$K$4:$K$10</definedName>
    <definedName name="trampolineshaft_material">'Dropdown Lists'!$L$4:$L$88</definedName>
    <definedName name="trampolineupdate_delete">'Dropdown Lists'!$M$4:$M$6</definedName>
    <definedName name="trampolinelithium_battery_voltage_unit_of_measure">'Dropdown Lists'!$N$4:$N$10</definedName>
    <definedName name="trampolineseasons">'Dropdown Lists'!$O$4:$O$8</definedName>
    <definedName name="trampolinematerial_type">'Dropdown Lists'!$OM$4:$OM$5</definedName>
    <definedName name="trampolineitem_shape">'Dropdown Lists'!$LZ$4:$LZ$10</definedName>
    <definedName name="trampolinemaximum_weight_recommendation_unit_of_measure">'Dropdown Lists'!$EH$4:$EH$10</definedName>
    <definedName name="trampolineghs_classification_class">'Dropdown Lists'!$Q$4:$Q$13</definedName>
    <definedName name="trampolinepackage_height_unit_of_measure">'Dropdown Lists'!$R$4:$R$18</definedName>
    <definedName name="trampolinelithium_battery_energy_content_unit_of_measure">'Dropdown Lists'!$S$4:$S$12</definedName>
    <definedName name="trampolinebattery_type">'Dropdown Lists'!$T$4:$T$25</definedName>
    <definedName name="trampolineflash_point_unit_of_measure">'Dropdown Lists'!$U$4:$U$6</definedName>
    <definedName name="trampolineframe_size_unit_of_measure">'Dropdown Lists'!$OF$4:$OF$18</definedName>
    <definedName name="trampolinefc_shelf_life_unit_of_measure">'Dropdown Lists'!$W$4</definedName>
    <definedName name="trampolinemaximum_weight_capacity_unit_of_measure">'Dropdown Lists'!$DN$4:$DN$10</definedName>
    <definedName name="trampolineshaft_length_unit_of_measure">'Dropdown Lists'!$X$4:$X$18</definedName>
    <definedName name="trampolinemerchant_shipping_group_name">'Dropdown Lists'!$Y$4</definedName>
    <definedName name="trampolinegtin_exemption_reason">'Dropdown Lists'!$Z$4:$Z$9</definedName>
    <definedName name="trampolineitem_weight_unit_of_measure">'Dropdown Lists'!$AA$4:$AA$10</definedName>
    <definedName name="trampolineitem_volume_unit_of_measure">'Dropdown Lists'!$AB$4:$AB$21</definedName>
    <definedName name="trampolinelength_width_side_to_side_unit_of_measure">'Dropdown Lists'!$AC$4</definedName>
    <definedName name="trampolineitem_display_weight_unit_of_measure">'Dropdown Lists'!$AD$4:$AD$10</definedName>
    <definedName name="trampolineaccepted_voltage_frequency">'Dropdown Lists'!$AE$4:$AE$10</definedName>
    <definedName name="trampolineliquid_volume_unit_of_measure">'Dropdown Lists'!$AF$4:$AF$21</definedName>
    <definedName name="trampolinepackage_width_unit_of_measure">'Dropdown Lists'!$AG$4:$AG$18</definedName>
    <definedName name="trampolinegolf_club_loft_unit_of_measure">'Dropdown Lists'!$AH$4:$AH$11</definedName>
    <definedName name="trampolinegolf_club_flex">'Dropdown Lists'!$AI$4:$AI$10</definedName>
    <definedName name="trampolinerelationship_type">'Dropdown Lists'!$AJ$4</definedName>
    <definedName name="trampolineitem_display_width_unit_of_measure">'Dropdown Lists'!$AL$4:$AL$18</definedName>
    <definedName name="trampolinelength_head_to_toe_unit_of_measure">'Dropdown Lists'!$AM$4</definedName>
    <definedName name="trampolineexternal_product_id_type">'Dropdown Lists'!$AN$4:$AN$9</definedName>
    <definedName name="trampolinecurrency">'Dropdown Lists'!$AP$4</definedName>
    <definedName name="trampolinesupplier_declared_dg_hz_regulation">'Dropdown Lists'!$AQ$4:$AQ$10</definedName>
    <definedName name="trampolinesport_type">'Dropdown Lists'!$AR$4:$AR$58</definedName>
    <definedName name="trampolinebattery_cell_composition">'Dropdown Lists'!$AS$4:$AS$36</definedName>
    <definedName name="trampolinepackage_weight_unit_of_measure">'Dropdown Lists'!$AT$4:$AT$10</definedName>
    <definedName name="trampolineare_batteries_included">'Dropdown Lists'!$AU$4:$AU$5</definedName>
    <definedName name="trampolineproduct_expiration_type">'Dropdown Lists'!$AV$4:$AV$8</definedName>
    <definedName name="trampolinesize_map">'Dropdown Lists'!$AW$4:$AW$10</definedName>
    <definedName name="trampolinefabric_type">'Dropdown Lists'!$AX$4:$AX$75</definedName>
    <definedName name="trampolineframe_material_type">'Dropdown Lists'!$ON$4:$ON$7</definedName>
    <definedName name="trampolinepad_type">'Dropdown Lists'!$OO$4:$OO$8</definedName>
    <definedName name="trampolinelithium_battery_weight_unit_of_measure">'Dropdown Lists'!$AY$4:$AY$10</definedName>
    <definedName name="trampolinefulfillment_center_id">'Dropdown Lists'!$AZ$4:$AZ$5</definedName>
    <definedName name="trampolinepackage_length_unit_of_measure">'Dropdown Lists'!$BA$4:$BA$18</definedName>
    <definedName name="trampolinehand_orientation">'Dropdown Lists'!$BC$4:$BC$5</definedName>
    <definedName name="trampolineoffering_can_be_giftwrapped">'Dropdown Lists'!$BD$4:$BD$5</definedName>
    <definedName name="trampolinepower_plug_type">'Dropdown Lists'!$BE$4:$BE$30</definedName>
    <definedName name="trampolinedepartment_name">'Dropdown Lists'!$BF$4:$BF$12</definedName>
    <definedName name="trampolinecondition_type">'Dropdown Lists'!$BG$4</definedName>
    <definedName name="trampolineitem_display_length_unit_of_measure">'Dropdown Lists'!$BH$4:$BH$18</definedName>
    <definedName name="trampolinebattery_weight_unit_of_measure">'Dropdown Lists'!$BI$4:$BI$10</definedName>
    <definedName name="trampolinepricing_action">'Dropdown Lists'!$BK$4</definedName>
    <definedName name="trampolinelength_height_floor_to_top_unit_of_measure">'Dropdown Lists'!$BL$4</definedName>
    <definedName name="trampolineparent_child">'Dropdown Lists'!$BM$4:$BM$5</definedName>
    <definedName name="trampolinemap_policy">'Dropdown Lists'!$BO$4:$BO$14</definedName>
    <definedName name="trampolinequantity_price_type">'Dropdown Lists'!$BP$4:$BP$5</definedName>
    <definedName name="trampolineproduct_tax_code">'Dropdown Lists'!$BQ$4:$BQ$69</definedName>
    <definedName name="trampolineoffering_can_be_gift_messaged">'Dropdown Lists'!$BR$4:$BR$5</definedName>
    <definedName name="golfclubsdisplay_resolution_maximum_unit_of_measure">'Dropdown Lists'!$BS$4:$BS$5</definedName>
    <definedName name="golfclubsstyle_name">'Dropdown Lists'!$B$4:$B$122</definedName>
    <definedName name="golfclubsis_expiration_dated_product">'Dropdown Lists'!$C$4:$C$5</definedName>
    <definedName name="golfclubshead_size_name">'Dropdown Lists'!$D$4:$D$11</definedName>
    <definedName name="golfclubscountry_of_origin">'Dropdown Lists'!$E$4:$E$271</definedName>
    <definedName name="golfclubslithium_battery_packaging">'Dropdown Lists'!$F$4:$F$6</definedName>
    <definedName name="golfclubsvariation_theme">'Dropdown Lists'!$CQ$4:$CQ$31</definedName>
    <definedName name="golfclubsgolf_club_loft">'Dropdown Lists'!$I$4:$I$112</definedName>
    <definedName name="golfclubsbatteries_required">'Dropdown Lists'!$J$4:$J$5</definedName>
    <definedName name="golfclubsdisplay_maximum_weight_recommendation_unit_of_measure">'Dropdown Lists'!$K$4:$K$10</definedName>
    <definedName name="golfclubsshaft_material">'Dropdown Lists'!$L$4:$L$88</definedName>
    <definedName name="golfclubsupdate_delete">'Dropdown Lists'!$M$4:$M$6</definedName>
    <definedName name="golfclubslithium_battery_voltage_unit_of_measure">'Dropdown Lists'!$N$4:$N$10</definedName>
    <definedName name="golfclubsgolf_putter_lie_angle_unit">'Dropdown Lists'!$CR$4:$CR$11</definedName>
    <definedName name="golfclubsseasons">'Dropdown Lists'!$O$4:$O$8</definedName>
    <definedName name="golfclubsmaterial_type">'Dropdown Lists'!$CS$4:$CS$15</definedName>
    <definedName name="golfclubsmfg_maximum_unit_of_measure">'Dropdown Lists'!$CT$4:$CT$5</definedName>
    <definedName name="golfclubsghs_classification_class">'Dropdown Lists'!$Q$4:$Q$13</definedName>
    <definedName name="golfclubspackage_height_unit_of_measure">'Dropdown Lists'!$R$4:$R$18</definedName>
    <definedName name="golfclubslithium_battery_energy_content_unit_of_measure">'Dropdown Lists'!$S$4:$S$12</definedName>
    <definedName name="golfclubsbattery_type">'Dropdown Lists'!$T$4:$T$25</definedName>
    <definedName name="golfclubsflash_point_unit_of_measure">'Dropdown Lists'!$U$4:$U$6</definedName>
    <definedName name="golfclubsitem_offset_unit_of_measure">'Dropdown Lists'!$CU$4:$CU$18</definedName>
    <definedName name="golfclubsitem_height_unit_of_measure">'Dropdown Lists'!$V$4:$V$18</definedName>
    <definedName name="golfclubsfc_shelf_life_unit_of_measure">'Dropdown Lists'!$W$4</definedName>
    <definedName name="golfclubsshaft_diameter_unit_of_measure">'Dropdown Lists'!$CV$4:$CV$18</definedName>
    <definedName name="golfclubsshaft_length_unit_of_measure">'Dropdown Lists'!$X$4:$X$18</definedName>
    <definedName name="golfclubsmerchant_shipping_group_name">'Dropdown Lists'!$Y$4</definedName>
    <definedName name="golfclubsgtin_exemption_reason">'Dropdown Lists'!$Z$4:$Z$9</definedName>
    <definedName name="golfclubsitem_weight_unit_of_measure">'Dropdown Lists'!$AA$4:$AA$10</definedName>
    <definedName name="golfclubsitem_volume_unit_of_measure">'Dropdown Lists'!$AB$4:$AB$21</definedName>
    <definedName name="golfclubslength_width_side_to_side_unit_of_measure">'Dropdown Lists'!$AC$4</definedName>
    <definedName name="golfclubsitem_display_weight_unit_of_measure">'Dropdown Lists'!$AD$4:$AD$10</definedName>
    <definedName name="golfclubshandle_material">'Dropdown Lists'!$CW$4:$CW$17</definedName>
    <definedName name="golfclubspackage_width_unit_of_measure">'Dropdown Lists'!$AG$4:$AG$18</definedName>
    <definedName name="golfclubsgolf_club_loft_unit_of_measure">'Dropdown Lists'!$AH$4:$AH$11</definedName>
    <definedName name="golfclubsgolf_club_flex">'Dropdown Lists'!$CX$4:$CX$10</definedName>
    <definedName name="golfclubsrelationship_type">'Dropdown Lists'!$AJ$4</definedName>
    <definedName name="golfclubsshaft_height_unit_of_measure">'Dropdown Lists'!$CY$4:$CY$18</definedName>
    <definedName name="golfclubsitem_width_unit_of_measure">'Dropdown Lists'!$AK$4:$AK$18</definedName>
    <definedName name="golfclubsitem_display_width_unit_of_measure">'Dropdown Lists'!$AL$4:$AL$18</definedName>
    <definedName name="golfclubslength_head_to_toe_unit_of_measure">'Dropdown Lists'!$AM$4</definedName>
    <definedName name="golfclubsexternal_product_id_type">'Dropdown Lists'!$AN$4:$AN$9</definedName>
    <definedName name="golfclubscurrency">'Dropdown Lists'!$AP$4</definedName>
    <definedName name="golfclubssupplier_declared_dg_hz_regulation">'Dropdown Lists'!$AQ$4:$AQ$10</definedName>
    <definedName name="golfclubssport_type">'Dropdown Lists'!$AR$4:$AR$58</definedName>
    <definedName name="golfclubsbattery_cell_composition">'Dropdown Lists'!$AS$4:$AS$36</definedName>
    <definedName name="golfclubspackage_weight_unit_of_measure">'Dropdown Lists'!$AT$4:$AT$10</definedName>
    <definedName name="golfclubsare_batteries_included">'Dropdown Lists'!$AU$4:$AU$5</definedName>
    <definedName name="golfclubsproduct_expiration_type">'Dropdown Lists'!$AV$4:$AV$8</definedName>
    <definedName name="golfclubssize_map">'Dropdown Lists'!$AW$4:$AW$10</definedName>
    <definedName name="golfclubsteam_name">'Dropdown Lists'!$CC$4</definedName>
    <definedName name="golfclubslithium_battery_weight_unit_of_measure">'Dropdown Lists'!$AY$4:$AY$10</definedName>
    <definedName name="golfclubsgrip_material_type">'Dropdown Lists'!$CZ$4:$CZ$7</definedName>
    <definedName name="golfclubsfulfillment_center_id">'Dropdown Lists'!$AZ$4:$AZ$5</definedName>
    <definedName name="golfclubspackage_length_unit_of_measure">'Dropdown Lists'!$BA$4:$BA$18</definedName>
    <definedName name="golfclubshand_orientation">'Dropdown Lists'!$DA$4:$DA$6</definedName>
    <definedName name="golfclubsoffering_can_be_giftwrapped">'Dropdown Lists'!$BD$4:$BD$5</definedName>
    <definedName name="golfclubsmfg_minimum_unit_of_measure">'Dropdown Lists'!$DB$4:$DB$5</definedName>
    <definedName name="golfclubsleague_name">'Dropdown Lists'!$CG$4:$CG$51</definedName>
    <definedName name="golfclubsdepartment_name">'Dropdown Lists'!$BF$4:$BF$12</definedName>
    <definedName name="golfclubscondition_type">'Dropdown Lists'!$BG$4</definedName>
    <definedName name="golfclubsitem_display_length_unit_of_measure">'Dropdown Lists'!$BH$4:$BH$18</definedName>
    <definedName name="golfclubsbattery_weight_unit_of_measure">'Dropdown Lists'!$BI$4:$BI$10</definedName>
    <definedName name="golfclubspricing_action">'Dropdown Lists'!$BK$4</definedName>
    <definedName name="golfclubslength_height_floor_to_top_unit_of_measure">'Dropdown Lists'!$BL$4</definedName>
    <definedName name="golfclubsparent_child">'Dropdown Lists'!$BM$4:$BM$5</definedName>
    <definedName name="golfclubsitem_length_unit_of_measure">'Dropdown Lists'!$BN$4:$BN$18</definedName>
    <definedName name="golfclubsmap_policy">'Dropdown Lists'!$BO$4:$BO$14</definedName>
    <definedName name="golfclubsquantity_price_type">'Dropdown Lists'!$BP$4:$BP$5</definedName>
    <definedName name="golfclubsproduct_tax_code">'Dropdown Lists'!$BQ$4:$BQ$69</definedName>
    <definedName name="golfclubshandle_type">'Dropdown Lists'!$DD$4:$DD$13</definedName>
    <definedName name="golfclubsoffering_can_be_gift_messaged">'Dropdown Lists'!$BR$4:$BR$5</definedName>
    <definedName name="boxingglovedisplay_resolution_maximum_unit_of_measure">'Dropdown Lists'!$BS$4:$BS$5</definedName>
    <definedName name="boxingglovestyle_name">'Dropdown Lists'!$B$4:$B$122</definedName>
    <definedName name="boxinggloveis_expiration_dated_product">'Dropdown Lists'!$C$4:$C$5</definedName>
    <definedName name="boxingglovehead_size_name">'Dropdown Lists'!$D$4:$D$11</definedName>
    <definedName name="boxingglovecountry_of_origin">'Dropdown Lists'!$E$4:$E$271</definedName>
    <definedName name="boxingglovewidth_shorter_edge_unit_of_measure">'Dropdown Lists'!$DU$4</definedName>
    <definedName name="boxingglovelithium_battery_packaging">'Dropdown Lists'!$F$4:$F$6</definedName>
    <definedName name="boxingglovevariation_theme">'Dropdown Lists'!$OP$4:$OP$24</definedName>
    <definedName name="boxinggloveclosure_type">'Dropdown Lists'!$OQ$4:$OQ$6</definedName>
    <definedName name="boxingglovegolf_club_loft">'Dropdown Lists'!$I$4:$I$112</definedName>
    <definedName name="boxingglovebatteries_required">'Dropdown Lists'!$J$4:$J$5</definedName>
    <definedName name="boxingglovedisplay_maximum_weight_recommendation_unit_of_measure">'Dropdown Lists'!$K$4:$K$10</definedName>
    <definedName name="boxinggloveshaft_material">'Dropdown Lists'!$L$4:$L$88</definedName>
    <definedName name="boxinggloveinner_material_type">'Dropdown Lists'!$BV$4:$BV$5</definedName>
    <definedName name="boxinggloveupdate_delete">'Dropdown Lists'!$M$4:$M$6</definedName>
    <definedName name="boxingglovelithium_battery_voltage_unit_of_measure">'Dropdown Lists'!$N$4:$N$10</definedName>
    <definedName name="boxinggloveseasons">'Dropdown Lists'!$O$4:$O$8</definedName>
    <definedName name="boxingglovematerial_type">'Dropdown Lists'!$OR$4:$OR$8</definedName>
    <definedName name="boxinggloveghs_classification_class">'Dropdown Lists'!$Q$4:$Q$13</definedName>
    <definedName name="boxingglovepackage_height_unit_of_measure">'Dropdown Lists'!$R$4:$R$18</definedName>
    <definedName name="boxingglovelithium_battery_energy_content_unit_of_measure">'Dropdown Lists'!$S$4:$S$12</definedName>
    <definedName name="boxingglovebattery_type">'Dropdown Lists'!$T$4:$T$25</definedName>
    <definedName name="boxinggloveouter_material_type">'Dropdown Lists'!$BY$4:$BY$8</definedName>
    <definedName name="boxinggloveflash_point_unit_of_measure">'Dropdown Lists'!$U$4:$U$6</definedName>
    <definedName name="boxingglovecolor_name">'Dropdown Lists'!$BZ$4:$BZ$10</definedName>
    <definedName name="boxinggloveitem_height_unit_of_measure">'Dropdown Lists'!$V$4:$V$18</definedName>
    <definedName name="boxingglovefc_shelf_life_unit_of_measure">'Dropdown Lists'!$W$4</definedName>
    <definedName name="boxinggloveshaft_length_unit_of_measure">'Dropdown Lists'!$X$4:$X$18</definedName>
    <definedName name="boxingglovemerchant_shipping_group_name">'Dropdown Lists'!$Y$4</definedName>
    <definedName name="boxingglovegtin_exemption_reason">'Dropdown Lists'!$Z$4:$Z$9</definedName>
    <definedName name="boxinggloveitem_weight_unit_of_measure">'Dropdown Lists'!$AA$4:$AA$10</definedName>
    <definedName name="boxingglovesize_name">'Dropdown Lists'!$CA$4:$CA$8</definedName>
    <definedName name="boxinggloveitem_volume_unit_of_measure">'Dropdown Lists'!$AB$4:$AB$21</definedName>
    <definedName name="boxinggloveitem_display_weight_unit_of_measure">'Dropdown Lists'!$AD$4:$AD$10</definedName>
    <definedName name="boxingglovepackage_width_unit_of_measure">'Dropdown Lists'!$AG$4:$AG$18</definedName>
    <definedName name="boxingglovegolf_club_loft_unit_of_measure">'Dropdown Lists'!$AH$4:$AH$11</definedName>
    <definedName name="boxingglovegolf_club_flex">'Dropdown Lists'!$AI$4:$AI$10</definedName>
    <definedName name="boxinggloverelationship_type">'Dropdown Lists'!$GU$4:$GU$5</definedName>
    <definedName name="boxinggloveitem_width_unit_of_measure">'Dropdown Lists'!$AK$4:$AK$18</definedName>
    <definedName name="boxinggloveitem_display_width_unit_of_measure">'Dropdown Lists'!$AL$4:$AL$18</definedName>
    <definedName name="boxinggloveexternal_product_id_type">'Dropdown Lists'!$AN$4:$AN$9</definedName>
    <definedName name="boxingglovecurrency">'Dropdown Lists'!$AP$4</definedName>
    <definedName name="boxingglovesupplier_declared_dg_hz_regulation">'Dropdown Lists'!$AQ$4:$AQ$10</definedName>
    <definedName name="boxingglovesport_type">'Dropdown Lists'!$OS$4:$OS$7</definedName>
    <definedName name="boxingglovebattery_cell_composition">'Dropdown Lists'!$AS$4:$AS$36</definedName>
    <definedName name="boxingglovepackage_weight_unit_of_measure">'Dropdown Lists'!$AT$4:$AT$10</definedName>
    <definedName name="boxinggloveare_batteries_included">'Dropdown Lists'!$AU$4:$AU$5</definedName>
    <definedName name="boxinggloveproduct_expiration_type">'Dropdown Lists'!$AV$4:$AV$8</definedName>
    <definedName name="boxingglovesize_map">'Dropdown Lists'!$AW$4:$AW$10</definedName>
    <definedName name="boxingglovefabric_type">'Dropdown Lists'!$AX$4:$AX$75</definedName>
    <definedName name="boxinggloveteam_name">'Dropdown Lists'!$CC$4</definedName>
    <definedName name="boxingglovetarget_audience_base">'Dropdown Lists'!$OT$4:$OT$9</definedName>
    <definedName name="boxingglovelithium_battery_weight_unit_of_measure">'Dropdown Lists'!$AY$4:$AY$10</definedName>
    <definedName name="boxingglovefulfillment_center_id">'Dropdown Lists'!$AZ$4:$AZ$5</definedName>
    <definedName name="boxingglovepackage_length_unit_of_measure">'Dropdown Lists'!$BA$4:$BA$18</definedName>
    <definedName name="boxingglovelength_longer_edge_unit_of_measure">'Dropdown Lists'!$EB$4</definedName>
    <definedName name="boxingglovehand_orientation">'Dropdown Lists'!$CE$4:$CE$6</definedName>
    <definedName name="boxinggloveoffering_can_be_giftwrapped">'Dropdown Lists'!$BD$4:$BD$5</definedName>
    <definedName name="boxingglovewater_resistance_level">'Dropdown Lists'!$CF$4:$CF$7</definedName>
    <definedName name="boxinggloveleague_name">'Dropdown Lists'!$CG$4:$CG$51</definedName>
    <definedName name="boxingglovedepartment_name">'Dropdown Lists'!$BF$4:$BF$12</definedName>
    <definedName name="boxingglovelining_description">'Dropdown Lists'!$CH$4:$CH$8</definedName>
    <definedName name="boxingglovecondition_type">'Dropdown Lists'!$BG$4</definedName>
    <definedName name="boxinggloveitem_display_length_unit_of_measure">'Dropdown Lists'!$BH$4:$BH$18</definedName>
    <definedName name="boxingglovebattery_weight_unit_of_measure">'Dropdown Lists'!$BI$4:$BI$10</definedName>
    <definedName name="boxinggloveglove_type">'Dropdown Lists'!$OU$4:$OU$7</definedName>
    <definedName name="boxingglovepricing_action">'Dropdown Lists'!$BK$4</definedName>
    <definedName name="boxinggloveparent_child">'Dropdown Lists'!$BM$4:$BM$5</definedName>
    <definedName name="boxinggloveitem_length_unit_of_measure">'Dropdown Lists'!$BN$4:$BN$18</definedName>
    <definedName name="boxingglovequantity_price_type">'Dropdown Lists'!$BP$4:$BP$5</definedName>
    <definedName name="boxinggloveproduct_tax_code">'Dropdown Lists'!$BQ$4:$BQ$69</definedName>
    <definedName name="boxinggloveoffering_can_be_gift_messaged">'Dropdown Lists'!$BR$4:$BR$5</definedName>
    <definedName name="fishingreelstyle_name">'Dropdown Lists'!$B$4:$B$122</definedName>
    <definedName name="fishingreelitem_display_height_unit_of_measure">'Dropdown Lists'!$HW$4:$HW$18</definedName>
    <definedName name="fishingreelis_expiration_dated_product">'Dropdown Lists'!$C$4:$C$5</definedName>
    <definedName name="fishingreelhead_size_name">'Dropdown Lists'!$D$4:$D$11</definedName>
    <definedName name="fishingreelcountry_of_origin">'Dropdown Lists'!$E$4:$E$271</definedName>
    <definedName name="fishingreellithium_battery_packaging">'Dropdown Lists'!$F$4:$F$6</definedName>
    <definedName name="fishingreelvariation_theme">'Dropdown Lists'!$OV$4:$OV$56</definedName>
    <definedName name="fishingreelcontains_liquid_contents">'Dropdown Lists'!$H$4:$H$5</definedName>
    <definedName name="fishingreelgolf_club_loft">'Dropdown Lists'!$I$4:$I$112</definedName>
    <definedName name="fishingreelbatteries_required">'Dropdown Lists'!$J$4:$J$5</definedName>
    <definedName name="fishingreeldisplay_maximum_weight_recommendation_unit_of_measure">'Dropdown Lists'!$K$4:$K$10</definedName>
    <definedName name="fishingreelshaft_material">'Dropdown Lists'!$L$4:$L$88</definedName>
    <definedName name="fishingreelupdate_delete">'Dropdown Lists'!$M$4:$M$6</definedName>
    <definedName name="fishingreelmaterial_type">'Dropdown Lists'!$OW$4:$OW$8</definedName>
    <definedName name="fishingreelghs_classification_class">'Dropdown Lists'!$Q$4:$Q$13</definedName>
    <definedName name="fishingreelpackage_height_unit_of_measure">'Dropdown Lists'!$R$4:$R$18</definedName>
    <definedName name="fishingreelitem_display_diameter_unit_of_measure">'Dropdown Lists'!$IH$4:$IH$18</definedName>
    <definedName name="fishingreellithium_battery_energy_content_unit_of_measure">'Dropdown Lists'!$S$4:$S$12</definedName>
    <definedName name="fishingreelbattery_type">'Dropdown Lists'!$T$4:$T$25</definedName>
    <definedName name="fishingreelflash_point_unit_of_measure">'Dropdown Lists'!$U$4:$U$6</definedName>
    <definedName name="fishingreelitem_height_unit_of_measure">'Dropdown Lists'!$V$4:$V$18</definedName>
    <definedName name="fishingreelfc_shelf_life_unit_of_measure">'Dropdown Lists'!$W$4</definedName>
    <definedName name="fishingreelshaft_length_unit_of_measure">'Dropdown Lists'!$X$4:$X$18</definedName>
    <definedName name="fishingreelmerchant_shipping_group_name">'Dropdown Lists'!$Y$4</definedName>
    <definedName name="fishingreelgtin_exemption_reason">'Dropdown Lists'!$Z$4:$Z$9</definedName>
    <definedName name="fishingreelitem_weight_unit_of_measure">'Dropdown Lists'!$AA$4:$AA$10</definedName>
    <definedName name="fishingreelitem_volume_unit_of_measure">'Dropdown Lists'!$AB$4:$AB$21</definedName>
    <definedName name="fishingreellength_width_side_to_side_unit_of_measure">'Dropdown Lists'!$AC$4</definedName>
    <definedName name="fishingreelitem_display_weight_unit_of_measure">'Dropdown Lists'!$AD$4:$AD$10</definedName>
    <definedName name="fishingreelskill_level">'Dropdown Lists'!$NI$4:$NI$8</definedName>
    <definedName name="fishingreelliquid_volume_unit_of_measure">'Dropdown Lists'!$AF$4:$AF$21</definedName>
    <definedName name="fishingreelhandle_material">'Dropdown Lists'!$OX$4:$OX$8</definedName>
    <definedName name="fishingreelpackage_width_unit_of_measure">'Dropdown Lists'!$AG$4:$AG$18</definedName>
    <definedName name="fishingreelgolf_club_loft_unit_of_measure">'Dropdown Lists'!$AH$4:$AH$11</definedName>
    <definedName name="fishingreelgolf_club_flex">'Dropdown Lists'!$AI$4:$AI$10</definedName>
    <definedName name="fishingreelrelationship_type">'Dropdown Lists'!$AJ$4</definedName>
    <definedName name="fishingreelitem_width_unit_of_measure">'Dropdown Lists'!$AK$4:$AK$18</definedName>
    <definedName name="fishingreelitem_display_width_unit_of_measure">'Dropdown Lists'!$AL$4:$AL$18</definedName>
    <definedName name="fishingreellength_head_to_toe_unit_of_measure">'Dropdown Lists'!$AM$4</definedName>
    <definedName name="fishingreelexternal_product_id_type">'Dropdown Lists'!$AN$4:$AN$9</definedName>
    <definedName name="fishingreelcurrency">'Dropdown Lists'!$AP$4</definedName>
    <definedName name="fishingreelsupplier_declared_dg_hz_regulation">'Dropdown Lists'!$AQ$4:$AQ$10</definedName>
    <definedName name="fishingreelsport_type">'Dropdown Lists'!$JM$4:$JM$17</definedName>
    <definedName name="fishingreelbattery_cell_composition">'Dropdown Lists'!$AS$4:$AS$36</definedName>
    <definedName name="fishingreelpackage_weight_unit_of_measure">'Dropdown Lists'!$AT$4:$AT$10</definedName>
    <definedName name="fishingreellifecycle_demand_type">'Dropdown Lists'!$IN$4:$IN$6</definedName>
    <definedName name="fishingreelare_batteries_included">'Dropdown Lists'!$AU$4:$AU$5</definedName>
    <definedName name="fishingreelproduct_expiration_type">'Dropdown Lists'!$AV$4:$AV$8</definedName>
    <definedName name="fishingreelsize_map">'Dropdown Lists'!$AW$4:$AW$10</definedName>
    <definedName name="fishingreelteam_name">'Dropdown Lists'!$CC$4</definedName>
    <definedName name="fishingreellithium_battery_weight_unit_of_measure">'Dropdown Lists'!$AY$4:$AY$10</definedName>
    <definedName name="fishingreelfulfillment_center_id">'Dropdown Lists'!$AZ$4:$AZ$5</definedName>
    <definedName name="fishingreelbearing_material_type">'Dropdown Lists'!$OY$4:$OY$5</definedName>
    <definedName name="fishingreelpackage_length_unit_of_measure">'Dropdown Lists'!$BA$4:$BA$18</definedName>
    <definedName name="fishingreelhand_orientation">'Dropdown Lists'!$OZ$4:$OZ$6</definedName>
    <definedName name="fishingreeloffering_can_be_giftwrapped">'Dropdown Lists'!$BD$4:$BD$5</definedName>
    <definedName name="fishingreelitem_display_depth_unit_of_measure">'Dropdown Lists'!$IP$4:$IP$18</definedName>
    <definedName name="fishingreelfishing_line_type">'Dropdown Lists'!$PA$4:$PA$8</definedName>
    <definedName name="fishingreelleague_name">'Dropdown Lists'!$CG$4:$CG$51</definedName>
    <definedName name="fishingreeldepartment_name">'Dropdown Lists'!$BF$4:$BF$12</definedName>
    <definedName name="fishingreelcondition_type">'Dropdown Lists'!$BG$4</definedName>
    <definedName name="fishingreelitem_display_length_unit_of_measure">'Dropdown Lists'!$BH$4:$BH$18</definedName>
    <definedName name="fishingreelbattery_weight_unit_of_measure">'Dropdown Lists'!$BI$4:$BI$10</definedName>
    <definedName name="fishingreelpricing_action">'Dropdown Lists'!$BK$4</definedName>
    <definedName name="fishingreellength_height_floor_to_top_unit_of_measure">'Dropdown Lists'!$BL$4</definedName>
    <definedName name="fishingreelparent_child">'Dropdown Lists'!$BM$4:$BM$5</definedName>
    <definedName name="fishingreelitem_length_unit_of_measure">'Dropdown Lists'!$BN$4:$BN$18</definedName>
    <definedName name="fishingreelmap_policy">'Dropdown Lists'!$BO$4:$BO$14</definedName>
    <definedName name="fishingreellifecycle_supply_type">'Dropdown Lists'!$IR$4:$IR$5</definedName>
    <definedName name="fishingreelquantity_price_type">'Dropdown Lists'!$BP$4:$BP$5</definedName>
    <definedName name="fishingreelproduct_tax_code">'Dropdown Lists'!$BQ$4:$BQ$69</definedName>
    <definedName name="fishingreeloffering_can_be_gift_messaged">'Dropdown Lists'!$BR$4:$BR$5</definedName>
    <definedName name="skateboarddeck_length_unit_of_measure">'Dropdown Lists'!$PB$4:$PB$18</definedName>
    <definedName name="skateboarddisplay_resolution_maximum_unit_of_measure">'Dropdown Lists'!$BS$4:$BS$5</definedName>
    <definedName name="skateboardstyle_name">'Dropdown Lists'!$B$4:$B$122</definedName>
    <definedName name="skateboardage_range_description">'Dropdown Lists'!$PC$4:$PC$8</definedName>
    <definedName name="skateboardis_expiration_dated_product">'Dropdown Lists'!$C$4:$C$5</definedName>
    <definedName name="skateboardhead_size_name">'Dropdown Lists'!$D$4:$D$11</definedName>
    <definedName name="skateboardcountry_of_origin">'Dropdown Lists'!$E$4:$E$271</definedName>
    <definedName name="skateboardlithium_battery_packaging">'Dropdown Lists'!$F$4:$F$6</definedName>
    <definedName name="skateboardvariation_theme">'Dropdown Lists'!$PD$4:$PD$26</definedName>
    <definedName name="skateboardcontains_liquid_contents">'Dropdown Lists'!$H$4:$H$5</definedName>
    <definedName name="skateboardgolf_club_loft">'Dropdown Lists'!$I$4:$I$112</definedName>
    <definedName name="skateboardbatteries_required">'Dropdown Lists'!$J$4:$J$5</definedName>
    <definedName name="skateboarddeck_width_unit_of_measure">'Dropdown Lists'!$PE$4:$PE$18</definedName>
    <definedName name="skateboarddisplay_maximum_weight_recommendation_unit_of_measure">'Dropdown Lists'!$K$4:$K$10</definedName>
    <definedName name="skateboardshaft_material">'Dropdown Lists'!$L$4:$L$88</definedName>
    <definedName name="skateboardupdate_delete">'Dropdown Lists'!$M$4:$M$6</definedName>
    <definedName name="skateboardlithium_battery_voltage_unit_of_measure">'Dropdown Lists'!$N$4:$N$10</definedName>
    <definedName name="skateboardseasons">'Dropdown Lists'!$O$4:$O$8</definedName>
    <definedName name="skateboardmaterial_type">'Dropdown Lists'!$PF$4:$PF$12</definedName>
    <definedName name="skateboardghs_classification_class">'Dropdown Lists'!$Q$4:$Q$13</definedName>
    <definedName name="skateboardpackage_height_unit_of_measure">'Dropdown Lists'!$R$4:$R$18</definedName>
    <definedName name="skateboardlithium_battery_energy_content_unit_of_measure">'Dropdown Lists'!$S$4:$S$12</definedName>
    <definedName name="skateboardbattery_type">'Dropdown Lists'!$T$4:$T$25</definedName>
    <definedName name="skateboardflash_point_unit_of_measure">'Dropdown Lists'!$U$4:$U$6</definedName>
    <definedName name="skateboarditem_height_unit_of_measure">'Dropdown Lists'!$V$4:$V$18</definedName>
    <definedName name="skateboardfc_shelf_life_unit_of_measure">'Dropdown Lists'!$W$4</definedName>
    <definedName name="skateboardmaximum_weight_capacity_unit_of_measure">'Dropdown Lists'!$DN$4:$DN$10</definedName>
    <definedName name="skateboardshaft_length_unit_of_measure">'Dropdown Lists'!$X$4:$X$18</definedName>
    <definedName name="skateboardmerchant_shipping_group_name">'Dropdown Lists'!$Y$4</definedName>
    <definedName name="skateboardgtin_exemption_reason">'Dropdown Lists'!$Z$4:$Z$9</definedName>
    <definedName name="skateboarditem_weight_unit_of_measure">'Dropdown Lists'!$AA$4:$AA$10</definedName>
    <definedName name="skateboarditem_volume_unit_of_measure">'Dropdown Lists'!$AB$4:$AB$21</definedName>
    <definedName name="skateboarditem_display_weight_unit_of_measure">'Dropdown Lists'!$AD$4:$AD$10</definedName>
    <definedName name="skateboardaccepted_voltage_frequency">'Dropdown Lists'!$AE$4:$AE$10</definedName>
    <definedName name="skateboardliquid_volume_unit_of_measure">'Dropdown Lists'!$AF$4:$AF$21</definedName>
    <definedName name="skateboardpackage_width_unit_of_measure">'Dropdown Lists'!$AG$4:$AG$18</definedName>
    <definedName name="skateboardgolf_club_loft_unit_of_measure">'Dropdown Lists'!$AH$4:$AH$11</definedName>
    <definedName name="skateboardgolf_club_flex">'Dropdown Lists'!$AI$4:$AI$10</definedName>
    <definedName name="skateboardrelationship_type">'Dropdown Lists'!$AJ$4</definedName>
    <definedName name="skateboarditem_width_unit_of_measure">'Dropdown Lists'!$AK$4:$AK$18</definedName>
    <definedName name="skateboarditem_display_width_unit_of_measure">'Dropdown Lists'!$AL$4:$AL$18</definedName>
    <definedName name="skateboardexternal_product_id_type">'Dropdown Lists'!$AN$4:$AN$9</definedName>
    <definedName name="skateboardwheel_size_unit_of_measure">'Dropdown Lists'!$CM$4:$CM$18</definedName>
    <definedName name="skateboardload_capacity_unit_of_measure">'Dropdown Lists'!$CN$4:$CN$10</definedName>
    <definedName name="skateboardcurrency">'Dropdown Lists'!$AP$4</definedName>
    <definedName name="skateboardsupplier_declared_dg_hz_regulation">'Dropdown Lists'!$AQ$4:$AQ$10</definedName>
    <definedName name="skateboardsport_type">'Dropdown Lists'!$AR$4:$AR$58</definedName>
    <definedName name="skateboardbattery_cell_composition">'Dropdown Lists'!$AS$4:$AS$36</definedName>
    <definedName name="skateboardpackage_weight_unit_of_measure">'Dropdown Lists'!$AT$4:$AT$10</definedName>
    <definedName name="skateboardare_batteries_included">'Dropdown Lists'!$AU$4:$AU$5</definedName>
    <definedName name="skateboardproduct_expiration_type">'Dropdown Lists'!$AV$4:$AV$8</definedName>
    <definedName name="skateboardsize_map">'Dropdown Lists'!$AW$4:$AW$10</definedName>
    <definedName name="skateboardlithium_battery_weight_unit_of_measure">'Dropdown Lists'!$AY$4:$AY$10</definedName>
    <definedName name="skateboardfulfillment_center_id">'Dropdown Lists'!$AZ$4:$AZ$5</definedName>
    <definedName name="skateboardbearing_material_type">'Dropdown Lists'!$PG$4:$PG$7</definedName>
    <definedName name="skateboardpackage_length_unit_of_measure">'Dropdown Lists'!$BA$4:$BA$18</definedName>
    <definedName name="skateboardhand_orientation">'Dropdown Lists'!$BC$4:$BC$5</definedName>
    <definedName name="skateboardoffering_can_be_giftwrapped">'Dropdown Lists'!$BD$4:$BD$5</definedName>
    <definedName name="skateboardpower_plug_type">'Dropdown Lists'!$BE$4:$BE$30</definedName>
    <definedName name="skateboarddepartment_name">'Dropdown Lists'!$BF$4:$BF$12</definedName>
    <definedName name="skateboardcondition_type">'Dropdown Lists'!$BG$4</definedName>
    <definedName name="skateboarditem_display_length_unit_of_measure">'Dropdown Lists'!$BH$4:$BH$18</definedName>
    <definedName name="skateboardbattery_weight_unit_of_measure">'Dropdown Lists'!$BI$4:$BI$10</definedName>
    <definedName name="skateboardpricing_action">'Dropdown Lists'!$BK$4</definedName>
    <definedName name="skateboardparent_child">'Dropdown Lists'!$BM$4:$BM$5</definedName>
    <definedName name="skateboarditem_length_unit_of_measure">'Dropdown Lists'!$BN$4:$BN$18</definedName>
    <definedName name="skateboardmap_policy">'Dropdown Lists'!$BO$4:$BO$14</definedName>
    <definedName name="skateboardquantity_price_type">'Dropdown Lists'!$BP$4:$BP$5</definedName>
    <definedName name="skateboardproduct_tax_code">'Dropdown Lists'!$BQ$4:$BQ$69</definedName>
    <definedName name="skateboardoffering_can_be_gift_messaged">'Dropdown Lists'!$BR$4:$BR$5</definedName>
    <definedName name="treadmilldeck_length_unit_of_measure">'Dropdown Lists'!$PB$4:$PB$18</definedName>
    <definedName name="treadmilldisplay_resolution_maximum_unit_of_measure">'Dropdown Lists'!$BS$4:$BS$5</definedName>
    <definedName name="treadmillstyle_name">'Dropdown Lists'!$B$4:$B$122</definedName>
    <definedName name="treadmillis_expiration_dated_product">'Dropdown Lists'!$C$4:$C$5</definedName>
    <definedName name="treadmillhead_size_name">'Dropdown Lists'!$D$4:$D$11</definedName>
    <definedName name="treadmillcountry_of_origin">'Dropdown Lists'!$E$4:$E$271</definedName>
    <definedName name="treadmilllithium_battery_packaging">'Dropdown Lists'!$F$4:$F$6</definedName>
    <definedName name="treadmillvariation_theme">'Dropdown Lists'!$PH$4:$PH$21</definedName>
    <definedName name="treadmillmaximum_horsepower_unit_of_measure">'Dropdown Lists'!$NY$4:$NY$11</definedName>
    <definedName name="treadmillcontains_liquid_contents">'Dropdown Lists'!$H$4:$H$5</definedName>
    <definedName name="treadmillgolf_club_loft">'Dropdown Lists'!$I$4:$I$112</definedName>
    <definedName name="treadmillbatteries_required">'Dropdown Lists'!$J$4:$J$5</definedName>
    <definedName name="treadmilldeck_width_unit_of_measure">'Dropdown Lists'!$PE$4:$PE$18</definedName>
    <definedName name="treadmilldepth_width_side_to_side_unit_of_measure">'Dropdown Lists'!$DQ$4</definedName>
    <definedName name="treadmilldisplay_maximum_weight_recommendation_unit_of_measure">'Dropdown Lists'!$K$4:$K$10</definedName>
    <definedName name="treadmillshaft_material">'Dropdown Lists'!$L$4:$L$88</definedName>
    <definedName name="treadmillupdate_delete">'Dropdown Lists'!$M$4:$M$6</definedName>
    <definedName name="treadmilllithium_battery_voltage_unit_of_measure">'Dropdown Lists'!$N$4:$N$10</definedName>
    <definedName name="treadmillmaterial_type">'Dropdown Lists'!$PI$4:$PI$17</definedName>
    <definedName name="treadmillminimum_speed_unit_of_measure">'Dropdown Lists'!$PJ$4:$PJ$13</definedName>
    <definedName name="treadmillis_assembly_required">'Dropdown Lists'!$IT$4:$IT$5</definedName>
    <definedName name="treadmillmaximum_weight_recommendation_unit_of_measure">'Dropdown Lists'!$EH$4:$EH$10</definedName>
    <definedName name="treadmillghs_classification_class">'Dropdown Lists'!$Q$4:$Q$13</definedName>
    <definedName name="treadmillpackage_height_unit_of_measure">'Dropdown Lists'!$R$4:$R$18</definedName>
    <definedName name="treadmilllithium_battery_energy_content_unit_of_measure">'Dropdown Lists'!$S$4:$S$12</definedName>
    <definedName name="treadmillbattery_type">'Dropdown Lists'!$T$4:$T$25</definedName>
    <definedName name="treadmillflash_point_unit_of_measure">'Dropdown Lists'!$U$4:$U$6</definedName>
    <definedName name="treadmilldisplay_size_unit_of_measure">'Dropdown Lists'!$OE$4:$OE$18</definedName>
    <definedName name="treadmillfc_shelf_life_unit_of_measure">'Dropdown Lists'!$W$4</definedName>
    <definedName name="treadmillshaft_length_unit_of_measure">'Dropdown Lists'!$X$4:$X$18</definedName>
    <definedName name="treadmillmerchant_shipping_group_name">'Dropdown Lists'!$Y$4</definedName>
    <definedName name="treadmillgtin_exemption_reason">'Dropdown Lists'!$Z$4:$Z$9</definedName>
    <definedName name="treadmillitem_weight_unit_of_measure">'Dropdown Lists'!$AA$4:$AA$10</definedName>
    <definedName name="treadmillitem_volume_unit_of_measure">'Dropdown Lists'!$AB$4:$AB$21</definedName>
    <definedName name="treadmillitem_display_weight_unit_of_measure">'Dropdown Lists'!$AD$4:$AD$10</definedName>
    <definedName name="treadmillaccepted_voltage_frequency">'Dropdown Lists'!$AE$4:$AE$10</definedName>
    <definedName name="treadmillliquid_volume_unit_of_measure">'Dropdown Lists'!$AF$4:$AF$21</definedName>
    <definedName name="treadmillmaximum_speed_unit_of_measure">'Dropdown Lists'!$MU$4:$MU$13</definedName>
    <definedName name="treadmillpackage_width_unit_of_measure">'Dropdown Lists'!$AG$4:$AG$18</definedName>
    <definedName name="treadmillgolf_club_loft_unit_of_measure">'Dropdown Lists'!$AH$4:$AH$11</definedName>
    <definedName name="treadmillgolf_club_flex">'Dropdown Lists'!$AI$4:$AI$10</definedName>
    <definedName name="treadmillrelationship_type">'Dropdown Lists'!$AJ$4</definedName>
    <definedName name="treadmillitem_display_width_unit_of_measure">'Dropdown Lists'!$AL$4:$AL$18</definedName>
    <definedName name="treadmillexercise_machine_arm_type">'Dropdown Lists'!$KI$4:$KI$6</definedName>
    <definedName name="treadmillexternal_product_id_type">'Dropdown Lists'!$AN$4:$AN$9</definedName>
    <definedName name="treadmillspace_efficiency">'Dropdown Lists'!$PK$4:$PK$5</definedName>
    <definedName name="treadmillbelt_length_unit_of_measure">'Dropdown Lists'!$PL$4:$PL$18</definedName>
    <definedName name="treadmillcurrency">'Dropdown Lists'!$AP$4</definedName>
    <definedName name="treadmillsupplier_declared_dg_hz_regulation">'Dropdown Lists'!$AQ$4:$AQ$10</definedName>
    <definedName name="treadmillsport_type">'Dropdown Lists'!$PM$4</definedName>
    <definedName name="treadmillbelt_width_unit_of_measure">'Dropdown Lists'!$PN$4:$PN$18</definedName>
    <definedName name="treadmillmonitor_size_unit_of_measure">'Dropdown Lists'!$PO$4:$PO$18</definedName>
    <definedName name="treadmillbattery_cell_composition">'Dropdown Lists'!$AS$4:$AS$36</definedName>
    <definedName name="treadmillpackage_weight_unit_of_measure">'Dropdown Lists'!$AT$4:$AT$10</definedName>
    <definedName name="treadmillare_batteries_included">'Dropdown Lists'!$AU$4:$AU$5</definedName>
    <definedName name="treadmillproduct_expiration_type">'Dropdown Lists'!$AV$4:$AV$8</definedName>
    <definedName name="treadmillsize_map">'Dropdown Lists'!$AW$4:$AW$10</definedName>
    <definedName name="treadmilldepth_height_floor_to_top_unit_of_measure">'Dropdown Lists'!$DR$4</definedName>
    <definedName name="treadmillframe_material_type">'Dropdown Lists'!$PP$4:$PP$6</definedName>
    <definedName name="treadmilllithium_battery_weight_unit_of_measure">'Dropdown Lists'!$AY$4:$AY$10</definedName>
    <definedName name="treadmillfulfillment_center_id">'Dropdown Lists'!$AZ$4:$AZ$5</definedName>
    <definedName name="treadmillpackage_length_unit_of_measure">'Dropdown Lists'!$BA$4:$BA$18</definedName>
    <definedName name="treadmillpower_source_type">'Dropdown Lists'!$JR$4:$JR$5</definedName>
    <definedName name="treadmillassembly_time_unit_of_measure">'Dropdown Lists'!$PQ$4:$PQ$10</definedName>
    <definedName name="treadmillhand_orientation">'Dropdown Lists'!$BC$4:$BC$5</definedName>
    <definedName name="treadmilloffering_can_be_giftwrapped">'Dropdown Lists'!$BD$4:$BD$5</definedName>
    <definedName name="treadmillpower_plug_type">'Dropdown Lists'!$BE$4:$BE$30</definedName>
    <definedName name="treadmilldepartment_name">'Dropdown Lists'!$BF$4:$BF$12</definedName>
    <definedName name="treadmillcondition_type">'Dropdown Lists'!$BG$4</definedName>
    <definedName name="treadmillitem_display_length_unit_of_measure">'Dropdown Lists'!$BH$4:$BH$18</definedName>
    <definedName name="treadmillbattery_weight_unit_of_measure">'Dropdown Lists'!$BI$4:$BI$10</definedName>
    <definedName name="treadmilldepth_front_to_back_unit_of_measure">'Dropdown Lists'!$DP$4</definedName>
    <definedName name="treadmillpricing_action">'Dropdown Lists'!$BK$4</definedName>
    <definedName name="treadmillparent_child">'Dropdown Lists'!$BM$4:$BM$5</definedName>
    <definedName name="treadmillheart_rate_sensor_type">'Dropdown Lists'!$KM$4:$KM$6</definedName>
    <definedName name="treadmillmap_policy">'Dropdown Lists'!$BO$4:$BO$14</definedName>
    <definedName name="treadmillquantity_price_type">'Dropdown Lists'!$BP$4:$BP$5</definedName>
    <definedName name="treadmillproduct_tax_code">'Dropdown Lists'!$BQ$4:$BQ$69</definedName>
    <definedName name="treadmilloffering_can_be_gift_messaged">'Dropdown Lists'!$BR$4:$BR$5</definedName>
    <definedName name="punchingbagdisplay_resolution_maximum_unit_of_measure">'Dropdown Lists'!$BS$4:$BS$5</definedName>
    <definedName name="punchingbagstyle_name">'Dropdown Lists'!$B$4:$B$122</definedName>
    <definedName name="punchingbagage_range_description">'Dropdown Lists'!$PR$4:$PR$7</definedName>
    <definedName name="punchingbagis_expiration_dated_product">'Dropdown Lists'!$C$4:$C$5</definedName>
    <definedName name="punchingbaghead_size_name">'Dropdown Lists'!$D$4:$D$11</definedName>
    <definedName name="punchingbagcountry_of_origin">'Dropdown Lists'!$E$4:$E$271</definedName>
    <definedName name="punchingbaglithium_battery_packaging">'Dropdown Lists'!$F$4:$F$6</definedName>
    <definedName name="punchingbagvariation_theme">'Dropdown Lists'!$G$4:$G$22</definedName>
    <definedName name="punchingbagcontains_liquid_contents">'Dropdown Lists'!$H$4:$H$5</definedName>
    <definedName name="punchingbaggolf_club_loft">'Dropdown Lists'!$I$4:$I$112</definedName>
    <definedName name="punchingbagbatteries_required">'Dropdown Lists'!$J$4:$J$5</definedName>
    <definedName name="punchingbagdisplay_maximum_weight_recommendation_unit_of_measure">'Dropdown Lists'!$K$4:$K$10</definedName>
    <definedName name="punchingbagshaft_material">'Dropdown Lists'!$L$4:$L$88</definedName>
    <definedName name="punchingbaginner_material_type">'Dropdown Lists'!$FM$4:$FM$96</definedName>
    <definedName name="punchingbagupdate_delete">'Dropdown Lists'!$M$4:$M$6</definedName>
    <definedName name="punchingbaglithium_battery_voltage_unit_of_measure">'Dropdown Lists'!$N$4:$N$10</definedName>
    <definedName name="punchingbagseasons">'Dropdown Lists'!$O$4:$O$8</definedName>
    <definedName name="punchingbagmaterial_type">'Dropdown Lists'!$HA$4:$HA$16</definedName>
    <definedName name="punchingbagghs_classification_class">'Dropdown Lists'!$Q$4:$Q$13</definedName>
    <definedName name="punchingbagpackage_height_unit_of_measure">'Dropdown Lists'!$R$4:$R$18</definedName>
    <definedName name="punchingbaglithium_battery_energy_content_unit_of_measure">'Dropdown Lists'!$S$4:$S$12</definedName>
    <definedName name="punchingbagbattery_type">'Dropdown Lists'!$T$4:$T$25</definedName>
    <definedName name="punchingbagouter_material_type">'Dropdown Lists'!$PS$4:$PS$7</definedName>
    <definedName name="punchingbagflash_point_unit_of_measure">'Dropdown Lists'!$U$4:$U$6</definedName>
    <definedName name="punchingbagfc_shelf_life_unit_of_measure">'Dropdown Lists'!$W$4</definedName>
    <definedName name="punchingbagshaft_length_unit_of_measure">'Dropdown Lists'!$X$4:$X$18</definedName>
    <definedName name="punchingbagmerchant_shipping_group_name">'Dropdown Lists'!$Y$4</definedName>
    <definedName name="punchingbaggtin_exemption_reason">'Dropdown Lists'!$Z$4:$Z$9</definedName>
    <definedName name="punchingbagitem_weight_unit_of_measure">'Dropdown Lists'!$AA$4:$AA$10</definedName>
    <definedName name="punchingbagitem_volume_unit_of_measure">'Dropdown Lists'!$AB$4:$AB$21</definedName>
    <definedName name="punchingbagheight_floor_top_unit_of_measure">'Dropdown Lists'!$LM$4</definedName>
    <definedName name="punchingbagitem_display_weight_unit_of_measure">'Dropdown Lists'!$AD$4:$AD$10</definedName>
    <definedName name="punchingbagaccepted_voltage_frequency">'Dropdown Lists'!$AE$4:$AE$10</definedName>
    <definedName name="punchingbagliquid_volume_unit_of_measure">'Dropdown Lists'!$AF$4:$AF$21</definedName>
    <definedName name="punchingbagpackage_width_unit_of_measure">'Dropdown Lists'!$AG$4:$AG$18</definedName>
    <definedName name="punchingbaggolf_club_loft_unit_of_measure">'Dropdown Lists'!$AH$4:$AH$11</definedName>
    <definedName name="punchingbaggolf_club_flex">'Dropdown Lists'!$AI$4:$AI$10</definedName>
    <definedName name="punchingbagrelationship_type">'Dropdown Lists'!$AJ$4</definedName>
    <definedName name="punchingbagitem_display_width_unit_of_measure">'Dropdown Lists'!$AL$4:$AL$18</definedName>
    <definedName name="punchingbagexternal_product_id_type">'Dropdown Lists'!$AN$4:$AN$9</definedName>
    <definedName name="punchingbaglens_material_type">'Dropdown Lists'!$AO$4:$AO$13</definedName>
    <definedName name="punchingbagcurrency">'Dropdown Lists'!$AP$4</definedName>
    <definedName name="punchingbagsupplier_declared_dg_hz_regulation">'Dropdown Lists'!$AQ$4:$AQ$10</definedName>
    <definedName name="punchingbagsport_type">'Dropdown Lists'!$PT$4:$PT$12</definedName>
    <definedName name="punchingbagbattery_cell_composition">'Dropdown Lists'!$AS$4:$AS$36</definedName>
    <definedName name="punchingbagpackage_weight_unit_of_measure">'Dropdown Lists'!$AT$4:$AT$10</definedName>
    <definedName name="punchingbagare_batteries_included">'Dropdown Lists'!$AU$4:$AU$5</definedName>
    <definedName name="punchingbagproduct_expiration_type">'Dropdown Lists'!$AV$4:$AV$8</definedName>
    <definedName name="punchingbagsize_map">'Dropdown Lists'!$AW$4:$AW$10</definedName>
    <definedName name="punchingbagfabric_type">'Dropdown Lists'!$AX$4:$AX$75</definedName>
    <definedName name="punchingbaglithium_battery_weight_unit_of_measure">'Dropdown Lists'!$AY$4:$AY$10</definedName>
    <definedName name="punchingbagfulfillment_center_id">'Dropdown Lists'!$AZ$4:$AZ$5</definedName>
    <definedName name="punchingbagpackage_length_unit_of_measure">'Dropdown Lists'!$BA$4:$BA$18</definedName>
    <definedName name="punchingbaghand_orientation">'Dropdown Lists'!$BC$4:$BC$5</definedName>
    <definedName name="punchingbagoffering_can_be_giftwrapped">'Dropdown Lists'!$BD$4:$BD$5</definedName>
    <definedName name="punchingbagpower_plug_type">'Dropdown Lists'!$BE$4:$BE$30</definedName>
    <definedName name="punchingbagdepartment_name">'Dropdown Lists'!$BF$4:$BF$12</definedName>
    <definedName name="punchingbagcondition_type">'Dropdown Lists'!$BG$4</definedName>
    <definedName name="punchingbagitem_display_length_unit_of_measure">'Dropdown Lists'!$BH$4:$BH$18</definedName>
    <definedName name="punchingbagbattery_weight_unit_of_measure">'Dropdown Lists'!$BI$4:$BI$10</definedName>
    <definedName name="punchingbagpricing_action">'Dropdown Lists'!$BK$4</definedName>
    <definedName name="punchingbagparent_child">'Dropdown Lists'!$BM$4:$BM$5</definedName>
    <definedName name="punchingbagmap_policy">'Dropdown Lists'!$BO$4:$BO$14</definedName>
    <definedName name="punchingbagquantity_price_type">'Dropdown Lists'!$BP$4:$BP$5</definedName>
    <definedName name="punchingbagproduct_tax_code">'Dropdown Lists'!$BQ$4:$BQ$69</definedName>
    <definedName name="punchingbagheight_width_side_to_side_unit_of_measure">'Dropdown Lists'!$LP$4</definedName>
    <definedName name="punchingbagoffering_can_be_gift_messaged">'Dropdown Lists'!$BR$4:$BR$5</definedName>
    <definedName name="airpumpdisplay_resolution_maximum_unit_of_measure">'Dropdown Lists'!$BS$4:$BS$5</definedName>
    <definedName name="airpumpstyle_name">'Dropdown Lists'!$B$4:$B$122</definedName>
    <definedName name="airpumpis_expiration_dated_product">'Dropdown Lists'!$C$4:$C$5</definedName>
    <definedName name="airpumphead_size_name">'Dropdown Lists'!$D$4:$D$11</definedName>
    <definedName name="airpumpcountry_of_origin">'Dropdown Lists'!$E$4:$E$271</definedName>
    <definedName name="airpumplithium_battery_packaging">'Dropdown Lists'!$F$4:$F$6</definedName>
    <definedName name="airpumpvariation_theme">'Dropdown Lists'!$EM$4:$EM$33</definedName>
    <definedName name="airpumpcontains_liquid_contents">'Dropdown Lists'!$H$4:$H$5</definedName>
    <definedName name="airpumpgolf_club_loft">'Dropdown Lists'!$I$4:$I$112</definedName>
    <definedName name="airpumpbatteries_required">'Dropdown Lists'!$J$4:$J$5</definedName>
    <definedName name="airpumpdisplay_maximum_weight_recommendation_unit_of_measure">'Dropdown Lists'!$K$4:$K$10</definedName>
    <definedName name="airpumpshaft_material">'Dropdown Lists'!$L$4:$L$88</definedName>
    <definedName name="airpumpupdate_delete">'Dropdown Lists'!$M$4:$M$6</definedName>
    <definedName name="airpumpcolor_map">'Dropdown Lists'!$EN$4:$EN$23</definedName>
    <definedName name="airpumplithium_battery_voltage_unit_of_measure">'Dropdown Lists'!$N$4:$N$10</definedName>
    <definedName name="airpumpseasons">'Dropdown Lists'!$O$4:$O$8</definedName>
    <definedName name="airpumpmaterial_type">'Dropdown Lists'!$PU$4:$PU$17</definedName>
    <definedName name="airpumpghs_classification_class">'Dropdown Lists'!$Q$4:$Q$13</definedName>
    <definedName name="airpumppackage_height_unit_of_measure">'Dropdown Lists'!$R$4:$R$18</definedName>
    <definedName name="airpumplithium_battery_energy_content_unit_of_measure">'Dropdown Lists'!$S$4:$S$12</definedName>
    <definedName name="airpumpbattery_type">'Dropdown Lists'!$T$4:$T$25</definedName>
    <definedName name="airpumpflash_point_unit_of_measure">'Dropdown Lists'!$U$4:$U$6</definedName>
    <definedName name="airpumpitem_height_unit_of_measure">'Dropdown Lists'!$V$4:$V$18</definedName>
    <definedName name="airpumpfc_shelf_life_unit_of_measure">'Dropdown Lists'!$W$4</definedName>
    <definedName name="airpumpshaft_length_unit_of_measure">'Dropdown Lists'!$X$4:$X$18</definedName>
    <definedName name="airpumpmerchant_shipping_group_name">'Dropdown Lists'!$Y$4</definedName>
    <definedName name="airpumpgtin_exemption_reason">'Dropdown Lists'!$Z$4:$Z$9</definedName>
    <definedName name="airpumpitem_weight_unit_of_measure">'Dropdown Lists'!$AA$4:$AA$10</definedName>
    <definedName name="airpumpitem_volume_unit_of_measure">'Dropdown Lists'!$AB$4:$AB$21</definedName>
    <definedName name="airpumplength_width_side_to_side_unit_of_measure">'Dropdown Lists'!$AC$4</definedName>
    <definedName name="airpumpitem_display_weight_unit_of_measure">'Dropdown Lists'!$AD$4:$AD$10</definedName>
    <definedName name="airpumpaccepted_voltage_frequency">'Dropdown Lists'!$AE$4:$AE$10</definedName>
    <definedName name="airpumpliquid_volume_unit_of_measure">'Dropdown Lists'!$AF$4:$AF$21</definedName>
    <definedName name="airpumppackage_width_unit_of_measure">'Dropdown Lists'!$AG$4:$AG$18</definedName>
    <definedName name="airpumpgolf_club_loft_unit_of_measure">'Dropdown Lists'!$AH$4:$AH$11</definedName>
    <definedName name="airpumpgolf_club_flex">'Dropdown Lists'!$AI$4:$AI$10</definedName>
    <definedName name="airpumprelationship_type">'Dropdown Lists'!$AJ$4</definedName>
    <definedName name="airpumpitem_width_unit_of_measure">'Dropdown Lists'!$AK$4:$AK$18</definedName>
    <definedName name="airpumpitem_display_width_unit_of_measure">'Dropdown Lists'!$AL$4:$AL$18</definedName>
    <definedName name="airpumplength_head_to_toe_unit_of_measure">'Dropdown Lists'!$AM$4</definedName>
    <definedName name="airpumpexternal_product_id_type">'Dropdown Lists'!$AN$4:$AN$9</definedName>
    <definedName name="airpumplens_material_type">'Dropdown Lists'!$AO$4:$AO$13</definedName>
    <definedName name="airpumpcurrency">'Dropdown Lists'!$AP$4</definedName>
    <definedName name="airpumpsupplier_declared_dg_hz_regulation">'Dropdown Lists'!$AQ$4:$AQ$10</definedName>
    <definedName name="airpumpsport_type">'Dropdown Lists'!$AR$4:$AR$58</definedName>
    <definedName name="airpumpbattery_cell_composition">'Dropdown Lists'!$AS$4:$AS$36</definedName>
    <definedName name="airpumppackage_weight_unit_of_measure">'Dropdown Lists'!$AT$4:$AT$10</definedName>
    <definedName name="airpumpare_batteries_included">'Dropdown Lists'!$AU$4:$AU$5</definedName>
    <definedName name="airpumpproduct_expiration_type">'Dropdown Lists'!$AV$4:$AV$8</definedName>
    <definedName name="airpumpsize_map">'Dropdown Lists'!$AW$4:$AW$10</definedName>
    <definedName name="airpumpfabric_type">'Dropdown Lists'!$AX$4:$AX$75</definedName>
    <definedName name="airpumplithium_battery_weight_unit_of_measure">'Dropdown Lists'!$AY$4:$AY$10</definedName>
    <definedName name="airpumpfulfillment_center_id">'Dropdown Lists'!$AZ$4:$AZ$5</definedName>
    <definedName name="airpumppackage_length_unit_of_measure">'Dropdown Lists'!$BA$4:$BA$18</definedName>
    <definedName name="airpumppower_source_type">'Dropdown Lists'!$PV$4:$PV$6</definedName>
    <definedName name="airpumpmaximum_pressure_unit_of_measure">'Dropdown Lists'!$PW$4:$PW$15</definedName>
    <definedName name="airpumphand_orientation">'Dropdown Lists'!$BC$4:$BC$5</definedName>
    <definedName name="airpumpoffering_can_be_giftwrapped">'Dropdown Lists'!$BD$4:$BD$5</definedName>
    <definedName name="airpumppower_plug_type">'Dropdown Lists'!$BE$4:$BE$30</definedName>
    <definedName name="airpumpair_flow_capacity_unit_of_measure">'Dropdown Lists'!$PX$4:$PX$23</definedName>
    <definedName name="airpumpdepartment_name">'Dropdown Lists'!$BF$4:$BF$12</definedName>
    <definedName name="airpumpcondition_type">'Dropdown Lists'!$BG$4</definedName>
    <definedName name="airpumpitem_display_length_unit_of_measure">'Dropdown Lists'!$BH$4:$BH$18</definedName>
    <definedName name="airpumpbattery_weight_unit_of_measure">'Dropdown Lists'!$BI$4:$BI$10</definedName>
    <definedName name="airpumppricing_action">'Dropdown Lists'!$BK$4</definedName>
    <definedName name="airpumplength_height_floor_to_top_unit_of_measure">'Dropdown Lists'!$BL$4</definedName>
    <definedName name="airpumpparent_child">'Dropdown Lists'!$BM$4:$BM$5</definedName>
    <definedName name="airpumpitem_length_unit_of_measure">'Dropdown Lists'!$BN$4:$BN$18</definedName>
    <definedName name="airpumpmap_policy">'Dropdown Lists'!$BO$4:$BO$14</definedName>
    <definedName name="airpumpoperation_mode">'Dropdown Lists'!$PY$4:$PY$6</definedName>
    <definedName name="airpumpquantity_price_type">'Dropdown Lists'!$BP$4:$BP$5</definedName>
    <definedName name="airpumpproduct_tax_code">'Dropdown Lists'!$BQ$4:$BQ$69</definedName>
    <definedName name="airpumpoffering_can_be_gift_messaged">'Dropdown Lists'!$BR$4:$BR$5</definedName>
    <definedName name="sporthelmetdisplay_resolution_maximum_unit_of_measure">'Dropdown Lists'!$BS$4:$BS$5</definedName>
    <definedName name="sporthelmetstyle_name">'Dropdown Lists'!$PZ$4:$PZ$8</definedName>
    <definedName name="sporthelmetis_expiration_dated_product">'Dropdown Lists'!$C$4:$C$5</definedName>
    <definedName name="sporthelmethead_size_name">'Dropdown Lists'!$D$4:$D$11</definedName>
    <definedName name="sporthelmetcountry_of_origin">'Dropdown Lists'!$E$4:$E$271</definedName>
    <definedName name="sporthelmetlithium_battery_packaging">'Dropdown Lists'!$F$4:$F$6</definedName>
    <definedName name="sporthelmetvariation_theme">'Dropdown Lists'!$QA$4:$QA$22</definedName>
    <definedName name="sporthelmetgolf_club_loft">'Dropdown Lists'!$I$4:$I$112</definedName>
    <definedName name="sporthelmetbatteries_required">'Dropdown Lists'!$J$4:$J$5</definedName>
    <definedName name="sporthelmetdisplay_maximum_weight_recommendation_unit_of_measure">'Dropdown Lists'!$K$4:$K$10</definedName>
    <definedName name="sporthelmetshaft_material">'Dropdown Lists'!$L$4:$L$88</definedName>
    <definedName name="sporthelmetinner_material_type">'Dropdown Lists'!$QB$4:$QB$16</definedName>
    <definedName name="sporthelmetupdate_delete">'Dropdown Lists'!$M$4:$M$6</definedName>
    <definedName name="sporthelmetlithium_battery_voltage_unit_of_measure">'Dropdown Lists'!$N$4:$N$10</definedName>
    <definedName name="sporthelmetmaterial_type">'Dropdown Lists'!$HA$4:$HA$16</definedName>
    <definedName name="sporthelmetghs_classification_class">'Dropdown Lists'!$Q$4:$Q$13</definedName>
    <definedName name="sporthelmetpackage_height_unit_of_measure">'Dropdown Lists'!$R$4:$R$18</definedName>
    <definedName name="sporthelmetlithium_battery_energy_content_unit_of_measure">'Dropdown Lists'!$S$4:$S$12</definedName>
    <definedName name="sporthelmetbattery_type">'Dropdown Lists'!$T$4:$T$25</definedName>
    <definedName name="sporthelmetouter_material_type">'Dropdown Lists'!$QC$4:$QC$13</definedName>
    <definedName name="sporthelmetflash_point_unit_of_measure">'Dropdown Lists'!$U$4:$U$6</definedName>
    <definedName name="sporthelmetitem_height_unit_of_measure">'Dropdown Lists'!$V$4:$V$18</definedName>
    <definedName name="sporthelmetfc_shelf_life_unit_of_measure">'Dropdown Lists'!$W$4</definedName>
    <definedName name="sporthelmetshaft_length_unit_of_measure">'Dropdown Lists'!$X$4:$X$18</definedName>
    <definedName name="sporthelmetmerchant_shipping_group_name">'Dropdown Lists'!$Y$4</definedName>
    <definedName name="sporthelmetgtin_exemption_reason">'Dropdown Lists'!$Z$4:$Z$9</definedName>
    <definedName name="sporthelmetitem_weight_unit_of_measure">'Dropdown Lists'!$AA$4:$AA$10</definedName>
    <definedName name="sporthelmetsize_name">'Dropdown Lists'!$QD$4:$QD$14</definedName>
    <definedName name="sporthelmetitem_volume_unit_of_measure">'Dropdown Lists'!$AB$4:$AB$21</definedName>
    <definedName name="sporthelmetitem_display_weight_unit_of_measure">'Dropdown Lists'!$AD$4:$AD$10</definedName>
    <definedName name="sporthelmetpackage_width_unit_of_measure">'Dropdown Lists'!$AG$4:$AG$18</definedName>
    <definedName name="sporthelmetgolf_club_loft_unit_of_measure">'Dropdown Lists'!$AH$4:$AH$11</definedName>
    <definedName name="sporthelmetgolf_club_flex">'Dropdown Lists'!$AI$4:$AI$10</definedName>
    <definedName name="sporthelmetrelationship_type">'Dropdown Lists'!$AJ$4</definedName>
    <definedName name="sporthelmetitem_width_unit_of_measure">'Dropdown Lists'!$AK$4:$AK$18</definedName>
    <definedName name="sporthelmetitem_display_width_unit_of_measure">'Dropdown Lists'!$AL$4:$AL$18</definedName>
    <definedName name="sporthelmetrecommended_uses_for_product">'Dropdown Lists'!$QE$4:$QE$12</definedName>
    <definedName name="sporthelmetexternal_product_id_type">'Dropdown Lists'!$AN$4:$AN$9</definedName>
    <definedName name="sporthelmetcurrency">'Dropdown Lists'!$AP$4</definedName>
    <definedName name="sporthelmetsupplier_declared_dg_hz_regulation">'Dropdown Lists'!$AQ$4:$AQ$10</definedName>
    <definedName name="sporthelmetsport_type">'Dropdown Lists'!$QF$4:$QF$37</definedName>
    <definedName name="sporthelmetbattery_cell_composition">'Dropdown Lists'!$AS$4:$AS$36</definedName>
    <definedName name="sporthelmetpackage_weight_unit_of_measure">'Dropdown Lists'!$AT$4:$AT$10</definedName>
    <definedName name="sporthelmetare_batteries_included">'Dropdown Lists'!$AU$4:$AU$5</definedName>
    <definedName name="sporthelmetproduct_expiration_type">'Dropdown Lists'!$AV$4:$AV$8</definedName>
    <definedName name="sporthelmetsize_map">'Dropdown Lists'!$AW$4:$AW$10</definedName>
    <definedName name="sporthelmetteam_name">'Dropdown Lists'!$CC$4</definedName>
    <definedName name="sporthelmettarget_audience_base">'Dropdown Lists'!$QG$4:$QG$13</definedName>
    <definedName name="sporthelmetlithium_battery_weight_unit_of_measure">'Dropdown Lists'!$AY$4:$AY$10</definedName>
    <definedName name="sporthelmetfulfillment_center_id">'Dropdown Lists'!$AZ$4:$AZ$5</definedName>
    <definedName name="sporthelmetpackage_length_unit_of_measure">'Dropdown Lists'!$BA$4:$BA$18</definedName>
    <definedName name="sporthelmethand_orientation">'Dropdown Lists'!$BC$4:$BC$5</definedName>
    <definedName name="sporthelmetoffering_can_be_giftwrapped">'Dropdown Lists'!$BD$4:$BD$5</definedName>
    <definedName name="sporthelmetcompatible_with_vehicle_type">'Dropdown Lists'!$QH$4:$QH$17</definedName>
    <definedName name="sporthelmetleague_name">'Dropdown Lists'!$CG$4:$CG$51</definedName>
    <definedName name="sporthelmetdepartment_name">'Dropdown Lists'!$BF$4:$BF$12</definedName>
    <definedName name="sporthelmetcondition_type">'Dropdown Lists'!$BG$4</definedName>
    <definedName name="sporthelmetitem_display_length_unit_of_measure">'Dropdown Lists'!$BH$4:$BH$18</definedName>
    <definedName name="sporthelmetbattery_weight_unit_of_measure">'Dropdown Lists'!$BI$4:$BI$10</definedName>
    <definedName name="sporthelmetpricing_action">'Dropdown Lists'!$BK$4</definedName>
    <definedName name="sporthelmetparent_child">'Dropdown Lists'!$BM$4:$BM$5</definedName>
    <definedName name="sporthelmetitem_length_unit_of_measure">'Dropdown Lists'!$BN$4:$BN$18</definedName>
    <definedName name="sporthelmetmap_policy">'Dropdown Lists'!$BO$4:$BO$14</definedName>
    <definedName name="sporthelmetquantity_price_type">'Dropdown Lists'!$BP$4:$BP$5</definedName>
    <definedName name="sporthelmetproduct_tax_code">'Dropdown Lists'!$BQ$4:$BQ$69</definedName>
    <definedName name="sporthelmetoffering_can_be_gift_messaged">'Dropdown Lists'!$BR$4:$BR$5</definedName>
    <definedName name="requiredAttributePTDMap">AttributePTDMAP!$A$1:$BG$117</definedName>
    <definedName name="optionalAttributePTDMap">AttributePTDMAP!$A$118:$BG$660</definedName>
    <definedName name="preferredAttributePTDMap">AttributePTDMAP!$A$661:$BG$662</definedName>
    <definedName name="attributeMapFeedProductType">AttributePTDMAP!$B$1:$BG$1</definedName>
    <definedName name="CONDITION_LIST_0">'Conditions List'!$A$2:$A$13</definedName>
    <definedName name="CONDITION_LIST_1">'Conditions List'!$B$2</definedName>
    <definedName name="CONDITION_LIST_2">'Conditions List'!$C$2</definedName>
    <definedName name="CONDITION_LIST_3">'Conditions List'!$D$2</definedName>
    <definedName name="item_sku">Template!$B$1:$B$1048575</definedName>
  </definedNames>
  <calcPr fullCalcOnLoad="1"/>
  <extLst>
    <ext xmlns:x14="http://schemas.microsoft.com/office/spreadsheetml/2009/9/main" uri="{79F54976-1DA5-4618-B147-4CDE4B953A38}">
      <x14:workbookPr defaultImageDpi="32767"/>
    </ext>
  </extLst>
</workbook>
</file>

<file path=xl/sharedStrings.xml><?xml version="1.0" encoding="utf-8"?>
<sst xmlns="http://schemas.openxmlformats.org/spreadsheetml/2006/main" count="70894" uniqueCount="7953">
  <si>
    <t>Still have questions?</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</si>
  <si>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</si>
  <si>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</si>
  <si>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</si>
  <si>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</si>
  <si>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</si>
  <si>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</si>
  <si>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</si>
  <si>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</si>
  <si>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</si>
  <si>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</si>
  <si>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</si>
  <si>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</si>
  <si>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</si>
  <si>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</si>
  <si>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 xml:space="preserve">*Amazon accepts JPEG (.jpg), TIFF (.tif), or GIF (.gif) file formats (JPEG files are preferred as they are smaller in size and can therefore be processed and uploaded more quickly).               </t>
  </si>
  <si>
    <t>Uploading your Image files</t>
  </si>
  <si>
    <t>No</t>
  </si>
  <si>
    <t>Yes</t>
  </si>
  <si>
    <t>manufacturer</t>
  </si>
  <si>
    <t>directions</t>
  </si>
  <si>
    <t>currency</t>
  </si>
  <si>
    <t>quantity</t>
  </si>
  <si>
    <t>women</t>
  </si>
  <si>
    <t>LB</t>
  </si>
  <si>
    <t>IN</t>
  </si>
  <si>
    <t>Variation</t>
  </si>
  <si>
    <t>Using your Inventory File Template</t>
  </si>
  <si>
    <t>Print this page</t>
  </si>
  <si>
    <t>Save a copy of this file as an Excel worksheet on your hard drive. Then proceed to enter your product data into the Template tab, using the guidelines below.</t>
  </si>
  <si>
    <t>Data Definitions Tab</t>
  </si>
  <si>
    <t>Valid Values and BTGs</t>
  </si>
  <si>
    <t>Image Tab</t>
  </si>
  <si>
    <t>Example Tab</t>
  </si>
  <si>
    <t>Template Tab</t>
  </si>
  <si>
    <t>Save your Inventory File</t>
  </si>
  <si>
    <t>Note: We recommend first uploading 15 or fewer products for testing purposes. You can upload the rest of your inventory once you have completed a successful test.</t>
  </si>
  <si>
    <t>Updated Templates</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</si>
  <si>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</si>
  <si>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Submit your Inventory File</t>
  </si>
  <si>
    <t>Refer to the Images tab for Amazon’s image standards. Images that you upload to Amazon must conform to these standards.</t>
  </si>
  <si>
    <t>The cell for Recommended Browse Node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</si>
  <si>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The Data Definitions tab also indicates whether a field is Required or Optional:</t>
  </si>
  <si>
    <t>علامة تبويب تعريفات البيانات</t>
  </si>
  <si>
    <t>يتطلب الحقل الخاص بالكلمة المفتاحية لنوع السلعة استخدامك لقيمة صالحة من دليل شجرة التصفح للفئة التي تقوم بإدراجها. قيم دليل شجرة التصفح هي قيم خاصة بالفئة وتحتوي على قواعد تستخدمها أمازون لتعيين المنتجات إلى فئات على موقعنا. تتوفر هذه القيم على شكل قوائم منسدلة في علامو تبويب النموذج ويمكنك عرض تعيينات هذه القيم في علامة تبويب تصفح البيانات.</t>
  </si>
  <si>
    <t>علامة تبويب الصور</t>
  </si>
  <si>
    <t>علامة تبويب النموذج</t>
  </si>
  <si>
    <t>معايير الصور</t>
  </si>
  <si>
    <t>يحتاج كل منتج على أمازون إلى صورة منتج واحدة أو أكثر. اختر صوراً واضحة ومباشرة وسهلة الفهم. يجب أن تمثل الصور المنتج بدقة وأن تكون غنية بالمعلومات ويجب عرضها بشكل جذاب. يجب إظهار المنتج الذي يتم عرضه للبيع فقط، مع الحد الأدنى لأدوات وملحقات العرض أو بدونها تماماً. لا يُسمح بالنصوص والشعارات والصور الصغيرة داخل الصور الكبيرة. كلما كان ذلك ممكناً، قم بتوفير العديد من الصور، حيث تظهر كل صورة زوايا مختلفة وتفاصيل للمنتج. هذه فرصتك لعرض منتجك، لذلك يجب عليك الاهتمام بالجودة.</t>
  </si>
  <si>
    <t>نحتفظ بالحق في رفض الصور التي لا تفي بمعايير صورنا.</t>
  </si>
  <si>
    <t>تقع على عاتقك مسؤولية التأكد من أن لديك جميع الحقوق اللازمة للصور التي تقدمها.</t>
  </si>
  <si>
    <t>الصور الرئيسية</t>
  </si>
  <si>
    <t>* يجب أن تكون خلفية الصورة الرئيسية بيضاء نقية (يمتزج اللون الأبيض النقي مع صفحات تفاصيل المنتج والبحث على أمازون، والتي لديها قيم النموذج اللوني أحمر أخضر أزرق 255، 255، 255).</t>
  </si>
  <si>
    <t>* يجب ألا تكون الصورة الرئيسية رسماً أو توضيحاً ويجب ألا تحتوي على ملحقات لا يتم إرسالها مع المنتج، أو أدوات العرض التي قد تربك المستخدم أو نص لا يشكل جزءاً من المنتج أو أي شعارات أو علامات مائية أو صور صغيرة داخل صور كبيرة.</t>
  </si>
  <si>
    <t>* يجب أن يملأ المنتج 85٪ أو أكثر من الصورة.</t>
  </si>
  <si>
    <t>صور إضافية</t>
  </si>
  <si>
    <t>* يجب استكمال الصور الرئيسية بصور إضافية تظهر جوانب مختلفة من المنتج أو المنتج عند الاستخدام أو التفاصيل غير المرئية في الصورة الرئيسية. بالنسبة لمنتجات الوسائط، يمكن أن يتضمن ذلك الغلاف الخلفي أو عينات من الصفحات أو لقطات شاشة. يمكنك إضافة ما يصل إلى ثماني (8) صور.</t>
  </si>
  <si>
    <t>* يوصى باستخدام خلفية بيضاء لكنها ليست مطلوبة. يجب ألا تحتوي الصور الإضافية على شعارات أو علامات مائية، ويجب عرض جميع الأدوات والملحقات المستخدمة للتصوير بطريقة لا تسبب إرباكاً للمستخدم.</t>
  </si>
  <si>
    <t>حجم الصور</t>
  </si>
  <si>
    <t xml:space="preserve">يجب أن تكون الصور بحجم 1000 بكسل أو أكثر في الارتفاع أو العرض لأن هذا سيفعّل وظيفة التكبير على الموقع (ثبت أن خاصية التكبير تعزز المبيعات). سيتم رفض الملفات التي تقل عن 500 بكسل على الجانب الأطول من قبل نظامنا.
</t>
  </si>
  <si>
    <t>التسمية والصيغة</t>
  </si>
  <si>
    <t>* طريقة مقترحة لتسمية ملف صورة هي حفظ الصورة على خادم الويب الخاص بك باستخدام رمز SKU الخاص بالمنتج كاسم للملف متبوعاً بنوع العرض أو الرمز البديل--MAIN، PT01-PT08 (صور إضافية)، SWCH (عادة ما يكون لون يستخدم فقط على المنتجات ذات الخصائص المتعددة). أمثلة: 8845013515.MAIN.jpg، 8845013515.PT01.jpg، 8845013515.SWCH.jpg</t>
  </si>
  <si>
    <t>تحميل ملفات الصور</t>
  </si>
  <si>
    <t>* تقبل أمازون صيغ الملفات التالية (jpg)،(tif.) أو (gif.) ، ملفات JPEG هي المفضلة لأنها أصغر في الحجم وبالتالي يمكن معالجتها وتحميلها بشكل أسرع.</t>
  </si>
  <si>
    <t>Images</t>
  </si>
  <si>
    <t>Basic</t>
  </si>
  <si>
    <t>Discovery</t>
  </si>
  <si>
    <t>Product Enrichment</t>
  </si>
  <si>
    <t>Dimensions</t>
  </si>
  <si>
    <t>Fulfillment</t>
  </si>
  <si>
    <t>Compliance</t>
  </si>
  <si>
    <t>Offer</t>
  </si>
  <si>
    <t/>
  </si>
  <si>
    <t>Product Type</t>
  </si>
  <si>
    <t>Seller SKU</t>
  </si>
  <si>
    <t>Brand Name</t>
  </si>
  <si>
    <t>Product Name</t>
  </si>
  <si>
    <t>Manufacturer</t>
  </si>
  <si>
    <t>Product ID</t>
  </si>
  <si>
    <t>Product ID Type</t>
  </si>
  <si>
    <t>Recommended Browse Nodes</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</si>
  <si>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</si>
  <si>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</si>
  <si>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</si>
  <si>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</si>
  <si>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</si>
  <si>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</si>
  <si>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</si>
  <si>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</si>
  <si>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</si>
  <si>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</si>
  <si>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</si>
  <si>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</si>
  <si>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</si>
  <si>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</si>
  <si>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</si>
  <si>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</si>
  <si>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</si>
  <si>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</si>
  <si>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</si>
  <si>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</si>
  <si>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</si>
  <si>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</si>
  <si>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</si>
  <si>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</si>
  <si>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</si>
  <si>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</si>
  <si>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</si>
  <si>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</si>
  <si>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</si>
  <si>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</si>
  <si>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</si>
  <si>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</si>
  <si>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</si>
  <si>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</si>
  <si>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</si>
  <si>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</si>
  <si>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</si>
  <si>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</si>
  <si>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</si>
  <si>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</si>
  <si>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</si>
  <si>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</si>
  <si>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</si>
  <si>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</si>
  <si>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</si>
  <si>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</si>
  <si>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</si>
  <si>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</si>
  <si>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</si>
  <si>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</si>
  <si>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</si>
  <si>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</si>
  <si>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</si>
  <si>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</si>
  <si>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</si>
  <si>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</si>
  <si>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</si>
  <si>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</si>
  <si>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</si>
  <si>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</si>
  <si>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</si>
  <si>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</si>
  <si>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</si>
  <si>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</si>
  <si>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</si>
  <si>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</si>
  <si>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</si>
  <si>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</si>
  <si>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</si>
  <si>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</si>
  <si>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</si>
  <si>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</si>
  <si>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</si>
  <si>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</si>
  <si>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</si>
  <si>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</si>
  <si>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</si>
  <si>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</si>
  <si>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</si>
  <si>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</si>
  <si>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</si>
  <si>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</si>
  <si>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</si>
  <si>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</si>
  <si>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</si>
  <si>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</si>
  <si>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</si>
  <si>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</si>
  <si>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</si>
  <si>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</si>
  <si>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</si>
  <si>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</si>
  <si>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</si>
  <si>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</si>
  <si>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</si>
  <si>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</si>
  <si>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</si>
  <si>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</si>
  <si>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</si>
  <si>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</si>
  <si>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</si>
  <si>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</si>
  <si>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</si>
  <si>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</si>
  <si>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</si>
  <si>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</si>
  <si>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</si>
  <si>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</si>
  <si>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</si>
  <si>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</si>
  <si>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</si>
  <si>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</si>
  <si>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</si>
  <si>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</si>
  <si>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</si>
  <si>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</si>
  <si>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</si>
  <si>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</si>
  <si>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</si>
  <si>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</si>
  <si>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</si>
  <si>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</si>
  <si>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</si>
  <si>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</si>
  <si>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</si>
  <si>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</si>
  <si>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</si>
  <si>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</si>
  <si>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</si>
  <si>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</si>
  <si>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</si>
  <si>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</si>
  <si>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</si>
  <si>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</si>
  <si>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</si>
  <si>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</si>
  <si>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</si>
  <si>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</si>
  <si>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</si>
  <si>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</si>
  <si>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</si>
  <si>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</si>
  <si>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</si>
  <si>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</si>
  <si>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</si>
  <si>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</si>
  <si>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</si>
  <si>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</si>
  <si>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</si>
  <si>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</si>
  <si>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</si>
  <si>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</si>
  <si>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</si>
  <si>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</si>
  <si>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</si>
  <si>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</si>
  <si>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</si>
  <si>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</si>
  <si>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</si>
  <si>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</si>
  <si>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</si>
  <si>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</si>
  <si>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</si>
  <si>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</si>
  <si>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</si>
  <si>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</si>
  <si>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</si>
  <si>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</si>
  <si>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</si>
  <si>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</si>
  <si>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</si>
  <si>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</si>
  <si>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</si>
  <si>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</si>
  <si>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</si>
  <si>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</si>
  <si>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</si>
  <si>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</si>
  <si>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</si>
  <si>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</si>
  <si>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</si>
  <si>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</si>
  <si>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</si>
  <si>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</si>
  <si>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</si>
  <si>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</si>
  <si>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</si>
  <si>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</si>
  <si>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</si>
  <si>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</si>
  <si>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</si>
  <si>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</si>
  <si>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</si>
  <si>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</si>
  <si>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</si>
  <si>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</si>
  <si>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</si>
  <si>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</si>
  <si>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</si>
  <si>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</si>
  <si>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</si>
  <si>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</si>
  <si>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</si>
  <si>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</si>
  <si>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</si>
  <si>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</si>
  <si>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</si>
  <si>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</si>
  <si>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</si>
  <si>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</si>
  <si>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</si>
  <si>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</si>
  <si>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</si>
  <si>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</si>
  <si>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</si>
  <si>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</si>
  <si>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</si>
  <si>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</si>
  <si>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</si>
  <si>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</si>
  <si>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</si>
  <si>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</si>
  <si>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</si>
  <si>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</si>
  <si>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</si>
  <si>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</si>
  <si>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</si>
  <si>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</si>
  <si>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</si>
  <si>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</si>
  <si>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</si>
  <si>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</si>
  <si>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</si>
  <si>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</si>
  <si>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</si>
  <si>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</si>
  <si>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</si>
  <si>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</si>
  <si>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</si>
  <si>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</si>
  <si>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</si>
  <si>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</si>
  <si>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</si>
  <si>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</si>
  <si>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</si>
  <si>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</si>
  <si>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</si>
  <si>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</si>
  <si>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</si>
  <si>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</si>
  <si>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</si>
  <si>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</si>
  <si>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</si>
  <si>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</si>
  <si>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</si>
  <si>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</si>
  <si>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</si>
  <si>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</si>
  <si>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</si>
  <si>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</si>
  <si>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</si>
  <si>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</si>
  <si>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</si>
  <si>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</si>
  <si>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</si>
  <si>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</si>
  <si>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</si>
  <si>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</si>
  <si>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</si>
  <si>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</si>
  <si>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</si>
  <si>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</si>
  <si>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</si>
  <si>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</si>
  <si>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</si>
  <si>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</si>
  <si>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</si>
  <si>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</si>
  <si>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</si>
  <si>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</si>
  <si>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</si>
  <si>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</si>
  <si>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</si>
  <si>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</si>
  <si>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</si>
  <si>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</si>
  <si>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</si>
  <si>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</si>
  <si>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</si>
  <si>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</si>
  <si>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</si>
  <si>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</si>
  <si>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</si>
  <si>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</si>
  <si>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</si>
  <si>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</si>
  <si>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</si>
  <si>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</si>
  <si>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</si>
  <si>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</si>
  <si>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</si>
  <si>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</si>
  <si>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</si>
  <si>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</si>
  <si>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</si>
  <si>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</si>
  <si>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</si>
  <si>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</si>
  <si>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</si>
  <si>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</si>
  <si>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</si>
  <si>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</si>
  <si>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</si>
  <si>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</si>
  <si>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</si>
  <si>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</si>
  <si>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</si>
  <si>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</si>
  <si>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</si>
  <si>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</si>
  <si>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</si>
  <si>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</si>
  <si>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</si>
  <si>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</si>
  <si>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</si>
  <si>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</si>
  <si>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</si>
  <si>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</si>
  <si>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</si>
  <si>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</si>
  <si>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</si>
  <si>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</si>
  <si>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</si>
  <si>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</si>
  <si>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</si>
  <si>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</si>
  <si>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</si>
  <si>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</si>
  <si>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</si>
  <si>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</si>
  <si>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</si>
  <si>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</si>
  <si>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</si>
  <si>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</si>
  <si>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</si>
  <si>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</si>
  <si>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</si>
  <si>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</si>
  <si>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</si>
  <si>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</si>
  <si>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</si>
  <si>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</si>
  <si>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</si>
  <si>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</si>
  <si>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</si>
  <si>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</si>
  <si>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</si>
  <si>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</si>
  <si>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</si>
  <si>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</si>
  <si>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</si>
  <si>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</si>
  <si>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</si>
  <si>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</si>
  <si>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</si>
  <si>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</si>
  <si>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</si>
  <si>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</si>
  <si>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</si>
  <si>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</si>
  <si>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</si>
  <si>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</si>
  <si>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</si>
  <si>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</si>
  <si>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</si>
  <si>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</si>
  <si>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</si>
  <si>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</si>
  <si>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</si>
  <si>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</si>
  <si>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</si>
  <si>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</si>
  <si>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</si>
  <si>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</si>
  <si>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</si>
  <si>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</si>
  <si>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</si>
  <si>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</si>
  <si>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</si>
  <si>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</si>
  <si>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</si>
  <si>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</si>
  <si>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</si>
  <si>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</si>
  <si>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</si>
  <si>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</si>
  <si>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</si>
  <si>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</si>
  <si>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</si>
  <si>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</si>
  <si>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</si>
  <si>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</si>
  <si>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</si>
  <si>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</si>
  <si>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</si>
  <si>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</si>
  <si>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</si>
  <si>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</si>
  <si>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</si>
  <si>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</si>
  <si>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</si>
  <si>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</si>
  <si>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</si>
  <si>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</si>
  <si>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</si>
  <si>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</si>
  <si>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</si>
  <si>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</si>
  <si>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</si>
  <si>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</si>
  <si>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</si>
  <si>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</si>
  <si>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</si>
  <si>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</si>
  <si>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</si>
  <si>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</si>
  <si>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</si>
  <si>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</si>
  <si>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</si>
  <si>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</si>
  <si>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</si>
  <si>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</si>
  <si>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</si>
  <si>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</si>
  <si>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</si>
  <si>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</si>
  <si>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</si>
  <si>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</si>
  <si>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</si>
  <si>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</si>
  <si>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</si>
  <si>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</si>
  <si>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</si>
  <si>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</si>
  <si>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</si>
  <si>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</si>
  <si>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</si>
  <si>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</si>
  <si>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</si>
  <si>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</si>
  <si>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</si>
  <si>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</si>
  <si>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</si>
  <si>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</si>
  <si>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</si>
  <si>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</si>
  <si>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</si>
  <si>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</si>
  <si>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</si>
  <si>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</si>
  <si>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</si>
  <si>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</si>
  <si>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</si>
  <si>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</si>
  <si>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</si>
  <si>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</si>
  <si>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</si>
  <si>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</si>
  <si>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</si>
  <si>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</si>
  <si>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</si>
  <si>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</si>
  <si>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</si>
  <si>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</si>
  <si>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</si>
  <si>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</si>
  <si>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</si>
  <si>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</si>
  <si>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</si>
  <si>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</si>
  <si>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</si>
  <si>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</si>
  <si>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</si>
  <si>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</si>
  <si>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</si>
  <si>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</si>
  <si>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</si>
  <si>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</si>
  <si>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</si>
  <si>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</si>
  <si>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</si>
  <si>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</si>
  <si>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</si>
  <si>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</si>
  <si>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</si>
  <si>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</si>
  <si>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</si>
  <si>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</si>
  <si>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</si>
  <si>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</si>
  <si>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</si>
  <si>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</si>
  <si>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</si>
  <si>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</si>
  <si>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</si>
  <si>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</si>
  <si>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</si>
  <si>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</si>
  <si>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</si>
  <si>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</si>
  <si>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</si>
  <si>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</si>
  <si>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</si>
  <si>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</si>
  <si>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</si>
  <si>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</si>
  <si>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</si>
  <si>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</si>
  <si>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</si>
  <si>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</si>
  <si>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</si>
  <si>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</si>
  <si>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</si>
  <si>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</si>
  <si>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</si>
  <si>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</si>
  <si>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</si>
  <si>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</si>
  <si>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</si>
  <si>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</si>
  <si>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</si>
  <si>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</si>
  <si>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</si>
  <si>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</si>
  <si>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</si>
  <si>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</si>
  <si>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</si>
  <si>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</si>
  <si>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</si>
  <si>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</si>
  <si>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</si>
  <si>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</si>
  <si>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</si>
  <si>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</si>
  <si>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</si>
  <si>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</si>
  <si>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</si>
  <si>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</si>
  <si>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</si>
  <si>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</si>
  <si>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</si>
  <si>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</si>
  <si>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</si>
  <si>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</si>
  <si>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</si>
  <si>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</si>
  <si>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</si>
  <si>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</si>
  <si>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</si>
  <si>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</si>
  <si>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</si>
  <si>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</si>
  <si>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</si>
  <si>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</si>
  <si>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</si>
  <si>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</si>
  <si>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</si>
  <si>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</si>
  <si>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</si>
  <si>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</si>
  <si>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</si>
  <si>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</si>
  <si>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</si>
  <si>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</si>
  <si>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</si>
  <si>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</si>
  <si>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</si>
  <si>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</si>
  <si>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</si>
  <si>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</si>
  <si>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</si>
  <si>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</si>
  <si>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</si>
  <si>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</si>
  <si>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</si>
  <si>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</si>
  <si>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</si>
  <si>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</si>
  <si>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</si>
  <si>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</si>
  <si>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</si>
  <si>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</si>
  <si>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</si>
  <si>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</si>
  <si>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</si>
  <si>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</si>
  <si>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</si>
  <si>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</si>
  <si>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</si>
  <si>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</si>
  <si>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</si>
  <si>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</si>
  <si>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</si>
  <si>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</si>
  <si>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</si>
  <si>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</si>
  <si>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</si>
  <si>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</si>
  <si>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</si>
  <si>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</si>
  <si>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</si>
  <si>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</si>
  <si>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</si>
  <si>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</si>
  <si>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</si>
  <si>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</si>
  <si>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</si>
  <si>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</si>
  <si>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</si>
  <si>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</si>
  <si>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</si>
  <si>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</si>
  <si>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</si>
  <si>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</si>
  <si>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</si>
  <si>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</si>
  <si>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</si>
  <si>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</si>
  <si>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</si>
  <si>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</si>
  <si>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</si>
  <si>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</si>
  <si>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</si>
  <si>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</si>
  <si>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</si>
  <si>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</si>
  <si>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</si>
  <si>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</si>
  <si>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</si>
  <si>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</si>
  <si>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</si>
  <si>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</si>
  <si>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</si>
  <si>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</si>
  <si>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</si>
  <si>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</si>
  <si>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</si>
  <si>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</si>
  <si>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</si>
  <si>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</si>
  <si>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</si>
  <si>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</si>
  <si>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</si>
  <si>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</si>
  <si>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</si>
  <si>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</si>
  <si>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</si>
  <si>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</si>
  <si>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</si>
  <si>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</si>
  <si>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</si>
  <si>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</si>
  <si>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</si>
  <si>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</si>
  <si>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</si>
  <si>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</si>
  <si>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</si>
  <si>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</si>
  <si>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</si>
  <si>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</si>
  <si>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</si>
  <si>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</si>
  <si>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</si>
  <si>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</si>
  <si>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</si>
  <si>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</si>
  <si>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</si>
  <si>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</si>
  <si>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</si>
  <si>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</si>
  <si>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</si>
  <si>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</si>
  <si>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</si>
  <si>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</si>
  <si>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</si>
  <si>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</si>
  <si>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</si>
  <si>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</si>
  <si>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</si>
  <si>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</si>
  <si>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</si>
  <si>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</si>
  <si>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</si>
  <si>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</si>
  <si>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</si>
  <si>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</si>
  <si>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</si>
  <si>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</si>
  <si>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</si>
  <si>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</si>
  <si>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</si>
  <si>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</si>
  <si>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</si>
  <si>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</si>
  <si>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</si>
  <si>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</si>
  <si>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</si>
  <si>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</si>
  <si>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</si>
  <si>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</si>
  <si>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</si>
  <si>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</si>
  <si>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</si>
  <si>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</si>
  <si>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</si>
  <si>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</si>
  <si>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</si>
  <si>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</si>
  <si>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</si>
  <si>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</si>
  <si>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</si>
  <si>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</si>
  <si>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</si>
  <si>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</si>
  <si>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</si>
  <si>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</si>
  <si>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</si>
  <si>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</si>
  <si>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</si>
  <si>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</si>
  <si>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</si>
  <si>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</si>
  <si>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</si>
  <si>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</si>
  <si>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</si>
  <si>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</si>
  <si>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</si>
  <si>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</si>
  <si>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</si>
  <si>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</si>
  <si>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</si>
  <si>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</si>
  <si>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</si>
  <si>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</si>
  <si>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</si>
  <si>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</si>
  <si>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</si>
  <si>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</si>
  <si>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</si>
  <si>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</si>
  <si>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</si>
  <si>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</si>
  <si>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</si>
  <si>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</si>
  <si>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</si>
  <si>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</si>
  <si>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</si>
  <si>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</si>
  <si>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</si>
  <si>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</si>
  <si>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</si>
  <si>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</si>
  <si>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</si>
  <si>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</si>
  <si>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</si>
  <si>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</si>
  <si>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</si>
  <si>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</si>
  <si>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</si>
  <si>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</si>
  <si>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</si>
  <si>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</si>
  <si>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</si>
  <si>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</si>
  <si>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</si>
  <si>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</si>
  <si>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</si>
  <si>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</si>
  <si>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</si>
  <si>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</si>
  <si>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</si>
  <si>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</si>
  <si>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</si>
  <si>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</si>
  <si>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</si>
  <si>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</si>
  <si>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</si>
  <si>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</si>
  <si>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</si>
  <si>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</si>
  <si>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</si>
  <si>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</si>
  <si>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</si>
  <si>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</si>
  <si>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</si>
  <si>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</si>
  <si>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</si>
  <si>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</si>
  <si>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</si>
  <si>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</si>
  <si>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</si>
  <si>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</si>
  <si>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</si>
  <si>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</si>
  <si>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</si>
  <si>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</si>
  <si>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</si>
  <si>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</si>
  <si>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</si>
  <si>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</si>
  <si>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</si>
  <si>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</si>
  <si>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</si>
  <si>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</si>
  <si>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</si>
  <si>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</si>
  <si>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</si>
  <si>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</si>
  <si>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</si>
  <si>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</si>
  <si>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</si>
  <si>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</si>
  <si>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t>shoes</t>
  </si>
  <si>
    <t>EXAMPLE-156-US-Black-35</t>
  </si>
  <si>
    <t>Example_Brand</t>
  </si>
  <si>
    <t>Example_Brand أحذية التنس النسائية أسود، مقاس 3 US</t>
  </si>
  <si>
    <t>7128584002181</t>
  </si>
  <si>
    <t>EAN</t>
  </si>
  <si>
    <t>2221169052</t>
  </si>
  <si>
    <t>http://www.companyname.com/images/1250.main.jpg</t>
  </si>
  <si>
    <t>Synthetic</t>
  </si>
  <si>
    <t>Female</t>
  </si>
  <si>
    <t>adult</t>
  </si>
  <si>
    <t>US_Footwear_Size_System</t>
  </si>
  <si>
    <t>Numeric</t>
  </si>
  <si>
    <t>Medium</t>
  </si>
  <si>
    <t>Black</t>
  </si>
  <si>
    <t>Update</t>
  </si>
  <si>
    <t>Amazon Eu</t>
  </si>
  <si>
    <t>Not Applicable</t>
  </si>
  <si>
    <t>clock</t>
  </si>
  <si>
    <t>EXAMPLE-576-Brown</t>
  </si>
  <si>
    <t>Example_Brand Digital المنبه LED مع منفذ الشحن (بني)</t>
  </si>
  <si>
    <t>Example_MFG</t>
  </si>
  <si>
    <t>3218584007881</t>
  </si>
  <si>
    <t>7840843051</t>
  </si>
  <si>
    <t>Brown</t>
  </si>
  <si>
    <t>Alkaline</t>
  </si>
  <si>
    <t>156-US</t>
  </si>
  <si>
    <t>Example_Brand أحذية التنس النسائية</t>
  </si>
  <si>
    <t>2221169051</t>
  </si>
  <si>
    <t>Parent</t>
  </si>
  <si>
    <t>SizeName-ColorName</t>
  </si>
  <si>
    <t>EX-156-US-Black-35</t>
  </si>
  <si>
    <t>Child</t>
  </si>
  <si>
    <t>EX-156-US-Black-36</t>
  </si>
  <si>
    <t>Example_Brand أحذية التنس النسائية أسود، مقاس 3.5 US</t>
  </si>
  <si>
    <t>7128584002282</t>
  </si>
  <si>
    <t>2221169053</t>
  </si>
  <si>
    <t>EX-156-US-Black-37</t>
  </si>
  <si>
    <t>Example_Brand أحذية التنس النسائية أسود، مقاس 4 US</t>
  </si>
  <si>
    <t>7128584002183</t>
  </si>
  <si>
    <t>2221169054</t>
  </si>
  <si>
    <t>EXAMPLE-576</t>
  </si>
  <si>
    <t>Example_Brand Digital المنبه LED مع منفذ الشحن</t>
  </si>
  <si>
    <t>EXAMPLE-576-WHITE</t>
  </si>
  <si>
    <t>Example_Brand Digital المنبه LED مع منفذ الشحن (أبيض)</t>
  </si>
  <si>
    <t>3218584007882</t>
  </si>
  <si>
    <t>White</t>
  </si>
  <si>
    <t>EXAMPLE-576-SILVER</t>
  </si>
  <si>
    <t>Example_Brand Digital المنبه LED مع منفذ الشحن (فضي)</t>
  </si>
  <si>
    <t>3218584007883</t>
  </si>
  <si>
    <t>Silver</t>
  </si>
  <si>
    <t>shirt</t>
  </si>
  <si>
    <t>EX_015_017</t>
  </si>
  <si>
    <t>Example_Brand تي شيرت رياضي بوليستر</t>
  </si>
  <si>
    <t>مثال على MFG</t>
  </si>
  <si>
    <t>10210117051</t>
  </si>
  <si>
    <t>SizeColor</t>
  </si>
  <si>
    <t>Regular</t>
  </si>
  <si>
    <t>EX015BLK1</t>
  </si>
  <si>
    <t>Example_Brand تي شيرت رياضي من البوليستر (مقاس S، أسود)</t>
  </si>
  <si>
    <t>Men</t>
  </si>
  <si>
    <t>Polyester</t>
  </si>
  <si>
    <t>Male</t>
  </si>
  <si>
    <t>US</t>
  </si>
  <si>
    <t>Alpha</t>
  </si>
  <si>
    <t>Small</t>
  </si>
  <si>
    <t>TZM015BLK1</t>
  </si>
  <si>
    <t>TZM_015_017</t>
  </si>
  <si>
    <t>S</t>
  </si>
  <si>
    <t>EX015BLK2</t>
  </si>
  <si>
    <t>Example_Brand تي شيرت رياضي من البوليستر (مقاس M، أسود)</t>
  </si>
  <si>
    <t>TZM015BLK2</t>
  </si>
  <si>
    <t>M</t>
  </si>
  <si>
    <t>EX015BLK3</t>
  </si>
  <si>
    <t>Example_Brand تي شيرت رياضي من البوليستر (مقاس L، رمادي)</t>
  </si>
  <si>
    <t>Large</t>
  </si>
  <si>
    <t>TZM015BLK3</t>
  </si>
  <si>
    <t>Grey</t>
  </si>
  <si>
    <t>L</t>
  </si>
  <si>
    <t>EX015BLK4</t>
  </si>
  <si>
    <t>Example_Brand تي شيرت رياضي من البوليستر (مقاس XL، رمادي)</t>
  </si>
  <si>
    <t>X-Large</t>
  </si>
  <si>
    <t>TZM015BLK4</t>
  </si>
  <si>
    <t>XL</t>
  </si>
  <si>
    <t>table</t>
  </si>
  <si>
    <t>EXAMPLE_018_220</t>
  </si>
  <si>
    <t>example_Brand طاولة جانبية بدرجين</t>
  </si>
  <si>
    <t>Example_Manufacturer</t>
  </si>
  <si>
    <t>5341879051</t>
  </si>
  <si>
    <t>EXAMPLE018WHT1</t>
  </si>
  <si>
    <t>example_Brand طاولة جانبية بدرجين (أبيض، 21 بوصة)</t>
  </si>
  <si>
    <t>6078943017391</t>
  </si>
  <si>
    <t>Inches</t>
  </si>
  <si>
    <t>Wood</t>
  </si>
  <si>
    <t>Metal</t>
  </si>
  <si>
    <t>White 21 inch</t>
  </si>
  <si>
    <t>21 inch</t>
  </si>
  <si>
    <t>Plywood</t>
  </si>
  <si>
    <t>EXAMPLE018WHT2</t>
  </si>
  <si>
    <t>example_Brand طاولة جانبية بدرجين (أبيض، 24 بوصة)</t>
  </si>
  <si>
    <t>6078943017392</t>
  </si>
  <si>
    <t>White 24 inch</t>
  </si>
  <si>
    <t>24 inch</t>
  </si>
  <si>
    <t>EXAMPLE018GRY1</t>
  </si>
  <si>
    <t>example_Brand طاولة جانبية بدرجين (رمادي، 21 بوصة)</t>
  </si>
  <si>
    <t>6078943017393</t>
  </si>
  <si>
    <t>Gray 21 inch</t>
  </si>
  <si>
    <t>EXAMPLE018GRY2</t>
  </si>
  <si>
    <t>example_Brand طاولة جانبية بدرجين (رمادي، 24 بوصة)</t>
  </si>
  <si>
    <t>6078943017394</t>
  </si>
  <si>
    <t>Gray 24 inch</t>
  </si>
  <si>
    <t>EXAMPLE015BLK5</t>
  </si>
  <si>
    <t>Example_Brand تي شيرت رياضي من البوليستر (مقاس XXL، رمادي)</t>
  </si>
  <si>
    <t>5056243017394</t>
  </si>
  <si>
    <t>XX-Large</t>
  </si>
  <si>
    <t>TZM015BLK5</t>
  </si>
  <si>
    <t>XXL</t>
  </si>
  <si>
    <t>EXAMPLE015BLK6</t>
  </si>
  <si>
    <t>Example_Brand تي شيرت رياضي بوليستر (مقاس 3XL، أسود)</t>
  </si>
  <si>
    <t>5056243017395</t>
  </si>
  <si>
    <t>3X-Large</t>
  </si>
  <si>
    <t>TZM015BLK6</t>
  </si>
  <si>
    <t>XXXL</t>
  </si>
  <si>
    <t>EXAMPLE015BLK7</t>
  </si>
  <si>
    <t>Example_Brand تي شيرت رياضي من البوليستر (مقاس طويل للغاية (3XL)، أسود)</t>
  </si>
  <si>
    <t>5056243017396</t>
  </si>
  <si>
    <t>Extra Tall</t>
  </si>
  <si>
    <t>TZM015BLK7</t>
  </si>
  <si>
    <t>example_Brand طاولة جانبية بدرجين (أسود ، 21 بوصة)</t>
  </si>
  <si>
    <t>Black 21 inch</t>
  </si>
  <si>
    <t>example_Brand طاولة جانبية بدرجين (أسود ، 24 بوصة)</t>
  </si>
  <si>
    <t>Black 24 inch</t>
  </si>
  <si>
    <t>watches</t>
  </si>
  <si>
    <t>EX00147</t>
  </si>
  <si>
    <t>Generic</t>
  </si>
  <si>
    <t>Example_Brand ساعات يد نسائية مقاس 40 مم مضادة للانعكاس زجاج معدني كوارتز دائري (رباط جلد أبيض أزرق فاتح من الفولاذ المقاوم للصدأ)</t>
  </si>
  <si>
    <t>333010011</t>
  </si>
  <si>
    <t>Womens</t>
  </si>
  <si>
    <t>FL00147</t>
  </si>
  <si>
    <t>japanese-quartz</t>
  </si>
  <si>
    <t>analog</t>
  </si>
  <si>
    <t>Leather</t>
  </si>
  <si>
    <t>blue</t>
  </si>
  <si>
    <t>buckle</t>
  </si>
  <si>
    <t>Millimeters</t>
  </si>
  <si>
    <t>antireflective-sapphire</t>
  </si>
  <si>
    <t>round</t>
  </si>
  <si>
    <t>CM</t>
  </si>
  <si>
    <t>KG</t>
  </si>
  <si>
    <t>silver_oxide</t>
  </si>
  <si>
    <t>EX00148</t>
  </si>
  <si>
    <t>Example_Brand ساعات يد نسائية مقاس 40 مم مضادة للانعكاس زجاج معدني كوارتز دائري (رباط جلد أبيض بيج من الفولاذ المقاوم للصدأ)</t>
  </si>
  <si>
    <t>333010012</t>
  </si>
  <si>
    <t>FL00148</t>
  </si>
  <si>
    <t>beige</t>
  </si>
  <si>
    <t>EX00149</t>
  </si>
  <si>
    <t>example_Brand ساعات نسائية 40 مم ساعة زجاجية معدنية مضادة للانعكاس كوارتز دائرية (رباط جلد أسود أبيض من الفولاذ المقاوم للصدأ)</t>
  </si>
  <si>
    <t>333010013</t>
  </si>
  <si>
    <t>FL00149</t>
  </si>
  <si>
    <t>sleepingbag</t>
  </si>
  <si>
    <t>EXSB00079</t>
  </si>
  <si>
    <t>Example_Brand حقيبة نوم مقاومة للماء للكبار والأطفال (أزرق)</t>
  </si>
  <si>
    <t>14916951</t>
  </si>
  <si>
    <t>Zipper</t>
  </si>
  <si>
    <t>Nylon</t>
  </si>
  <si>
    <t>EXSB00080</t>
  </si>
  <si>
    <t>Example_Brand حقيبة نوم مقاومة للماء للكبار والأطفال (أخضر)</t>
  </si>
  <si>
    <t>green</t>
  </si>
  <si>
    <t>EXSB00081</t>
  </si>
  <si>
    <t>Example_Brand حقيبة نوم مقاومة للماء للكبار والأطفال (أحمر)</t>
  </si>
  <si>
    <t>red</t>
  </si>
  <si>
    <t>Big</t>
  </si>
  <si>
    <t>PartialUpdate</t>
  </si>
  <si>
    <t>Delete</t>
  </si>
  <si>
    <t>لديك خياران لتحميل ملفات الصور الخاصة بك
(1) بمجرد تسمية الملف وحفظه في مجلد درايف الخاص بك، يُرجى ضغط المجلد في ملف مضغوط. بعد ذلك، أرسل النموذج دون ملء سمات الصورة لإنشاء عروض على أمازون وتأكيد إنشاء المنتجات بدون أخطاء، باستخدام ملخص المعالجة. انتقل إلى أداة تحميل الصور (https://sellercentral.amazon.eg/imaging/upload) لتحميل صور المنتجات المدرجة. بدون توفر الصور، لن يتمكن العملاء من البحث عن رقم تخزين السلعة.
 (2) بمجرد تسمية الملف وحفظه على خادم الويب الخاص بك، أدخل عنوان URL لملف الصورة في الحقل المناسب لنموذج المنتج.</t>
  </si>
  <si>
    <t>بالنسبة للعلامات التجارية التي لا تحتوي على أرقام مميزة يمكن التحقق منها، يمكن للبائعين طلب إعفاءات من أرقام EAN/UPC ‎(https://sellercentral.amazon.eg/help/hub/reference/200426310)‎. قد تختلف متطلبات هذه الاستثناءات من فئة لأخرى أو حسب اختلاف أنواع المنتجات في نفس الفئة. لمزيد من المعلومات، اطلع على "سياسة اسم العلامة التجارية بأمازون" https://sellercentral.amazon.eg/help/hub/reference/G2N3GKE5SGSHWYRZ</t>
  </si>
  <si>
    <t>1. In addition to this Example tab, read the Instructions and Data Definitions tabs in this file. Ensure you also check the Valid Values.</t>
  </si>
  <si>
    <t xml:space="preserve">2. Please note that the following examples are for demonstration purposes only and you may see different columns on your actual template based on the Product Types chosen. To create an inventory file, use the Template tab. </t>
  </si>
  <si>
    <t>3. Some of the optional columns are collapsed for presentation purposes. Please unhide those collapsed columns by clicking the '+' button on the corresponding column or section</t>
  </si>
  <si>
    <t>4. Please note that downloading many Product Types in one template increases the number of columns due to the specific requirements for Product Type. Please download fewer Product Types in a template if you prefer a more tailored template.</t>
  </si>
  <si>
    <r>
      <t xml:space="preserve">Some fields are </t>
    </r>
    <r>
      <rPr>
        <b/>
        <i/>
        <sz val="11"/>
        <color rgb="FFFF0000"/>
        <rFont val="Calibri"/>
        <family val="2"/>
        <scheme val="minor"/>
      </rPr>
      <t>Required</t>
    </r>
    <r>
      <rPr>
        <i/>
        <sz val="11"/>
        <color indexed="8"/>
        <rFont val="Calibri"/>
        <family val="2"/>
        <scheme val="minor"/>
      </rPr>
      <t xml:space="preserve">. Other are </t>
    </r>
    <r>
      <rPr>
        <b/>
        <i/>
        <sz val="11"/>
        <color rgb="FF000000"/>
        <rFont val="Calibri"/>
        <family val="2"/>
        <scheme val="minor"/>
      </rPr>
      <t>Optional</t>
    </r>
    <r>
      <rPr>
        <i/>
        <sz val="11"/>
        <color indexed="8"/>
        <rFont val="Calibri"/>
        <family val="2"/>
        <scheme val="minor"/>
      </rPr>
      <t>.</t>
    </r>
  </si>
  <si>
    <r>
      <rPr>
        <b/>
        <i/>
        <sz val="10"/>
        <rFont val="Calibri"/>
        <family val="2"/>
        <scheme val="minor"/>
      </rPr>
      <t>Example 2:</t>
    </r>
    <r>
      <rPr>
        <i/>
        <sz val="10"/>
        <rFont val="Calibri"/>
        <family val="2"/>
        <scheme val="minor"/>
      </rPr>
      <t xml:space="preserve"> This is an example of a product with </t>
    </r>
    <r>
      <rPr>
        <b/>
        <i/>
        <sz val="10"/>
        <rFont val="Calibri"/>
        <family val="2"/>
        <scheme val="minor"/>
      </rPr>
      <t>1 variation theme</t>
    </r>
    <r>
      <rPr>
        <i/>
        <sz val="10"/>
        <rFont val="Calibri"/>
        <family val="2"/>
        <scheme val="minor"/>
      </rPr>
      <t xml:space="preserve"> (such as, size) with 3 variations. These are </t>
    </r>
    <r>
      <rPr>
        <b/>
        <i/>
        <sz val="10"/>
        <rFont val="Calibri"/>
        <family val="2"/>
        <scheme val="minor"/>
      </rPr>
      <t>3 "Child" ASINs</t>
    </r>
    <r>
      <rPr>
        <i/>
        <sz val="10"/>
        <rFont val="Calibri"/>
        <family val="2"/>
        <scheme val="minor"/>
      </rPr>
      <t xml:space="preserve"> with </t>
    </r>
    <r>
      <rPr>
        <b/>
        <i/>
        <sz val="10"/>
        <rFont val="Calibri"/>
        <family val="2"/>
        <scheme val="minor"/>
      </rPr>
      <t>a "Parent"</t>
    </r>
    <r>
      <rPr>
        <i/>
        <sz val="10"/>
        <rFont val="Calibri"/>
        <family val="2"/>
        <scheme val="minor"/>
      </rPr>
      <t xml:space="preserve"> (a non-buyable ASIN that groups the variations together). Fulfilled by Amazon (FBA) 
</t>
    </r>
    <r>
      <rPr>
        <b/>
        <i/>
        <sz val="10"/>
        <rFont val="Calibri"/>
        <family val="2"/>
        <scheme val="minor"/>
      </rPr>
      <t xml:space="preserve">Note: </t>
    </r>
    <r>
      <rPr>
        <i/>
        <sz val="10"/>
        <rFont val="Calibri"/>
        <family val="2"/>
        <scheme val="minor"/>
      </rPr>
      <t xml:space="preserve">Please </t>
    </r>
    <r>
      <rPr>
        <b/>
        <i/>
        <sz val="10"/>
        <rFont val="Calibri"/>
        <family val="2"/>
        <scheme val="minor"/>
      </rPr>
      <t>do not enter</t>
    </r>
    <r>
      <rPr>
        <i/>
        <sz val="10"/>
        <rFont val="Calibri"/>
        <family val="2"/>
        <scheme val="minor"/>
      </rPr>
      <t xml:space="preserve"> a size, colour, parent SKU, or relationship type for the </t>
    </r>
    <r>
      <rPr>
        <b/>
        <i/>
        <sz val="10"/>
        <rFont val="Calibri"/>
        <family val="2"/>
        <scheme val="minor"/>
      </rPr>
      <t>parent</t>
    </r>
    <r>
      <rPr>
        <i/>
        <sz val="10"/>
        <rFont val="Calibri"/>
        <family val="2"/>
        <scheme val="minor"/>
      </rPr>
      <t xml:space="preserve"> product, but do enter an image URL. </t>
    </r>
    <r>
      <rPr>
        <b/>
        <i/>
        <sz val="10"/>
        <rFont val="Calibri"/>
        <family val="2"/>
        <scheme val="minor"/>
      </rPr>
      <t>Do not enter</t>
    </r>
    <r>
      <rPr>
        <i/>
        <sz val="10"/>
        <rFont val="Calibri"/>
        <family val="2"/>
        <scheme val="minor"/>
      </rPr>
      <t xml:space="preserve"> data (for example, price, quantity, time-to-ship, and weight) for the </t>
    </r>
    <r>
      <rPr>
        <b/>
        <i/>
        <sz val="10"/>
        <rFont val="Calibri"/>
        <family val="2"/>
        <scheme val="minor"/>
      </rPr>
      <t>parent</t>
    </r>
    <r>
      <rPr>
        <i/>
        <sz val="10"/>
        <rFont val="Calibri"/>
        <family val="2"/>
        <scheme val="minor"/>
      </rPr>
      <t xml:space="preserve"> product, since these are overridden by the child product data. </t>
    </r>
    <r>
      <rPr>
        <b/>
        <i/>
        <sz val="10"/>
        <rFont val="Calibri"/>
        <family val="2"/>
        <scheme val="minor"/>
      </rPr>
      <t>Be sure to put</t>
    </r>
    <r>
      <rPr>
        <i/>
        <sz val="10"/>
        <rFont val="Calibri"/>
        <family val="2"/>
        <scheme val="minor"/>
      </rPr>
      <t xml:space="preserve"> the data in the </t>
    </r>
    <r>
      <rPr>
        <b/>
        <i/>
        <sz val="10"/>
        <rFont val="Calibri"/>
        <family val="2"/>
        <scheme val="minor"/>
      </rPr>
      <t>child</t>
    </r>
    <r>
      <rPr>
        <i/>
        <sz val="10"/>
        <rFont val="Calibri"/>
        <family val="2"/>
        <scheme val="minor"/>
      </rPr>
      <t xml:space="preserve"> products, since this will be different for each.</t>
    </r>
  </si>
  <si>
    <r>
      <rPr>
        <b/>
        <i/>
        <sz val="11"/>
        <rFont val="Calibri"/>
        <family val="2"/>
        <scheme val="minor"/>
      </rPr>
      <t>Example 7</t>
    </r>
    <r>
      <rPr>
        <i/>
        <sz val="11"/>
        <rFont val="Calibri"/>
        <family val="2"/>
        <scheme val="minor"/>
      </rPr>
      <t>: This is an example of deleting your product from the Amazon catalogue. Without permanently deleting the catalogue data, you could set your quantity to 0 if you would like to temporarily stop selling.</t>
    </r>
  </si>
  <si>
    <r>
      <rPr>
        <b/>
        <i/>
        <sz val="11"/>
        <rFont val="Calibri"/>
        <family val="2"/>
        <scheme val="minor"/>
      </rPr>
      <t xml:space="preserve">Example 8: </t>
    </r>
    <r>
      <rPr>
        <i/>
        <sz val="11"/>
        <rFont val="Calibri"/>
        <family val="2"/>
        <scheme val="minor"/>
      </rPr>
      <t xml:space="preserve">This is an example of permanently deleting your product (SKU) from Amazon's catalogue. </t>
    </r>
  </si>
  <si>
    <t xml:space="preserve">
⚠️ Important! This template has changed.</t>
  </si>
  <si>
    <t xml:space="preserve"> مهم! تم تغيير هذا النموذج. ⚠️</t>
  </si>
  <si>
    <t>What is changing?</t>
  </si>
  <si>
    <t>ما الذي يتغير؟</t>
  </si>
  <si>
    <t>سيعرض تبويب النموذج الأساسي الصفات المطلوبة والمطلوبة بشروط والصفات الموصى بها. تصبح الصفات المطلوبة بشروط مطلوبة استنادًا إلى مدخلاتك في الصفات المطلوبة. يتم تقليص الصفات الاختيارية في كل مجموعة من مجموعات الصفات، ويمكنك تمديد الصفات الاختيارية بالضغط على علامات "+ أو -" الموجودة أعلى العمود (راجع لقطة الشاشة أدناه). بدلاً من ذلك، في الزاوية العلوية اليسرى من الورقة، يمكنك تحديد "1" أو "2" لتقليص جميع الصفات الاختيارية أو تمديدها. يوضح الخيار "1" العرض الأساسي الذي يُقلص الصفات الاختيارية ويعرض الخيار "2" العرض المتقدم الذي يقوم بتمديد جميع الصفات. لن يخفي العرض الأساسي الصفة الأولى في كل مجموعة. على سبيل المثال، في لقطة الشاشة أدناه، تكون الصفة "نمط" في مجموعة "اكتشاف" اختيارية، ولكنها ليست مخفية. بعد تحديد "نوع المنتج" المرغوب لصف في النموذج، سيتم تمييز الحقول المطلوبة في ذلك الصف باللون "الأحمر"، ويتم تمييز الحقول المطلوبة بشروط والصفات الموصى بها باللون "البرتقالي".</t>
  </si>
  <si>
    <t>Why are we changing?</t>
  </si>
  <si>
    <t>لماذا نتغير؟</t>
  </si>
  <si>
    <t>تم في الإصدار السابق تجميع الصفات المطلوبة على يسار النموذج أو بدايته، بينما تم تجميع الصفات المطلوبة بشروط في الأقسام المنطقية الخاصة بها، مثل "أساسي" أو "اكتشاف". وقد أدى ذلك إلى تفويت البائعين الصفات المشروطة عندما تصبح مطلوبة، أو إدخال قيم غير صحيحة بسبب ناجم عن نقص التدفق السياقي.</t>
  </si>
  <si>
    <t>How will this affect me right now?</t>
  </si>
  <si>
    <t>كيف سيؤثر ذلك عليّ الآن؟</t>
  </si>
  <si>
    <t>عندما تقوم بعرض منتجات جديدة، اتبع الاتجاه بعناية في تبويب التعليمات هذا. نوصيك بتوفير جميع الصفات القابلة للتطبيق في العرض الأساسي أولاً، مثل الخلايا المميزة، لتجنُّب أخطاء عدم توفر الصفات المطلوبة.</t>
  </si>
  <si>
    <r>
      <rPr>
        <b/>
        <sz val="11"/>
        <color rgb="FF000000"/>
        <rFont val="Calibri"/>
        <family val="2"/>
        <scheme val="minor"/>
      </rPr>
      <t>The default template tab view will show the required, conditionally required, and recommended attributes.</t>
    </r>
    <r>
      <rPr>
        <sz val="11"/>
        <color rgb="FF000000"/>
        <rFont val="Calibri"/>
        <family val="2"/>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</si>
  <si>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The 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</si>
  <si>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When you are listing new products, follow the directions carefully in this instructions tab. We recommend that you provide all the applicable attributes for highlighted cells in the default view first, to prevent missing required attribute errors.</t>
  </si>
  <si>
    <t>Naming and Formatting</t>
  </si>
  <si>
    <t xml:space="preserve">5. Error results when you submit a product entry (ex: Error 5661) can be solved by downloading the Processing Report, looking at the Help Pages, or by contacting Selling Partner Support. </t>
  </si>
  <si>
    <r>
      <rPr>
        <b/>
        <i/>
        <sz val="10"/>
        <rFont val="Calibri"/>
        <family val="2"/>
        <scheme val="minor"/>
      </rPr>
      <t>Example 1</t>
    </r>
    <r>
      <rPr>
        <i/>
        <sz val="10"/>
        <rFont val="Calibri"/>
        <family val="2"/>
        <scheme val="minor"/>
      </rPr>
      <t xml:space="preserve">: This is an example of providing </t>
    </r>
    <r>
      <rPr>
        <b/>
        <i/>
        <sz val="10"/>
        <rFont val="Calibri"/>
        <family val="2"/>
        <scheme val="minor"/>
      </rPr>
      <t>a new listing or full update</t>
    </r>
    <r>
      <rPr>
        <i/>
        <sz val="10"/>
        <rFont val="Calibri"/>
        <family val="2"/>
        <scheme val="minor"/>
      </rPr>
      <t xml:space="preserve"> (update every value). This example has </t>
    </r>
    <r>
      <rPr>
        <b/>
        <i/>
        <sz val="10"/>
        <rFont val="Calibri"/>
        <family val="2"/>
        <scheme val="minor"/>
      </rPr>
      <t>no variation</t>
    </r>
    <r>
      <rPr>
        <i/>
        <sz val="10"/>
        <rFont val="Calibri"/>
        <family val="2"/>
        <scheme val="minor"/>
      </rPr>
      <t xml:space="preserve"> and is listed as a single detail page. Fulfilled by Amazon (FBA)</t>
    </r>
  </si>
  <si>
    <r>
      <rPr>
        <b/>
        <i/>
        <sz val="10"/>
        <rFont val="Calibri"/>
        <family val="2"/>
        <scheme val="minor"/>
      </rPr>
      <t>Example 3</t>
    </r>
    <r>
      <rPr>
        <i/>
        <sz val="10"/>
        <rFont val="Calibri"/>
        <family val="2"/>
        <scheme val="minor"/>
      </rPr>
      <t xml:space="preserve">: This is an example of a product with </t>
    </r>
    <r>
      <rPr>
        <b/>
        <i/>
        <sz val="10"/>
        <rFont val="Calibri"/>
        <family val="2"/>
        <scheme val="minor"/>
      </rPr>
      <t xml:space="preserve">2 variation themes (such as, size and colour) </t>
    </r>
    <r>
      <rPr>
        <i/>
        <sz val="10"/>
        <rFont val="Calibri"/>
        <family val="2"/>
        <scheme val="minor"/>
      </rPr>
      <t xml:space="preserve">with 4 variations. These are </t>
    </r>
    <r>
      <rPr>
        <b/>
        <i/>
        <sz val="10"/>
        <rFont val="Calibri"/>
        <family val="2"/>
        <scheme val="minor"/>
      </rPr>
      <t>4 "Child" ASINs</t>
    </r>
    <r>
      <rPr>
        <i/>
        <sz val="10"/>
        <rFont val="Calibri"/>
        <family val="2"/>
        <scheme val="minor"/>
      </rPr>
      <t xml:space="preserve"> with a </t>
    </r>
    <r>
      <rPr>
        <b/>
        <i/>
        <sz val="10"/>
        <rFont val="Calibri"/>
        <family val="2"/>
        <scheme val="minor"/>
      </rPr>
      <t>"Parent"</t>
    </r>
    <r>
      <rPr>
        <i/>
        <sz val="10"/>
        <rFont val="Calibri"/>
        <family val="2"/>
        <scheme val="minor"/>
      </rPr>
      <t xml:space="preserve"> (a non-buyable ASIN that groups the variations together). Fulfilled by Merchant (not FBA).
</t>
    </r>
    <r>
      <rPr>
        <b/>
        <i/>
        <sz val="10"/>
        <rFont val="Calibri"/>
        <family val="2"/>
        <scheme val="minor"/>
      </rPr>
      <t>Note:</t>
    </r>
    <r>
      <rPr>
        <i/>
        <sz val="10"/>
        <rFont val="Calibri"/>
        <family val="2"/>
        <scheme val="minor"/>
      </rPr>
      <t xml:space="preserve"> Please </t>
    </r>
    <r>
      <rPr>
        <b/>
        <i/>
        <sz val="10"/>
        <rFont val="Calibri"/>
        <family val="2"/>
        <scheme val="minor"/>
      </rPr>
      <t>do not enter</t>
    </r>
    <r>
      <rPr>
        <i/>
        <sz val="10"/>
        <rFont val="Calibri"/>
        <family val="2"/>
        <scheme val="minor"/>
      </rPr>
      <t xml:space="preserve"> a size, colour, parent SKU, or relationship type for the </t>
    </r>
    <r>
      <rPr>
        <b/>
        <i/>
        <sz val="10"/>
        <rFont val="Calibri"/>
        <family val="2"/>
        <scheme val="minor"/>
      </rPr>
      <t>parent</t>
    </r>
    <r>
      <rPr>
        <i/>
        <sz val="10"/>
        <rFont val="Calibri"/>
        <family val="2"/>
        <scheme val="minor"/>
      </rPr>
      <t xml:space="preserve"> product, but do enter an image URL. </t>
    </r>
    <r>
      <rPr>
        <b/>
        <i/>
        <sz val="10"/>
        <rFont val="Calibri"/>
        <family val="2"/>
        <scheme val="minor"/>
      </rPr>
      <t>Do not enter</t>
    </r>
    <r>
      <rPr>
        <i/>
        <sz val="10"/>
        <rFont val="Calibri"/>
        <family val="2"/>
        <scheme val="minor"/>
      </rPr>
      <t xml:space="preserve"> data (for example, price, quantity, time-to-ship, and weight) for the</t>
    </r>
    <r>
      <rPr>
        <b/>
        <i/>
        <sz val="10"/>
        <rFont val="Calibri"/>
        <family val="2"/>
        <scheme val="minor"/>
      </rPr>
      <t xml:space="preserve"> parent</t>
    </r>
    <r>
      <rPr>
        <i/>
        <sz val="10"/>
        <rFont val="Calibri"/>
        <family val="2"/>
        <scheme val="minor"/>
      </rPr>
      <t xml:space="preserve"> product, since these are overridden by the child product data. </t>
    </r>
    <r>
      <rPr>
        <b/>
        <i/>
        <sz val="10"/>
        <rFont val="Calibri"/>
        <family val="2"/>
        <scheme val="minor"/>
      </rPr>
      <t>Be sure to put</t>
    </r>
    <r>
      <rPr>
        <i/>
        <sz val="10"/>
        <rFont val="Calibri"/>
        <family val="2"/>
        <scheme val="minor"/>
      </rPr>
      <t xml:space="preserve"> the data in the </t>
    </r>
    <r>
      <rPr>
        <b/>
        <i/>
        <sz val="10"/>
        <rFont val="Calibri"/>
        <family val="2"/>
        <scheme val="minor"/>
      </rPr>
      <t xml:space="preserve">child </t>
    </r>
    <r>
      <rPr>
        <i/>
        <sz val="10"/>
        <rFont val="Calibri"/>
        <family val="2"/>
        <scheme val="minor"/>
      </rPr>
      <t>products, since this will be different for each.</t>
    </r>
  </si>
  <si>
    <r>
      <rPr>
        <b/>
        <i/>
        <sz val="10"/>
        <rFont val="Calibri"/>
        <family val="2"/>
        <scheme val="minor"/>
      </rPr>
      <t>Example 4</t>
    </r>
    <r>
      <rPr>
        <i/>
        <sz val="10"/>
        <rFont val="Calibri"/>
        <family val="2"/>
        <scheme val="minor"/>
      </rPr>
      <t xml:space="preserve">: This is an example of adding a variation to an existing product. These are </t>
    </r>
    <r>
      <rPr>
        <b/>
        <i/>
        <sz val="10"/>
        <rFont val="Calibri"/>
        <family val="2"/>
        <scheme val="minor"/>
      </rPr>
      <t>additional "Child" ASINs</t>
    </r>
    <r>
      <rPr>
        <i/>
        <sz val="10"/>
        <rFont val="Calibri"/>
        <family val="2"/>
        <scheme val="minor"/>
      </rPr>
      <t xml:space="preserve"> under the existing </t>
    </r>
    <r>
      <rPr>
        <b/>
        <i/>
        <sz val="10"/>
        <rFont val="Calibri"/>
        <family val="2"/>
        <scheme val="minor"/>
      </rPr>
      <t>"Parent"</t>
    </r>
    <r>
      <rPr>
        <i/>
        <sz val="10"/>
        <rFont val="Calibri"/>
        <family val="2"/>
        <scheme val="minor"/>
      </rPr>
      <t xml:space="preserve"> product created in </t>
    </r>
    <r>
      <rPr>
        <b/>
        <i/>
        <sz val="10"/>
        <rFont val="Calibri"/>
        <family val="2"/>
        <scheme val="minor"/>
      </rPr>
      <t>Example 2</t>
    </r>
    <r>
      <rPr>
        <i/>
        <sz val="10"/>
        <rFont val="Calibri"/>
        <family val="2"/>
        <scheme val="minor"/>
      </rPr>
      <t xml:space="preserve">. Sold and fulfilled by Merchant (not FBA).
</t>
    </r>
    <r>
      <rPr>
        <b/>
        <i/>
        <sz val="10"/>
        <rFont val="Calibri"/>
        <family val="2"/>
        <scheme val="minor"/>
      </rPr>
      <t>Note:</t>
    </r>
    <r>
      <rPr>
        <i/>
        <sz val="10"/>
        <rFont val="Calibri"/>
        <family val="2"/>
        <scheme val="minor"/>
      </rPr>
      <t xml:space="preserve"> Please mark the variation parentage as </t>
    </r>
    <r>
      <rPr>
        <b/>
        <i/>
        <sz val="10"/>
        <rFont val="Calibri"/>
        <family val="2"/>
        <scheme val="minor"/>
      </rPr>
      <t xml:space="preserve">"Child" </t>
    </r>
    <r>
      <rPr>
        <i/>
        <sz val="10"/>
        <rFont val="Calibri"/>
        <family val="2"/>
        <scheme val="minor"/>
      </rPr>
      <t xml:space="preserve">and specify the </t>
    </r>
    <r>
      <rPr>
        <b/>
        <i/>
        <sz val="10"/>
        <rFont val="Calibri"/>
        <family val="2"/>
        <scheme val="minor"/>
      </rPr>
      <t>Parent SKU</t>
    </r>
    <r>
      <rPr>
        <i/>
        <sz val="10"/>
        <rFont val="Calibri"/>
        <family val="2"/>
        <scheme val="minor"/>
      </rPr>
      <t xml:space="preserve"> you are adding the variated SKU to. Without the Parent SKU, the system cannot map the variation to the correct product.</t>
    </r>
  </si>
  <si>
    <r>
      <rPr>
        <b/>
        <i/>
        <sz val="11"/>
        <rFont val="Calibri"/>
        <family val="2"/>
        <scheme val="minor"/>
      </rPr>
      <t>Example 5</t>
    </r>
    <r>
      <rPr>
        <i/>
        <sz val="11"/>
        <rFont val="Calibri"/>
        <family val="2"/>
        <scheme val="minor"/>
      </rPr>
      <t xml:space="preserve">: These are </t>
    </r>
    <r>
      <rPr>
        <b/>
        <i/>
        <sz val="11"/>
        <rFont val="Calibri"/>
        <family val="2"/>
        <scheme val="minor"/>
      </rPr>
      <t>3 "Child" ASINs</t>
    </r>
    <r>
      <rPr>
        <i/>
        <sz val="11"/>
        <rFont val="Calibri"/>
        <family val="2"/>
        <scheme val="minor"/>
      </rPr>
      <t xml:space="preserve"> with no </t>
    </r>
    <r>
      <rPr>
        <b/>
        <i/>
        <sz val="11"/>
        <rFont val="Calibri"/>
        <family val="2"/>
        <scheme val="minor"/>
      </rPr>
      <t xml:space="preserve">"Parent" relationship grouping. </t>
    </r>
    <r>
      <rPr>
        <i/>
        <sz val="11"/>
        <rFont val="Calibri"/>
        <family val="2"/>
        <scheme val="minor"/>
      </rPr>
      <t xml:space="preserve">There is no Product ID and Product ID Type as these products do not have a standard product identifier (UPC, EAN, JAN or ISBN). Fulfilled by Amazon (FBA)
Please read about how to list without a Product ID and the corresponding process to request an exemption: https://sellercentral.amazon.co.uk/help/hub/reference/200426310 </t>
    </r>
  </si>
  <si>
    <r>
      <rPr>
        <b/>
        <i/>
        <sz val="11"/>
        <rFont val="Calibri"/>
        <family val="2"/>
        <scheme val="minor"/>
      </rPr>
      <t>Example 6:</t>
    </r>
    <r>
      <rPr>
        <i/>
        <sz val="11"/>
        <rFont val="Calibri"/>
        <family val="2"/>
        <scheme val="minor"/>
      </rPr>
      <t xml:space="preserve"> This is an example of a </t>
    </r>
    <r>
      <rPr>
        <b/>
        <i/>
        <sz val="11"/>
        <rFont val="Calibri"/>
        <family val="2"/>
        <scheme val="minor"/>
      </rPr>
      <t>partial update</t>
    </r>
    <r>
      <rPr>
        <i/>
        <sz val="11"/>
        <rFont val="Calibri"/>
        <family val="2"/>
        <scheme val="minor"/>
      </rPr>
      <t xml:space="preserve"> to edit your </t>
    </r>
    <r>
      <rPr>
        <b/>
        <i/>
        <sz val="11"/>
        <rFont val="Calibri"/>
        <family val="2"/>
        <scheme val="minor"/>
      </rPr>
      <t>existing</t>
    </r>
    <r>
      <rPr>
        <i/>
        <sz val="11"/>
        <rFont val="Calibri"/>
        <family val="2"/>
        <scheme val="minor"/>
      </rPr>
      <t xml:space="preserve"> product. Please provide SKU, Product ID, and Product ID Type, and set the update_delete attribute to 'PartialUpdate.' Only the fields with provided values will be updated while empty attributes will stay the same as previous values.</t>
    </r>
  </si>
  <si>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(https://sellercentral.amazon.eg/imaging/upload) to upload images for the listed products. Without providing images, the SKU will not be searchable for customers.
(2) Once you have named the file and saved it to your web server, enter the URL of the image file in the appropriate cell of your product template.</t>
  </si>
  <si>
    <t>This page contains information you need to create, validate and upload your inventory file to Amazon. We recommend that you print this page so you can refer to it as you go.</t>
  </si>
  <si>
    <t>The Data Definitions tab contains the acceptable values that can be used as you fill out the Template tab. We recommend printing the Data Definitions sheet for reference.</t>
  </si>
  <si>
    <r>
      <rPr>
        <b/>
        <sz val="11"/>
        <color theme="1"/>
        <rFont val="Verdana"/>
        <family val="2"/>
      </rPr>
      <t>Required:</t>
    </r>
    <r>
      <rPr>
        <sz val="11"/>
        <color theme="1"/>
        <rFont val="Verdana"/>
        <family val="2"/>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</si>
  <si>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family val="2"/>
      </rPr>
      <t>Optional:</t>
    </r>
    <r>
      <rPr>
        <sz val="11"/>
        <color theme="1"/>
        <rFont val="Verdana"/>
        <family val="2"/>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</si>
  <si>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As indicated in the Data Definitions tab, some fields require that you use terms from the Valid Values tab. These terms are specific to the product attribute and are used for categorization and product discoverability – for example, via search.</t>
  </si>
  <si>
    <t>See the Example tab for an example on how to enter product information. This information is for reference only. In order to avoid including invalid product data in your inventory file, do not work on your own items within the Example sheet.</t>
  </si>
  <si>
    <t>This is your inventory file that you will upload via the Add Products via Upload page in Seller Central.</t>
  </si>
  <si>
    <t>استخدام نموذج ملف المخزون الخاص بك</t>
  </si>
  <si>
    <t>اطبع هذه الصفحة</t>
  </si>
  <si>
    <t>تحتوي هذه الصفحة على المعلومات التي تحتاجها لإنشاء ملف المخزون الخاص بك والتحقق منه وتحميله على أمازون. نوصي بطباعة هذه الصفحة حتى تتمكن من الرجوع إليها أثناء التنقل.</t>
  </si>
  <si>
    <t>احفظ نسخة من هذا الملف كورقة عمل اكسل على محرك الأقراص الثابتة الخاص بك. ثم تابع إدخال بيانات منتجك في علامة تبويب النموذج، باستخدام الإرشادات أدناه.</t>
  </si>
  <si>
    <t>تحتوي علامة تبويب تعريفات البيانات على القيم المقبولة التي يمكن استخدامها أثناء ملء علامة تبويب النموذج. نوصي بطباعة ورقة تعاريف البيانات للرجوع إليها عند الحاجة.</t>
  </si>
  <si>
    <t>تشير علامة تبويب تعريفات البيانات أيضًا إلى ما إذا كان الحقل مطلوبًا أو اختياريًا:</t>
  </si>
  <si>
    <r>
      <rPr>
        <b/>
        <sz val="11"/>
        <color theme="1"/>
        <rFont val="Verdana"/>
        <family val="2"/>
      </rPr>
      <t>مطلوب:</t>
    </r>
    <r>
      <rPr>
        <sz val="11"/>
        <color theme="1"/>
        <rFont val="Verdana"/>
        <family val="2"/>
      </rPr>
      <t xml:space="preserve"> الحقول المطلوبة هي الحد الأدنى اللازم لقيم السمات الضروري لإنشاء منتجك في كاتالوج أمازون. سيتم تمييز الخلايا المطلوبة باللون الأحمر في النموذج بمجرد قيامك بتحديد نوع منتج لهذا الصف. سيؤدي عدم إدخال قيمة صالحة في حقل مطلوب إلى منع إضافة منتجك إلى الكاتالوج. قد تكون هناك حاجة إلى بيانات إضافية، اعتمادًا على القيم التي تدخلها في مكان آخر في هذا النموذج (على سبيل المثال، إذا قدمتَ طول الطرد فعليك تقديم package_dimensions_unit_of_measure)</t>
    </r>
  </si>
  <si>
    <r>
      <rPr>
        <b/>
        <sz val="11"/>
        <color theme="1"/>
        <rFont val="Verdana"/>
        <family val="2"/>
      </rPr>
      <t>اختيارية:</t>
    </r>
    <r>
      <rPr>
        <sz val="11"/>
        <color theme="1"/>
        <rFont val="Verdana"/>
        <family val="2"/>
      </rPr>
      <t xml:space="preserve"> توفر الحقول الاختيارية للعملاء معلومات مفيدة حول المنتج، ولكنها ليست بالغة الأهمية في اتخاذ قرارات الشراء. سيتم تمييز الحقول الاختيارية باللون الأزرق في علامة تبويب النموذج بعد تحديد نوع منتج. نوصي بتقديم أكبر قدر ممكن من بيانات المنتج الاختيارية لمنتجك. في بعض الحالات، قد تكون الحقول التي وصفناها على أنها اختيارية مهمةً لمنتجك أو نشاطك التجاري، أو مطلوبةً وفقًا لاتفاقية البائع التي أبرمتها.</t>
    </r>
  </si>
  <si>
    <t>القيم الصحيحة وBTG</t>
  </si>
  <si>
    <t>كما هو موضح في علامة تبويب تعريفات البيانات، تتطلب بعض الحقول استخدام مصطلحات من علامة تبويب القيم الصالحة. هذه المصطلحات خاصة بسمة المنتج وتُستخدم للتصنيف وإمكانية اكتشاف المنتج - على سبيل المثال، عبر البحث.</t>
  </si>
  <si>
    <t>تتوفر قيم دليل شجرة التصفح أيضاً كملفات إكسل منفصلة يمكن تحميلها من هذه الصفحة:
 https://sellercentral.amazon.ae/gp/help/G1641
في هذه الصفحة، سوف تجد تعيينات بين الكلمات المفتاحية لنوع السلعة والمصطلحات التي تتحكم بها أمازون والتي تسمح بعرض المنتجات في هذه الفئات. في دليل شجرة التصفح لفئتك، اعثر على الفئة الأنسب لمنتجك، ثم استخدم الاستعلام المقابل لتحديد الحقل والقيمة التي تحتاج إلى وضعها في النموذج لوضع منتجك في تلك الفئة.</t>
  </si>
  <si>
    <t>راجع علامة تبويب الصور لمعرفة معايير صور أمازون. يجب أن تتوافق الصور التي تقوم بتحميلها على أمازون مع هذه المعايير.</t>
  </si>
  <si>
    <t>علامة تبويب كمثال</t>
  </si>
  <si>
    <t>راجع علامة التبويب المستخدمة كمثال لمشاهدة مثال حول كيفية إدخال معلومات المنتج. هذه المعلومات مرجعية فقط. لتجنب تضمين بيانات المنتج غير الصالحة في ملف المخزون الخاص بك، لا تعمل على السلع الخاصة ضمن ورقة المثال.</t>
  </si>
  <si>
    <t xml:space="preserve">علامة تبويب النموذج هي المكان الذي ستُدخل فيه معلومات تفاصيل المنتجات الخاصة بك. بعد تحديد نوع المنتج المطلوب لصفٍ ما في النموذج، سيتم تمييز الحقول المطلوبة في هذا الصف باللون الأحمر، بينما سيتم تمييز الحقول الاختيارية باللون الأزرق. قد تكون الحقولُ رماديةُ اللون قابلةً للتطبيق على منتجك في بعض الحالات ولكن ليس في حالات أخرى، اعتمادًا على المدخلات أو التحديدات السابقة. لا تنطبق الحقول المحجوبة على منتجك. للحصول على أفضل النتائج، أرسل أيضًا أكبر قدر ممكن من البيانات الاختيارية لمنتجاتك. إذا كنت لا تقدم بيانات لحقل معين غير مطلوب، فاترك الخلية فارغة. لا تتردد في إضافة الألوان والخطوط العريضة والحدود والتنسيقات الأخرى (لاتضف نصًا إضافيًا) إلى النموذج إذا كان هذا مفيدًا لك. يُرجى الملاحظة أنه لا يُسمح بأحرف ASCII الكبيرة (مثل ® و©) وعلامات HTML. </t>
  </si>
  <si>
    <t>احفظ ملف المخزون الخاص بك</t>
  </si>
  <si>
    <t>عند الانتهاء من إدخال بيانات منتجك في علامة تبويب النموذج، يمكنك حفظ المصنف بأكمله كملف Excel أو يمكنك حفظ علامة تبويب النموذج (فقط) كملف نصي (محدد بعلامات تبويب) (*.txt) (بالنسبة للسوق الصينية، يمكن حفظه كنص Unicode (*.txt)): انقر بزر الماوس الأيمن فوق علامة تبويب النموذج، ونقل أو نسخ، وتحديد «كتاب جديد» و«إنشاء نسخة»، الآن ملف، حفظ باسم، واختر تنسيق الملف الصحيح.</t>
  </si>
  <si>
    <t>هذا هو ملف المخزون الخاص بك الذي ستقوم بتحميله عبر صفحة «إضافة منتجات عبر التحميل» في مركز البائعين.</t>
  </si>
  <si>
    <t>قم بإرسال ملف المخزون الخاص بك</t>
  </si>
  <si>
    <t>عندما تقوم بتحميل ملفك، سيتحقق نظامنا تلقائيًا من صحة ملف البيانات الخاص بك عند إرساله. وعند اكتمال عملية الإرسال الخاصة بك، ستتمكّن من تنزيل تقرير المعالجة. ستظهر أي أخطاء في التحميل في تقرير المعالجة. يمكن تنزيل هذا التقرير من قسم «حالة تحميل جدول البيانات» في صفحة «إضافة منتجات عبر التحميل» في حساب البائع الخاص بك في مركز البائعين، هنا: https://sellercentral.amazon.co.jp/listing/status.</t>
  </si>
  <si>
    <t>ملاحظة: نوصي أولاً بتحميل 15 منتجًا أو أقل لأغراض الاختبار. يمكنك تحميل بقية المخزون بمجرد الانتهاء من اختبار ناجح.</t>
  </si>
  <si>
    <t>نماذج محدثة</t>
  </si>
  <si>
    <t>من وقت لآخر، ستقوم أمازون بتحديث القيم الصحيحة وقواعد التحقق من صحة البيانات والنص التوضيحي والمتطلبات. في حالة قيامك بإرسال نموذج قديم، سنقوم بإنشاء نسخة محدثة نيابة عنك مع تعبئة جميع بياناتك مسبقًا. سترى رابطًا لـ «تنزيل ما أرسلتَه في إصدار النموذج المحدث» في قسم «حالة تحميل جدول البيانات» بصفحة «إضافة المنتجات عبر التحميل» في مركز البائعين.</t>
  </si>
  <si>
    <t>هل لا يزال لديك أسئلة؟</t>
  </si>
  <si>
    <t>The BTGs are also available as separate Excel files that can be downloaded from this page: 
https://sellercentral.amazon.ae/gp/help/G1641
In it, you will find mappings between Recommended Browse Nodes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</si>
  <si>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View full product image requirements here: https://sellercentral.amazon.ae/gp/help/1881</t>
  </si>
  <si>
    <t>For category-specific guidelines, download the style guide for your category from the downloadable file template table here: https://sellercentral.amazon.ae/gp/help/1641</t>
  </si>
  <si>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Please note that high ASCII characters (such as ®, ©) and HTML tags are not allowed. </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</si>
  <si>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</si>
  <si>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Upload your file from the "Upload your spreadsheet" section of the Add Products via Upload page in Seller Central, here: https://sellercentral.amazon.ae/listing/upload.</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</si>
  <si>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https://sellercentral.amazon.ae/listing/status.</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</si>
  <si>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</si>
  <si>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If you have read the Instructions or Data Definitions tabs of this file and still have questions, consult seller Help, starting with this page: https://sellercentral.amazon.ae/gp/help/581</t>
  </si>
  <si>
    <t>شاهد متطلبات صورة المنتج الكاملة هنا: https://sellercentral.amazon.ae/gp/help/1881</t>
  </si>
  <si>
    <t>للحصول على إرشادات خاصة بالفئة، قم بتنزيل دليل النمط الخاص بفئتك من جدول نموذج الملفات القابل للتنزيل هنا: https://sellercentral.amazon.ae/gp/help/1641</t>
  </si>
  <si>
    <t xml:space="preserve"> من المهم أن يتم توفير صورة لجميع المنتجات. حمّل الصور إما عن طريق تقديم عنوان URL للصورة أو استخدام أداة تحميل الصور (https://sellercentral.amazon.ae/imaging/upload). في حالة استخدام أداة تحميل الصور، يُرجى إرسال النموذج أولاً ثم تحميل الصور. حتى يتم توفير الصورة، لن يكون SKU قابلاً للشراء. يرجى ملاحظة أن إدراج طلبات ASINs الموجودة على أمازون لا تتطلب إرسال عنوان URL للصورة أو تحميل الصور</t>
  </si>
  <si>
    <t>قم بتحميل ملفك من قسم «تحميل جدول البيانات الخاص بك» في صفحة إضافة المنتجات عبر التحميل في مركز البائعين، هنا: https://sellercentral.amazon.ae/listing/upload.</t>
  </si>
  <si>
    <t>إذا كنت قد قرأت تبويبات «التعليمات» أو «تعريفات البيانات» في هذا الملف ولا تزال لديك أسئلة، فاستشر «مساعدة البائع»، بدءًا من هذه الصفحة: https://sellercentral.amazon.ae/gp/help/581</t>
  </si>
  <si>
    <t>How to complete your inventory template</t>
  </si>
  <si>
    <t>Group Name</t>
  </si>
  <si>
    <t>Field Name</t>
  </si>
  <si>
    <t>Local Label Name</t>
  </si>
  <si>
    <t>Definition and Use</t>
  </si>
  <si>
    <t>Accepted Values</t>
  </si>
  <si>
    <t>Example</t>
  </si>
  <si>
    <t>Required?</t>
  </si>
  <si>
    <t>Basic - Basic Product information - These are attributes that are important to buyers and should be populated for all your items. Some are required to create an offer.</t>
  </si>
  <si>
    <t>Product type that most closely matches the product.</t>
  </si>
  <si>
    <t>Input an appropriate product type.</t>
  </si>
  <si>
    <t>OfficeProducts</t>
  </si>
  <si>
    <t>Required</t>
  </si>
  <si>
    <t>A unique identifier for the product, assigned by the merchant.  The SKU must be unique for each product listed.  After you have established a SKU for a product, please do not try changing it without first deleting the associated product from our systems through a delete feed.</t>
  </si>
  <si>
    <t>Unique Identifier. If you don't enter a SKU we'll create one for you.</t>
  </si>
  <si>
    <t>10162513</t>
  </si>
  <si>
    <t>Update to change information for existing products; Delete to completely remove an existing product.</t>
  </si>
  <si>
    <t>Update, PartialUpdate, or Delete.</t>
  </si>
  <si>
    <t>Preferred</t>
  </si>
  <si>
    <t>The brand of the product.</t>
  </si>
  <si>
    <t>Text - maximum 50 characters. HTML tags and special characters not on a standard keyboard (eg. ®, ©, ™ or other Type 1 High ASCII characters) are not supported</t>
  </si>
  <si>
    <t>Compaq</t>
  </si>
  <si>
    <t>A standard, alphanumeric string that uniquely identifies the product. This could be a GCID (16 alphanumeric characters), UPC or EAN. This is a required field if product_id_type is provided.</t>
  </si>
  <si>
    <t>Any valid GCID, UPC, or EAN.</t>
  </si>
  <si>
    <t>5.27917E+12</t>
  </si>
  <si>
    <t>The type of standard, unique identifier entered in the Product ID field. This is a required field if Product ID is provided.</t>
  </si>
  <si>
    <t>UPC</t>
  </si>
  <si>
    <t>A short title for the product. This will be displayed in bold on the product page and in the title bar of the browser window.</t>
  </si>
  <si>
    <t>Bosch - Cordless Drill/Driver - PSR960</t>
  </si>
  <si>
    <t>The model name for the product.</t>
  </si>
  <si>
    <t>An alphanumeric string; 1 character minimum in length and 50 characters maximum in length.</t>
  </si>
  <si>
    <t>Family II</t>
  </si>
  <si>
    <t>Recommended browse nodes</t>
  </si>
  <si>
    <t>A whole number</t>
  </si>
  <si>
    <t>A text string up to 100 characters.</t>
  </si>
  <si>
    <t>"82500000"</t>
  </si>
  <si>
    <t>Model Number</t>
  </si>
  <si>
    <t>The model number of the product, as assigned by the manufacturer. This may be distinct from part number</t>
  </si>
  <si>
    <t>The model number of the product, as assigned by the manufacturer. Note that this should be distinct from Model Name and Manufacturer Part Number</t>
  </si>
  <si>
    <t>AK3-AT1-GL-M-X, MC700LL/A</t>
  </si>
  <si>
    <t>Optional</t>
  </si>
  <si>
    <t>Part number of the product (manufacturer assigned).</t>
  </si>
  <si>
    <t>An alphanumeric string; 1 character minimum in length and 40 characters maximum in length.</t>
  </si>
  <si>
    <t>SB-122</t>
  </si>
  <si>
    <t>The manufacturer.</t>
  </si>
  <si>
    <t>"Phillps"</t>
  </si>
  <si>
    <t>GTIN Exemption Reason</t>
  </si>
  <si>
    <t>Most products have barcodes (UPC, EAN, etc) that uniquely identify the product. Providing the correct barcode for product listings helps Amazon improve the quality our  catalog and reduce duplicate product listings that confuse customers shopping on Amazon. However, not all products have assigned barcodes. If you are creating custom bundles of 2 or more products, indicate this is a bundle listing by selecting "	Please select CustomProductBundle"" to indicate if this product listing is a customized bundle or 2 or more products, or ""ReplacementPart"" if this product is a replacement part, or part of a set. Leave this blank for all other types of products."</t>
  </si>
  <si>
    <t>CustomProductBundle</t>
  </si>
  <si>
    <t>"CustomProductBundle"</t>
  </si>
  <si>
    <t>Model year of the product.</t>
  </si>
  <si>
    <t>A positive whole number</t>
  </si>
  <si>
    <t>2013</t>
  </si>
  <si>
    <t>Text description of the product.</t>
  </si>
  <si>
    <t>A text string; 2000 characters maximum in length. Note: Type 1 High ASCII characters (®, ©, ™, etc.) or other special characters are not supported.</t>
  </si>
  <si>
    <t>Sturdy basketball hoop made for indoor or outdoor play.</t>
  </si>
  <si>
    <t>language_value1 - language_value5</t>
  </si>
  <si>
    <t>Audio Encoding Language</t>
  </si>
  <si>
    <t>Please select one of the values from the drop down menu.</t>
  </si>
  <si>
    <t>Select one the options in the valid values tab</t>
  </si>
  <si>
    <t>Italian, Spanish, German, French, English</t>
  </si>
  <si>
    <t>Quantity of the item in stock and available for sale (leave blank for parent or FBA items).</t>
  </si>
  <si>
    <t>A whole number.</t>
  </si>
  <si>
    <t>"152"</t>
  </si>
  <si>
    <t>Your price</t>
  </si>
  <si>
    <t>Standard (list) price for the product.</t>
  </si>
  <si>
    <t>A price greater than 0.  Do not include thousands separators or currency symbols.</t>
  </si>
  <si>
    <t>249.99</t>
  </si>
  <si>
    <t>Closure Type</t>
  </si>
  <si>
    <t>Closure type for apparel products.</t>
  </si>
  <si>
    <t>An alphanumeric string; 1 character minimum in length and 250 characters maximum in length.</t>
  </si>
  <si>
    <t>zipper</t>
  </si>
  <si>
    <t>Inner Material</t>
  </si>
  <si>
    <t>Indicate the material type of the inside of the product.</t>
  </si>
  <si>
    <t>Select a value from the Valid Values worksheet.</t>
  </si>
  <si>
    <t>Cotton</t>
  </si>
  <si>
    <t>outer_material_type</t>
  </si>
  <si>
    <t>Outer Material</t>
  </si>
  <si>
    <t>Specify the outer material type</t>
  </si>
  <si>
    <t>Describes the heel type of the shoe.</t>
  </si>
  <si>
    <t>Select from the list of  Valid Values provided in a later tab within this workbook.</t>
  </si>
  <si>
    <t>Stiletto</t>
  </si>
  <si>
    <t>Use as unit of measure for boot shaft height, boot opening circumference, heel height, and platform height.</t>
  </si>
  <si>
    <t>Acceptable values are IN, CM, MM.</t>
  </si>
  <si>
    <t>Describes the material of the bottom of the shoe.</t>
  </si>
  <si>
    <t>cork</t>
  </si>
  <si>
    <t>Describes the height of the heel; dependent upon shoe-dimension-unit-of-measure attribute and select CM.</t>
  </si>
  <si>
    <t>A number</t>
  </si>
  <si>
    <t>3</t>
  </si>
  <si>
    <t>care_instructions1 - care_instructions4</t>
  </si>
  <si>
    <t>Care instructions for apparel products.</t>
  </si>
  <si>
    <t>An alphanumeric string up to a maximum of 100 characters in length.</t>
  </si>
  <si>
    <t>Dry clean only</t>
  </si>
  <si>
    <t>The temperature the product should be stored at.</t>
  </si>
  <si>
    <t>Please select a value from the list of valid values.</t>
  </si>
  <si>
    <t>Ambient: Room Temperature</t>
  </si>
  <si>
    <t>URL for the main product image.</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</si>
  <si>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</si>
  <si>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</si>
  <si>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 Image Url1</t>
  </si>
  <si>
    <t>URL for product swatch images.</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</si>
  <si>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</si>
  <si>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</si>
  <si>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other_image_url8</t>
  </si>
  <si>
    <t>Product Images</t>
  </si>
  <si>
    <t>URL for additional product images.</t>
  </si>
  <si>
    <t>A valid URL, including leading "http://"
The URL is case sensitive, so make sure to use matching capitalisation and no redirections (e.g. .jpeg instead of .jpg). While a web browser might be smart enough to locate your image despite of these little inaccuracies, our image collection process isn't.</t>
  </si>
  <si>
    <t>http://www.companyname.com/images/1250.other1.jpg</t>
  </si>
  <si>
    <t>Variation - Variation information - Populate these attributes if your product is available in different variations (for example colour or wattage).</t>
  </si>
  <si>
    <t>Describes the parameter(s) by which the parent product may vary (should be the same for both the parent and child SKUs).</t>
  </si>
  <si>
    <t>Select an applicable variation theme.</t>
  </si>
  <si>
    <t>ColorName</t>
  </si>
  <si>
    <t>For a child product, list the SKU of the related parent product (do NOT fill in this field for parent products).</t>
  </si>
  <si>
    <t>Describes the relationship between products that are related (leave blank for non-parent-child products).</t>
  </si>
  <si>
    <t>Select the following option: 
Variation</t>
  </si>
  <si>
    <t>Parent defines the basic data about the product and is not purchasable; Child defines the possible variation (e.g., size, colour) of the parent product and is actually for sale. (Use Child if the product is not in a variation relationship).</t>
  </si>
  <si>
    <t>Please select one of the following values: 
parent
child</t>
  </si>
  <si>
    <t>parent</t>
  </si>
  <si>
    <t>Discovery - Item discovery information - These attributes have an effect on how customers can find your product on the site using browse or search.</t>
  </si>
  <si>
    <t>display_resolution_maximum_unit_of_measure</t>
  </si>
  <si>
    <t>Display Resolution Maximum Unit Of Measure</t>
  </si>
  <si>
    <t>Indicate the unit of measure for the item.  If displayresolutionmaximum is populated, you must populate displayresolutionmaximumunitofmeasure</t>
  </si>
  <si>
    <t>Select from the following valid values</t>
  </si>
  <si>
    <t>lines per centimeter</t>
  </si>
  <si>
    <t>The style of the item</t>
  </si>
  <si>
    <t>Multiple values</t>
  </si>
  <si>
    <t>Cuff, Bracelet, Bangle or Strap</t>
  </si>
  <si>
    <t>For Golf products where relevant, please specify Loft</t>
  </si>
  <si>
    <t>A numerical value in degrees. Please do not use commas.</t>
  </si>
  <si>
    <t>14, 10.5</t>
  </si>
  <si>
    <t>For golf products, use this to specify the shaft material</t>
  </si>
  <si>
    <t>Use the column Material  in the Valid Values list. An alphanumeric string; 50 characters maximum.</t>
  </si>
  <si>
    <t>Aluminum</t>
  </si>
  <si>
    <t>lithium_battery_voltage_unit_of_measure</t>
  </si>
  <si>
    <t>Lithium Battery Voltage Unit of Measure</t>
  </si>
  <si>
    <t>Unit of measure used to describe the lithium battery voltage</t>
  </si>
  <si>
    <t>mV or V.</t>
  </si>
  <si>
    <t>V</t>
  </si>
  <si>
    <t>seasons1 - seasons4</t>
  </si>
  <si>
    <t>Season</t>
  </si>
  <si>
    <t>Season for apparel products.</t>
  </si>
  <si>
    <t>Autum-Winter</t>
  </si>
  <si>
    <t>What type of grip is on this item?</t>
  </si>
  <si>
    <t>An alphanumeric string; 50 characters maximum.</t>
  </si>
  <si>
    <t>soft</t>
  </si>
  <si>
    <t>type of material</t>
  </si>
  <si>
    <t>Select from the list of valid values.</t>
  </si>
  <si>
    <t>leather</t>
  </si>
  <si>
    <t>An alphanumeric string; 1 character minimum in length and 500 characters maximum in length per entry.</t>
  </si>
  <si>
    <t>100% Rabbit Fur</t>
  </si>
  <si>
    <t>Search terms that describe your product: no repetition, no competitor brand names or ASINs.</t>
  </si>
  <si>
    <t>Electric</t>
  </si>
  <si>
    <t>Color of the product</t>
  </si>
  <si>
    <t>Free-text  name for the dominant color of the product to detail the tone given in color_map such as "blossom-white" or "royal blue"</t>
  </si>
  <si>
    <t>Cherry Red</t>
  </si>
  <si>
    <t>This can be either numeric sizes, such as 0 through 14, alphanumeric such as 18 months, or descriptive sizes such as small, medium, large.</t>
  </si>
  <si>
    <t>See valid values.</t>
  </si>
  <si>
    <t>"12"</t>
  </si>
  <si>
    <t>Indicate the unit of measure for the item.  If golfclubloft is populated, you must populate golfclubloftunitofmeasure</t>
  </si>
  <si>
    <t>Select from the list of valid values</t>
  </si>
  <si>
    <t>Seating group</t>
  </si>
  <si>
    <t>[Variation] For the below variations mainly used for tickets SeatingGroup-TargetAudience-OptionType-ShippingOptions""</t>
  </si>
  <si>
    <t>è‡ªç”±å¸­ SæŒ‡å®šå¸­</t>
  </si>
  <si>
    <t>Item type name</t>
  </si>
  <si>
    <t>Within a product type there are often multipleitem types defined.  Select a item type from the drop down on the template tab or the a value from the valid values tab.</t>
  </si>
  <si>
    <t>An alphanumeric string; 1 character minimum in length and 500 characters maximum in length. Note: Type 1 High ASCII characters (®, ©, ™, etc.) or other special characters are not supported.</t>
  </si>
  <si>
    <t>Carbonated soft drink containing caffeine</t>
  </si>
  <si>
    <t>lens_material_type</t>
  </si>
  <si>
    <t>Lens Material</t>
  </si>
  <si>
    <t>Describes the material type of the lens.</t>
  </si>
  <si>
    <t>Composite</t>
  </si>
  <si>
    <t>sport_type</t>
  </si>
  <si>
    <t>Sport</t>
  </si>
  <si>
    <t>Select the type of sport this product is designed for.</t>
  </si>
  <si>
    <t>Use the column Sport in the Valid Values list. An alphanumeric string; 50 characters maximum.</t>
  </si>
  <si>
    <t>baseball, soccer</t>
  </si>
  <si>
    <t>ãƒ“ãƒ¼ãƒ«ä»˜</t>
  </si>
  <si>
    <t>target_audience_base</t>
  </si>
  <si>
    <t>Specify the product's target audience.</t>
  </si>
  <si>
    <t>Select up to two valid values from the list</t>
  </si>
  <si>
    <t>Women</t>
  </si>
  <si>
    <t>compatible_devices1 - compatible_devices5</t>
  </si>
  <si>
    <t>Compatible Devices</t>
  </si>
  <si>
    <t>Name the product this accessory is compatible with.</t>
  </si>
  <si>
    <t>Text - maximum 500 characters. HTML tags and special characters not on a standard keyboard (eg. ®, ©, ™ or other Type 1 High ASCII characters) are not supported</t>
  </si>
  <si>
    <t>iPhone, iPod Touch</t>
  </si>
  <si>
    <t>Use to specify the hand orientation of your product</t>
  </si>
  <si>
    <t>Select one of the following options:
left
right
ambidextrous</t>
  </si>
  <si>
    <t>left</t>
  </si>
  <si>
    <t>power_plug_type</t>
  </si>
  <si>
    <t>Power Plug Type</t>
  </si>
  <si>
    <t>The mains power plug type of the product</t>
  </si>
  <si>
    <t>type_a_2pin_jp
type_e_2pin_fr
type_j_3pin_ch
type_a_2pin_na
type_ef_2pin_eu
type_k_3pin_dk
type_b_3pin_jp
type_f_2pin_de
type_l_3pin_it
type_b_3pin_na
type_g_3pin_uk
type_m_3pin_za
type_c_2pin_eu
type_h_3pin_il
type_n_3pin_br
type_d_3pin_in
type_i_3pin_au</t>
  </si>
  <si>
    <t>type_a_2pin_jp</t>
  </si>
  <si>
    <t>Indicate the Color of lens.</t>
  </si>
  <si>
    <t>An alphanumeric text string; 1 character minimum and 50 characters maximum.</t>
  </si>
  <si>
    <t>Dark grey</t>
  </si>
  <si>
    <t>bullet_point1 - bullet_point10</t>
  </si>
  <si>
    <t>Brief descriptive text regarding the product.</t>
  </si>
  <si>
    <t>A text string up to 500 characters per bullet point.</t>
  </si>
  <si>
    <t>Scratch resistant case</t>
  </si>
  <si>
    <t>Provide the number of boxes that the product will be shipped in</t>
  </si>
  <si>
    <t>5</t>
  </si>
  <si>
    <t>Gender</t>
  </si>
  <si>
    <t>Department (gender) for apparel products.</t>
  </si>
  <si>
    <t>Select a value from the list of Valid Values.</t>
  </si>
  <si>
    <t>womens</t>
  </si>
  <si>
    <t>included_components1 - included_components5</t>
  </si>
  <si>
    <t>Specify what components are included.</t>
  </si>
  <si>
    <t>Text - maximum 200 characters. HTML tags and special characters not on a standard keyboard (eg. ®, ©, ™ or other Type 1 High ASCII characters) are not supported</t>
  </si>
  <si>
    <t>Camera, USB cable, power adapter, screen cleaner</t>
  </si>
  <si>
    <t>Please refer to the Valid Values.</t>
  </si>
  <si>
    <t>Blue</t>
  </si>
  <si>
    <t>team-name</t>
  </si>
  <si>
    <t>Name of the team the product represents. Please enter the valid name of the team your product is associated with. Not using the appropriate name can possibly result in your items not appearing in browse and search.</t>
  </si>
  <si>
    <t>Arsenal</t>
  </si>
  <si>
    <t>Indicates whether the product is waterproof</t>
  </si>
  <si>
    <t>not_water_resistant
water_resistant
waterproof</t>
  </si>
  <si>
    <t>waterproof</t>
  </si>
  <si>
    <t>Indicate the professional body that governs the competition of the team or group you are listing.</t>
  </si>
  <si>
    <t>Please refer to the Valid values tab for the appropriate value for this field.</t>
  </si>
  <si>
    <t>MLB</t>
  </si>
  <si>
    <t>lining_description</t>
  </si>
  <si>
    <t>Lining Description</t>
  </si>
  <si>
    <t>Describes the lining of the product.</t>
  </si>
  <si>
    <t>with warm lining</t>
  </si>
  <si>
    <t>glove_type</t>
  </si>
  <si>
    <t>Glove Type</t>
  </si>
  <si>
    <t>Indicates whether it is primarily for athletic or outdoor recreational use.</t>
  </si>
  <si>
    <t>Outdoor</t>
  </si>
  <si>
    <t>num_of_settings</t>
  </si>
  <si>
    <t>Number of settings</t>
  </si>
  <si>
    <t>Specify Number Of Settings</t>
  </si>
  <si>
    <t>5 Wash Settings</t>
  </si>
  <si>
    <t>Describes the material type used in the frame of the product.</t>
  </si>
  <si>
    <t>bike_type</t>
  </si>
  <si>
    <t>Bike Type</t>
  </si>
  <si>
    <t>Indicate the mountain bike type.  Please refer to the valid values tab for a list of standard Mountain Bike types. Please fill this field out with one of those values. Not using the appropriate valid values can possibly result in your items not appearing in browse and search.</t>
  </si>
  <si>
    <t>Use the column MountainBikeType for  in the Valid Values list. An alphanumeric string; 50 characters maximum.</t>
  </si>
  <si>
    <t>Tandem</t>
  </si>
  <si>
    <t>golf_putter_lie_angle_unit1 - golf_putter_lie_angle_unit5</t>
  </si>
  <si>
    <t>Golf Putter Lie Angle Unit</t>
  </si>
  <si>
    <t>Specify the corresponding unit</t>
  </si>
  <si>
    <t>degree</t>
  </si>
  <si>
    <t>mfg_maximum_unit_of_measure</t>
  </si>
  <si>
    <t>Mfg Maximum Unit Of Measure</t>
  </si>
  <si>
    <t>Indicate the units of measurement for the maximum-manufacturer-age-recommended value.</t>
  </si>
  <si>
    <t>years</t>
  </si>
  <si>
    <t>item_offset_unit_of_measure</t>
  </si>
  <si>
    <t>Item Offset Unit Of Measure</t>
  </si>
  <si>
    <t>Unit of measure used to describe the rim offset.</t>
  </si>
  <si>
    <t>mm.</t>
  </si>
  <si>
    <t>mm</t>
  </si>
  <si>
    <t>handle_material</t>
  </si>
  <si>
    <t>Handle Material</t>
  </si>
  <si>
    <t>The material used for the handle of the product.</t>
  </si>
  <si>
    <t>Plastic</t>
  </si>
  <si>
    <t>item_offset</t>
  </si>
  <si>
    <t>Offset</t>
  </si>
  <si>
    <t>Distance from the hub mounting surface to the rim centreline.</t>
  </si>
  <si>
    <t>Integer.</t>
  </si>
  <si>
    <t>38</t>
  </si>
  <si>
    <t>golf_putter_lie_angle1 - golf_putter_lie_angle5</t>
  </si>
  <si>
    <t>Specifies the putter lie angle</t>
  </si>
  <si>
    <t>Provide the lie angle of the putter</t>
  </si>
  <si>
    <t>70,75</t>
  </si>
  <si>
    <t>handle_type</t>
  </si>
  <si>
    <t>mfg_minimum_unit_of_measure</t>
  </si>
  <si>
    <t>Minimum Age Recommended Unit Of Measure</t>
  </si>
  <si>
    <t>Indicate the units of measurement for the minimum-manufacturer-age-recommended value.</t>
  </si>
  <si>
    <t>Select either Months or Years</t>
  </si>
  <si>
    <t>Months</t>
  </si>
  <si>
    <t>Use the column PocketDescription in the Valid Values list. An alphanumeric string; 50 characters maximum.</t>
  </si>
  <si>
    <t>Cargo</t>
  </si>
  <si>
    <t>weight_bench_type</t>
  </si>
  <si>
    <t>Weight Bench Type</t>
  </si>
  <si>
    <t>Specify the type of the weight training bench</t>
  </si>
  <si>
    <t>Flat, Adjustable, Folding, Abdominal</t>
  </si>
  <si>
    <t>skill_level</t>
  </si>
  <si>
    <t>Skill Level</t>
  </si>
  <si>
    <t>Profiency level attributed to orchestral instruments.</t>
  </si>
  <si>
    <t>Use the column SkillLevel in the Valid Values list. An alphanumeric string; 50 characters maximum.</t>
  </si>
  <si>
    <t>advanced, beginner</t>
  </si>
  <si>
    <t>output_wattage_unit_of_measure</t>
  </si>
  <si>
    <t>Output Wattage Unit</t>
  </si>
  <si>
    <t>Select the corresponding unit</t>
  </si>
  <si>
    <t>Watts</t>
  </si>
  <si>
    <t>speed_unit_of_measure</t>
  </si>
  <si>
    <t>Speed Unit Of Measure</t>
  </si>
  <si>
    <t>Select the unit of measure for Speed. If Speed is used, you must also enter the Speed Unit Of Measure.</t>
  </si>
  <si>
    <t>rpm</t>
  </si>
  <si>
    <t>digital_storage_capacity_unit_of_measure</t>
  </si>
  <si>
    <t>Digital Storage Capacity Unit Of Measure</t>
  </si>
  <si>
    <t>The unit of measure for the maximum storage capacity of the product</t>
  </si>
  <si>
    <t>TB
GB
MB
KB
TO
GO
MO
KO</t>
  </si>
  <si>
    <t>GB</t>
  </si>
  <si>
    <t>battery_power_unit_of_measure</t>
  </si>
  <si>
    <t>Battery Power Unit Of Measure</t>
  </si>
  <si>
    <t>Select the unit of measure for Battery Power. If Battery Power is used, you must also enter the Battery Power Unit Of Measure.</t>
  </si>
  <si>
    <t>Select one of the following options: mAh</t>
  </si>
  <si>
    <t>mAh</t>
  </si>
  <si>
    <t>memory_storage_capacity_unit_of_measure</t>
  </si>
  <si>
    <t>Memory Storage Capacity Unit Of Measure</t>
  </si>
  <si>
    <t>The unit of measure for storage capacity</t>
  </si>
  <si>
    <t>Accepted unit of measure is: MB, GB, TB, KB, MO, GO, TO, KO</t>
  </si>
  <si>
    <t>Wattage Unit Of Measure</t>
  </si>
  <si>
    <t>Specify wattage unit</t>
  </si>
  <si>
    <t>Kilowatts</t>
  </si>
  <si>
    <t>digital_storage_capacity</t>
  </si>
  <si>
    <t>Digital Storage Capacity</t>
  </si>
  <si>
    <t>The maximum storage capacity of the product</t>
  </si>
  <si>
    <t>128</t>
  </si>
  <si>
    <t>platinum_keywords1 - platinum_keywords5</t>
  </si>
  <si>
    <t>Keywords of your product in order to build a storefront (platinum merchants only).</t>
  </si>
  <si>
    <t>An alphanumeric string; 1 character minimum in length and 50 character maximum in length.</t>
  </si>
  <si>
    <t>Platinum</t>
  </si>
  <si>
    <t>specific_uses_keywords1 - specific_uses_keywords5</t>
  </si>
  <si>
    <t>Intended Use</t>
  </si>
  <si>
    <t>Use this to specify what your item can be used for. Used to further clarify what is the item used for. Refer to the BTG for allowed values.</t>
  </si>
  <si>
    <t>An alphanumeric string; 1 character minimum in length and 100 characters maximum in length.</t>
  </si>
  <si>
    <t>bowling</t>
  </si>
  <si>
    <t>lithium_battery_voltage</t>
  </si>
  <si>
    <t>Lithium Battery Voltage</t>
  </si>
  <si>
    <t>Voltage of the lithium battery</t>
  </si>
  <si>
    <t>A number with up to 2 decimal places. Please use a full stop (.) rather than a comma (,) for a decimal point</t>
  </si>
  <si>
    <t>12</t>
  </si>
  <si>
    <t>memory_storage_capacity</t>
  </si>
  <si>
    <t>Memory Storage Capacity</t>
  </si>
  <si>
    <t>what is the Memory capacity of the item</t>
  </si>
  <si>
    <t>A positive integer</t>
  </si>
  <si>
    <t>8</t>
  </si>
  <si>
    <t>Indicate the number of available seats</t>
  </si>
  <si>
    <t>A whole positive number : 2,4,6,8,10,12,…</t>
  </si>
  <si>
    <t>10</t>
  </si>
  <si>
    <t>display_resolution_maximum</t>
  </si>
  <si>
    <t>Display Resolution Maximum</t>
  </si>
  <si>
    <t>Indicate the maximum display resolution for your product</t>
  </si>
  <si>
    <t>1080p Full HD</t>
  </si>
  <si>
    <t>Collection</t>
  </si>
  <si>
    <t>List the Season/Year of the collection for the product.</t>
  </si>
  <si>
    <t>Please select from the list of Valid Values (see Tab “Valid Values”).</t>
  </si>
  <si>
    <t>Spring-Summer 13</t>
  </si>
  <si>
    <t>speed_rating</t>
  </si>
  <si>
    <t>Speed Rating</t>
  </si>
  <si>
    <t>Indicate the speed rating for the product</t>
  </si>
  <si>
    <t>Z</t>
  </si>
  <si>
    <t>Wattage of the item.</t>
  </si>
  <si>
    <t>6.2</t>
  </si>
  <si>
    <t>special_features1 - special_features5</t>
  </si>
  <si>
    <t>Special features of the product.</t>
  </si>
  <si>
    <t>Damaged</t>
  </si>
  <si>
    <t>shaft_circumference</t>
  </si>
  <si>
    <t>Shaft Circumference</t>
  </si>
  <si>
    <t>Enter the circumference of the shaft part of the item, or shaft included with the item.</t>
  </si>
  <si>
    <t>10.5</t>
  </si>
  <si>
    <t>shaft_circumference_unit_of_measure</t>
  </si>
  <si>
    <t>Shaft Circumference Unit</t>
  </si>
  <si>
    <t>Enter the corresponding circumfrence unit</t>
  </si>
  <si>
    <t>inches</t>
  </si>
  <si>
    <t>Provide the toe style of the shoe</t>
  </si>
  <si>
    <t>Aluminum Toe, Bicycle Toe</t>
  </si>
  <si>
    <t>number_of_dividers</t>
  </si>
  <si>
    <t>Number of Dividers</t>
  </si>
  <si>
    <t>Provide the number of dividers</t>
  </si>
  <si>
    <t>1</t>
  </si>
  <si>
    <t>temperature_rating_degrees</t>
  </si>
  <si>
    <t>minimum TemperatureRating</t>
  </si>
  <si>
    <t>A number with up to 10 digits allowed to the left of the decimal point and 2 digits to the right of the decimal point. Please do not use commas.</t>
  </si>
  <si>
    <t>-20</t>
  </si>
  <si>
    <t>Needlework</t>
  </si>
  <si>
    <t>Specify the type of needlework used in your product.</t>
  </si>
  <si>
    <t>Quilting</t>
  </si>
  <si>
    <t>temperature_rating_degrees_unit_of_measure</t>
  </si>
  <si>
    <t>Temperature Rating Degrees Unit Of Measure</t>
  </si>
  <si>
    <t>Indicate the unit of measure for the item.  If WarmthRating is populated, you must populate WarmthRatingUnitOfMeasure.</t>
  </si>
  <si>
    <t>Select from the following valid values:
degrees-celsius
degrees-fahrenheit</t>
  </si>
  <si>
    <t>degrees-fahrenheit</t>
  </si>
  <si>
    <t>Material from which the filling of the product (usually beds and cushion) is made of</t>
  </si>
  <si>
    <t>Use the column FillMaterialType in the Valid Values list. An alphanumeric string; 50 characters maximum.</t>
  </si>
  <si>
    <t>What type of insulation</t>
  </si>
  <si>
    <t>Use Valid Values column FillMaterialType. An alphanumeric string; 50 characters maximum.</t>
  </si>
  <si>
    <t>open cell foam, air</t>
  </si>
  <si>
    <t>lifecycle_supply_type</t>
  </si>
  <si>
    <t>Specify the intended supply method for the item</t>
  </si>
  <si>
    <t>Fashion, Perennial</t>
  </si>
  <si>
    <t>Indicate if assembly is required.</t>
  </si>
  <si>
    <t>Select: true or false</t>
  </si>
  <si>
    <t>FALSE</t>
  </si>
  <si>
    <t>The look of a plug when installed.</t>
  </si>
  <si>
    <t>Protruding</t>
  </si>
  <si>
    <t>insulation_resistance_unit_of_measure</t>
  </si>
  <si>
    <t>Insulation Resistance Unit Of Measure</t>
  </si>
  <si>
    <t>Select the unit of measure for R-value. If R-value is used, you must also enter the R-value Unit Of Measure.</t>
  </si>
  <si>
    <t>r-value</t>
  </si>
  <si>
    <t>lens_type</t>
  </si>
  <si>
    <t>Lens Type</t>
  </si>
  <si>
    <t>Provide the type of lens</t>
  </si>
  <si>
    <t>Gradient, Diode</t>
  </si>
  <si>
    <t>insulation_resistance</t>
  </si>
  <si>
    <t>Insulation Resistance</t>
  </si>
  <si>
    <t>The industry standard insulation resistance or R-value.</t>
  </si>
  <si>
    <t>40</t>
  </si>
  <si>
    <t>Include all of the instructions on how to assemble the product.</t>
  </si>
  <si>
    <t>A text string; 1,500 characters maximum in length.</t>
  </si>
  <si>
    <t>Insert piece A into the upper pre-drilled holes on piece B.
Push the axles (marked parts E and F) through holes 1 and 2.</t>
  </si>
  <si>
    <t>power_source_type</t>
  </si>
  <si>
    <t>Power Source</t>
  </si>
  <si>
    <t>Electric or manual</t>
  </si>
  <si>
    <t>battery-powered</t>
  </si>
  <si>
    <t>total_usb_ports</t>
  </si>
  <si>
    <t>Total USB Ports</t>
  </si>
  <si>
    <t>The number of USB ports</t>
  </si>
  <si>
    <t>2</t>
  </si>
  <si>
    <t>human_interface_input1 - human_interface_input5</t>
  </si>
  <si>
    <t>Human-Interface Input</t>
  </si>
  <si>
    <t>The type of human interface available for input.</t>
  </si>
  <si>
    <t>buttons, keypad, touch_screen, dial, keypad_pinyin, touch_screen_stylus_pen, handwriting_recognition, keypad_stroke, trackpoint_pointing_device, keyboard, microphone</t>
  </si>
  <si>
    <t>touch_screen</t>
  </si>
  <si>
    <t>memory_slots_available</t>
  </si>
  <si>
    <t>Memory Slots Available</t>
  </si>
  <si>
    <t>Number of memory slots available.</t>
  </si>
  <si>
    <t>This is a string of text with a maximum of 50 characters.</t>
  </si>
  <si>
    <t>2 emplacements</t>
  </si>
  <si>
    <t>battery_description</t>
  </si>
  <si>
    <t>Battery Description</t>
  </si>
  <si>
    <t>Describes the specific batteries required and any notable features of those batteries.</t>
  </si>
  <si>
    <t>A text field.</t>
  </si>
  <si>
    <t>AAA Rechargeable</t>
  </si>
  <si>
    <t>output_wattage</t>
  </si>
  <si>
    <t>Output Wattage</t>
  </si>
  <si>
    <t>Output watts per channel</t>
  </si>
  <si>
    <t>A positive integer.  Please select a value from the Valid Values tab.</t>
  </si>
  <si>
    <t>70</t>
  </si>
  <si>
    <t>Energy Specifications Met</t>
  </si>
  <si>
    <t>The energy certifications that the product has</t>
  </si>
  <si>
    <t>Select from the list of valid values - you can select multiple values</t>
  </si>
  <si>
    <t>EU Ecolabel</t>
  </si>
  <si>
    <t>removable_memory1 - removable_memory3</t>
  </si>
  <si>
    <t>Removable Memory Type</t>
  </si>
  <si>
    <t>The type of removable memory that the product uses</t>
  </si>
  <si>
    <t>compact_discncompact_flash_cardncompact_flash_type_i_or_iincompactflash_type_incompactflash_type_iinhs_mmcnmedia_cardnmemory_sticknmemory_stick_duonmemory_stick_micronmemory_stick_pronmemory_stick_pro_duonmemory_stick_pro_hg_duonmemory_stick_selectnmemory_stick_xcnmemory_stick_xc_hg_micronmemory_stick_xc_micronmicro_sdhcnmicro_sdxcnmicrosdnmini_sdhcnmini_sdxcnmmc_micronmultimedia_cardnmultimedia_card_mobilenmultimedia_card_plusnsdhcnsdxcnsecure_digitalnsecure_mmcnsmartmedia_cardnxd_picture_cardnxd_picture_card_hnxd_picture_card_mnxd_picture_card_m_plus</t>
  </si>
  <si>
    <t>micro_sdhc</t>
  </si>
  <si>
    <t>battery_average_life_recharge</t>
  </si>
  <si>
    <t>Maximum Battery Charges</t>
  </si>
  <si>
    <t>Any integer greater than or equal to zero</t>
  </si>
  <si>
    <t>200</t>
  </si>
  <si>
    <t>gps_navigation</t>
  </si>
  <si>
    <t>GPS Geotagging Functionality</t>
  </si>
  <si>
    <t>GPS and geotagging functionality</t>
  </si>
  <si>
    <t>GPS enabled
location capture
matching GPS stamps to geotags</t>
  </si>
  <si>
    <t>GPS enabled</t>
  </si>
  <si>
    <t>wireless_communication_technology1 - wireless_communication_technology5</t>
  </si>
  <si>
    <t>Wireless Technology</t>
  </si>
  <si>
    <t>The wireless signal type used by the product</t>
  </si>
  <si>
    <t>Bluetooth, RF, IR, Wi-Fi, Airplay, VHF, UHF, AM, FM, AM/FM, Shortwave, 3G, 4G, GPRS, GSM</t>
  </si>
  <si>
    <t>3G</t>
  </si>
  <si>
    <t>battery_average_life_recharge_unit_of_measure</t>
  </si>
  <si>
    <t>connectivity_technology</t>
  </si>
  <si>
    <t>Connectivity Technology</t>
  </si>
  <si>
    <t>How the network is connected</t>
  </si>
  <si>
    <t>Ethernet, Wireless, Powerline</t>
  </si>
  <si>
    <t>USB</t>
  </si>
  <si>
    <t>battery_power</t>
  </si>
  <si>
    <t>Battery Power</t>
  </si>
  <si>
    <t>1500</t>
  </si>
  <si>
    <t>minimum_system_requirement_description</t>
  </si>
  <si>
    <t>Minimum System Requirements</t>
  </si>
  <si>
    <t>The minimum system requirements of a product.  You can use this to indicate minimum memory or software, or operating system requirements</t>
  </si>
  <si>
    <t>Text - maximum 50 characters. HTML tags and special characters not on a standard keyboard (eg. ®, ©, â„¢ or other Type 1 High ASCII characters) are not supported</t>
  </si>
  <si>
    <t>iOS 5.0.1</t>
  </si>
  <si>
    <t>battery_form_factor</t>
  </si>
  <si>
    <t>Battery Form Factor</t>
  </si>
  <si>
    <t>Indicate the battery type</t>
  </si>
  <si>
    <t>Select from</t>
  </si>
  <si>
    <t>Amovible</t>
  </si>
  <si>
    <t>The type of display a product has.</t>
  </si>
  <si>
    <t>LCD</t>
  </si>
  <si>
    <t>exercise_machine_arm_type</t>
  </si>
  <si>
    <t>Exercise Machine Arm Type</t>
  </si>
  <si>
    <t>Select the type of arm component that is present on the exercise machine</t>
  </si>
  <si>
    <t>Grip Handles, Handlebars, Resistance Bands</t>
  </si>
  <si>
    <t>space_efficiency1 - space_efficiency3</t>
  </si>
  <si>
    <t>Space Efficiency</t>
  </si>
  <si>
    <t>Select an appropriate value to indicate the product’s space efficiency</t>
  </si>
  <si>
    <t>Foldable, Compact</t>
  </si>
  <si>
    <t>heart_rate_sensor_type</t>
  </si>
  <si>
    <t>Heart Rate Sensor Type</t>
  </si>
  <si>
    <t>Select the method by which a person’s heart rate can be monitored when using this product</t>
  </si>
  <si>
    <t>Chest Strap, Hand Grip, Telemetry</t>
  </si>
  <si>
    <t>Number of pieces.</t>
  </si>
  <si>
    <t>A positive whole number.</t>
  </si>
  <si>
    <t>1250</t>
  </si>
  <si>
    <t>tread_depth_unit_of_measure</t>
  </si>
  <si>
    <t>Tread Depth Unit</t>
  </si>
  <si>
    <t>Select the appropriate tire depth unit</t>
  </si>
  <si>
    <t>32nds</t>
  </si>
  <si>
    <t>tread_depth</t>
  </si>
  <si>
    <t>Tread Depth</t>
  </si>
  <si>
    <t>Provide the depth of the tire tread</t>
  </si>
  <si>
    <t>12.5</t>
  </si>
  <si>
    <t>lock_type</t>
  </si>
  <si>
    <t>Lock Type</t>
  </si>
  <si>
    <t>What type of lock is on this product?</t>
  </si>
  <si>
    <t>Use the column LockType in the Valid Values list. An alphanumeric string; 50 characters maximum.</t>
  </si>
  <si>
    <t>liner-lock, frame-lock</t>
  </si>
  <si>
    <t>folded_size</t>
  </si>
  <si>
    <t>Folded Size</t>
  </si>
  <si>
    <t>What is the volume of the tent when packed?</t>
  </si>
  <si>
    <t>Text or number with the unit of measure included.</t>
  </si>
  <si>
    <t>1,2 x 3,7 CM</t>
  </si>
  <si>
    <t>recommended_uses_for_product</t>
  </si>
  <si>
    <t>Recommended Use</t>
  </si>
  <si>
    <t>Specify if the product is designed for indoor or outdoor use.</t>
  </si>
  <si>
    <t>Select: indoor or outdoor.</t>
  </si>
  <si>
    <t>Indoor</t>
  </si>
  <si>
    <t>floor_area</t>
  </si>
  <si>
    <t>Floor Area</t>
  </si>
  <si>
    <t>Specify the area that the product occupies</t>
  </si>
  <si>
    <t>250</t>
  </si>
  <si>
    <t>floor_area_unit_of_measure</t>
  </si>
  <si>
    <t>Floor Area Unit</t>
  </si>
  <si>
    <t>Centimeters,Meters</t>
  </si>
  <si>
    <t>Number Of Doors</t>
  </si>
  <si>
    <t>Indicate the number of doors</t>
  </si>
  <si>
    <t>A whole positive number</t>
  </si>
  <si>
    <t>number_of_poles</t>
  </si>
  <si>
    <t>Number of Poles</t>
  </si>
  <si>
    <t>Enter the number of poles</t>
  </si>
  <si>
    <t>6</t>
  </si>
  <si>
    <t>pole_material_type</t>
  </si>
  <si>
    <t>Pole Material Type</t>
  </si>
  <si>
    <t>Provide the  material type of the poles used in the product</t>
  </si>
  <si>
    <t>Aluminium</t>
  </si>
  <si>
    <t>installation_type</t>
  </si>
  <si>
    <t>InstallationType</t>
  </si>
  <si>
    <t>The method of installation</t>
  </si>
  <si>
    <t>Self-adhesive</t>
  </si>
  <si>
    <t>handle_diameter</t>
  </si>
  <si>
    <t>Handle Diameter</t>
  </si>
  <si>
    <t>Provide the diameter of the handle</t>
  </si>
  <si>
    <t>5, 20</t>
  </si>
  <si>
    <t>handle_length_unit</t>
  </si>
  <si>
    <t>Handle Length Unit</t>
  </si>
  <si>
    <t>Provide the corresponding length unit</t>
  </si>
  <si>
    <t>inches, millimeters</t>
  </si>
  <si>
    <t>handle_length_derived</t>
  </si>
  <si>
    <t>Handle Length</t>
  </si>
  <si>
    <t>Provide the length of the handle as a decimal</t>
  </si>
  <si>
    <t>0.79, 1.25</t>
  </si>
  <si>
    <t>suspension_type</t>
  </si>
  <si>
    <t>Suspension Type</t>
  </si>
  <si>
    <t>Use the column SuspensionType in the Valid Values list. An alphanumeric string; 50 characters maximum.</t>
  </si>
  <si>
    <t>no-suspension</t>
  </si>
  <si>
    <t>wheel_material</t>
  </si>
  <si>
    <t>Wheel Material</t>
  </si>
  <si>
    <t>Provide the material type of a wheel</t>
  </si>
  <si>
    <t>Polyurethane, Nitrile</t>
  </si>
  <si>
    <t>maximum_speed_unit_of_measure</t>
  </si>
  <si>
    <t>maximum-speed-unit-of-measure</t>
  </si>
  <si>
    <t>maximum speed</t>
  </si>
  <si>
    <t>RPM</t>
  </si>
  <si>
    <t>maximum_speed</t>
  </si>
  <si>
    <t>Maximum Speed</t>
  </si>
  <si>
    <t>Positive integer.</t>
  </si>
  <si>
    <t>190</t>
  </si>
  <si>
    <t>brake_style</t>
  </si>
  <si>
    <t>Brake Style</t>
  </si>
  <si>
    <t>Use the column BrakeType in the Valid Values list. An alphanumeric string; 50 characters maximum.</t>
  </si>
  <si>
    <t>dual-disc-brakes, front-disc-brakes</t>
  </si>
  <si>
    <t>wheel_type</t>
  </si>
  <si>
    <t>Wheel Type</t>
  </si>
  <si>
    <t>Describes type of wheel used on luggage.</t>
  </si>
  <si>
    <t>Rollerboard</t>
  </si>
  <si>
    <t>number_of_wheels</t>
  </si>
  <si>
    <t>Number of Wheels</t>
  </si>
  <si>
    <t>Specifies the number of wheels on the luggage.</t>
  </si>
  <si>
    <t>4</t>
  </si>
  <si>
    <t>Name of the item's design</t>
  </si>
  <si>
    <t>Striped</t>
  </si>
  <si>
    <t>target_species</t>
  </si>
  <si>
    <t>Target Species</t>
  </si>
  <si>
    <t>This attribute identifies the species of animal the item is to be used for.</t>
  </si>
  <si>
    <t>Bass, Perch, Walleye</t>
  </si>
  <si>
    <t>fishing_technique</t>
  </si>
  <si>
    <t>Fishing Technique</t>
  </si>
  <si>
    <t>Provide the fishing technique of the item</t>
  </si>
  <si>
    <t>Spinning, Casting</t>
  </si>
  <si>
    <t>chamber_depth_unit_of_measure</t>
  </si>
  <si>
    <t>Chamber Depth Unit</t>
  </si>
  <si>
    <t>Millimeters, Centimeters</t>
  </si>
  <si>
    <t>chamber_depth</t>
  </si>
  <si>
    <t>Chamber Depth</t>
  </si>
  <si>
    <t>Provide the depth of the used chamber</t>
  </si>
  <si>
    <t>0.2</t>
  </si>
  <si>
    <t>Measurement of the band from tip to tip</t>
  </si>
  <si>
    <t>9.0000 inches, 8.0000 inches</t>
  </si>
  <si>
    <t>Indicates the material used in the band of the product.</t>
  </si>
  <si>
    <t>Gold and Platinum</t>
  </si>
  <si>
    <t>Indicate the colour of the band for the product.</t>
  </si>
  <si>
    <t>The colour of the watch band</t>
  </si>
  <si>
    <t>gold</t>
  </si>
  <si>
    <t>Provide the corresponding unit</t>
  </si>
  <si>
    <t>maximum_horsepower_unit_of_measure</t>
  </si>
  <si>
    <t>Maximum Horsepower Unit Of Measure</t>
  </si>
  <si>
    <t>Indicate the unit of measure for the item.  If maximumhorsepower is populated, you must populate maximumhorsepowerunitofmeasure</t>
  </si>
  <si>
    <t>Watt</t>
  </si>
  <si>
    <t>magnification_minimum_unit_of_measure</t>
  </si>
  <si>
    <t>luminous_intensity_unit_of_measure</t>
  </si>
  <si>
    <t>Luminous Intensity Unit Of Measure</t>
  </si>
  <si>
    <t>Specifies the unit of measure for the LuminousIntensity value.</t>
  </si>
  <si>
    <t>Candela</t>
  </si>
  <si>
    <t>event_name</t>
  </si>
  <si>
    <t>Event Name</t>
  </si>
  <si>
    <t>Indicate the sporting event that relates to this item. Check the valid values tab for the appropriate value.  Not using the appropriate valid values can possibly result in your items not appearing in browse and search.</t>
  </si>
  <si>
    <t>Use the column EventName in the Valid Values list. An alphanumeric string; 50 characters maximum.</t>
  </si>
  <si>
    <t>PGA Golf Championship, Rose Bowl</t>
  </si>
  <si>
    <t>speed</t>
  </si>
  <si>
    <t>Speed</t>
  </si>
  <si>
    <t>Indicate the chain speed for this product.</t>
  </si>
  <si>
    <t>A whole number. The unit "rpm", revolutions per minute, will be appended to the value automatically, so that a value of 100 will display as 100 RPM.</t>
  </si>
  <si>
    <t>100</t>
  </si>
  <si>
    <t>maximum_horsepower</t>
  </si>
  <si>
    <t>HP</t>
  </si>
  <si>
    <t>Maximum horsepower of the product.</t>
  </si>
  <si>
    <t>454</t>
  </si>
  <si>
    <t>what is the depth rating</t>
  </si>
  <si>
    <t>500</t>
  </si>
  <si>
    <t>If you populate this field, you must also populate the WaterResistanceRating.</t>
  </si>
  <si>
    <t>Select from the following valid values: 
IN
FT
MM
CM
M</t>
  </si>
  <si>
    <t>FT</t>
  </si>
  <si>
    <t>blade_edge_type</t>
  </si>
  <si>
    <t>Blade Type</t>
  </si>
  <si>
    <t>Describe the edge of the blade.</t>
  </si>
  <si>
    <t>Serrated</t>
  </si>
  <si>
    <t>number_of_blades</t>
  </si>
  <si>
    <t>Number Of Blades</t>
  </si>
  <si>
    <t>Indicate the number of blades</t>
  </si>
  <si>
    <t>luminous_intensity</t>
  </si>
  <si>
    <t>Luminous Intensity</t>
  </si>
  <si>
    <t>Indicates the Luminous Intensity of the bulb in a given direction, measured in Candela.</t>
  </si>
  <si>
    <t>6, 12</t>
  </si>
  <si>
    <t>magnification_minimum</t>
  </si>
  <si>
    <t>Magnification Minimum</t>
  </si>
  <si>
    <t>Indicates the minimum magnification.</t>
  </si>
  <si>
    <t>50</t>
  </si>
  <si>
    <t>is_memorabilia</t>
  </si>
  <si>
    <t>Is Memorabilia</t>
  </si>
  <si>
    <t>Whether the product is a collectible or memorabilia.</t>
  </si>
  <si>
    <t>Select 'true' if your product is memorabilia</t>
  </si>
  <si>
    <t>Name of the player the product represents.</t>
  </si>
  <si>
    <t>Peyton Manning
LaDainian Tomlinson
Tom Brady</t>
  </si>
  <si>
    <t>native_resolution</t>
  </si>
  <si>
    <t>Native Resolution</t>
  </si>
  <si>
    <t>What is the screen resolution?</t>
  </si>
  <si>
    <t>320x320 resolution</t>
  </si>
  <si>
    <t>pad_type</t>
  </si>
  <si>
    <t>Pad Type</t>
  </si>
  <si>
    <t>Use Valid Values column PadType. An alphanumeric string; 50 characters maximum.</t>
  </si>
  <si>
    <t>self inflating, foam</t>
  </si>
  <si>
    <t>minimum_speed_unit_of_measure</t>
  </si>
  <si>
    <t>Minimum Speed Unit Of Measure</t>
  </si>
  <si>
    <t>minimum speed</t>
  </si>
  <si>
    <t>number_of_programs</t>
  </si>
  <si>
    <t>Number of Programs</t>
  </si>
  <si>
    <t>How many programs does this machine have?</t>
  </si>
  <si>
    <t>assembly_time_unit_of_measure</t>
  </si>
  <si>
    <t>Assembly Time Unit Of Measure</t>
  </si>
  <si>
    <t>Indicate the units in which the assembly time value is being expressed.</t>
  </si>
  <si>
    <t>Select one of the following options: minutes, hours, days, weeks, months, or years.</t>
  </si>
  <si>
    <t>hours</t>
  </si>
  <si>
    <t>assembly_time</t>
  </si>
  <si>
    <t>Assembly Time</t>
  </si>
  <si>
    <t>Indicate the time necessary to assembly the product.</t>
  </si>
  <si>
    <t>minimum_speed</t>
  </si>
  <si>
    <t>Minimum Speed</t>
  </si>
  <si>
    <t>A number with up to 10 digits to the left of the decimal point and 2 digits to the right of the decimal point. Please do not use commas.</t>
  </si>
  <si>
    <t>400</t>
  </si>
  <si>
    <t>air_flow_capacity</t>
  </si>
  <si>
    <t>Air Flow Capacity</t>
  </si>
  <si>
    <t>The amount of air a fan or heater can circulate.</t>
  </si>
  <si>
    <t>1200</t>
  </si>
  <si>
    <t>air_flow_capacity_unit_of_measure</t>
  </si>
  <si>
    <t>Air Flow Capacity Unit Of Measure</t>
  </si>
  <si>
    <t>Select the unit of measure for Air Flow Capacity. If Air Flow Capacity is used, you must also enter the Air Flow Capacity Unit Of Measure.</t>
  </si>
  <si>
    <t>cubic_meters_per_minute</t>
  </si>
  <si>
    <t>operation_mode</t>
  </si>
  <si>
    <t>Window Regulator Lift Type</t>
  </si>
  <si>
    <t>Indicate if the product is operated manually or automatically.</t>
  </si>
  <si>
    <t>Hospital-Grade</t>
  </si>
  <si>
    <t>compatible_with_vehicle_type1 - compatible_with_vehicle_type9</t>
  </si>
  <si>
    <t>Compatible with Vehicle Type</t>
  </si>
  <si>
    <t>Please select the appropriate vehicle type your product is compatible with</t>
  </si>
  <si>
    <t>All-Terrain Vehicles, Snow Mobiles, Utility Vehicles</t>
  </si>
  <si>
    <t>Tension is the measure of the force tending to stretch something.  Indicate here how much force the item can stand and still work.</t>
  </si>
  <si>
    <t>55 lbs</t>
  </si>
  <si>
    <t>flash_point_unit_of_measure</t>
  </si>
  <si>
    <t>Provide unit for fc shelf life</t>
  </si>
  <si>
    <t>Days</t>
  </si>
  <si>
    <t>accepted_voltage_frequency</t>
  </si>
  <si>
    <t>Accepted Voltage Frequency</t>
  </si>
  <si>
    <t>Select the maximum acceptable voltage and associated frequency that the product is capable of supporting</t>
  </si>
  <si>
    <t>100 to 120 Volts and 50 Hertz</t>
  </si>
  <si>
    <t>For Golf products where relevant, please specify Flex</t>
  </si>
  <si>
    <t>regular</t>
  </si>
  <si>
    <t>Shipping options</t>
  </si>
  <si>
    <t>ã‚³ãƒ³ãƒ“ãƒ‹ç™ºåˆ¸ é…é€ QRã‚³ãƒ¼ãƒ‰</t>
  </si>
  <si>
    <t>map_policy</t>
  </si>
  <si>
    <t>Minimum Advertised Price Display</t>
  </si>
  <si>
    <t>Select one.</t>
  </si>
  <si>
    <t>Policy 9</t>
  </si>
  <si>
    <t>leather_type</t>
  </si>
  <si>
    <t>Leather Type</t>
  </si>
  <si>
    <t>Specify the type of leather. Only fill in this field for products where the outer material type is leather.</t>
  </si>
  <si>
    <t>Nubuck</t>
  </si>
  <si>
    <t>resistance_mechanism</t>
  </si>
  <si>
    <t>Resistance Mechanism</t>
  </si>
  <si>
    <t>Why kind of resistance system does this equipment have?  Please refer to the valid values tab for a list of standard Resistance Mechanism  values. Please fill this field out with one of those values. Not using the appropriate valid values can possibly result in your items not appearing in browse and search.</t>
  </si>
  <si>
    <t>Use the column ResistanceMechanism in the Valid Values list. An alphanumeric string; 50 characters maximum.</t>
  </si>
  <si>
    <t>manually-adjustable magnetic resistance</t>
  </si>
  <si>
    <t>shaft_diameter_derived</t>
  </si>
  <si>
    <t>Provide the diameter of the shaft as a decimal</t>
  </si>
  <si>
    <t>10.75</t>
  </si>
  <si>
    <t>shaft_diameter_unit_of_measure</t>
  </si>
  <si>
    <t>Shaft Diameter Unit</t>
  </si>
  <si>
    <t>millimeters</t>
  </si>
  <si>
    <t>shaft_material_type</t>
  </si>
  <si>
    <t>Provide the appropriate shaft material</t>
  </si>
  <si>
    <t>Graphite, Steel</t>
  </si>
  <si>
    <t>A positive integer.</t>
  </si>
  <si>
    <t>7</t>
  </si>
  <si>
    <t>grip_material_type</t>
  </si>
  <si>
    <t>Grip Material Type</t>
  </si>
  <si>
    <t>What kind of material is the grip? Please refer to the valid values tab for a list of standard material values. Please fill this field out with one of those values. Not using the appropriate valid values can possibly result in your items not appearing in browse and search.</t>
  </si>
  <si>
    <t>Use the column GripMaterialType for  in the Valid Values list. An alphanumeric string; 50 characters maximum.</t>
  </si>
  <si>
    <t>rubber</t>
  </si>
  <si>
    <t>Minimum Age Recommended</t>
  </si>
  <si>
    <t>Indicates the minimum age recommended by the manufacturer</t>
  </si>
  <si>
    <t>A numeric string stated in either months or years.</t>
  </si>
  <si>
    <t>number_of_pockets</t>
  </si>
  <si>
    <t>Number Of Pockets</t>
  </si>
  <si>
    <t>item_depth_unit_of_measure</t>
  </si>
  <si>
    <t>Item Depth Unit Of Measure</t>
  </si>
  <si>
    <t>The unit of measure used to describe the depth of the product.</t>
  </si>
  <si>
    <t>Please refer to the Valid Values sheet</t>
  </si>
  <si>
    <t>centimeters</t>
  </si>
  <si>
    <t>adjustment_type</t>
  </si>
  <si>
    <t>Slatted Frame Adjustment Type</t>
  </si>
  <si>
    <t>Specify the  frame adjustment type</t>
  </si>
  <si>
    <t>Electric or Manual</t>
  </si>
  <si>
    <t>has_adjustable_length</t>
  </si>
  <si>
    <t>Adjustable Length</t>
  </si>
  <si>
    <t>Is length of item adjustable?</t>
  </si>
  <si>
    <t>Yes, No</t>
  </si>
  <si>
    <t>Describes the type of strap of the shoe or handbag.</t>
  </si>
  <si>
    <t>ankle-wrap</t>
  </si>
  <si>
    <t>harmonized_code</t>
  </si>
  <si>
    <t>head_size</t>
  </si>
  <si>
    <t>For tennis rackets, use to specify the head size</t>
  </si>
  <si>
    <t>Please select a value from the Valid Values tab.</t>
  </si>
  <si>
    <t>shimmering</t>
  </si>
  <si>
    <t>shaft_length_derived</t>
  </si>
  <si>
    <t>Shaft Length Decimal Value</t>
  </si>
  <si>
    <t>Provide the length of the shaft as a decimal</t>
  </si>
  <si>
    <t>mounting_hole_diameter_unit_of_measure</t>
  </si>
  <si>
    <t>Mounting Hole Diameter Unit</t>
  </si>
  <si>
    <t>Inches, Millimeters</t>
  </si>
  <si>
    <t>mounting_hole_diameter_derived</t>
  </si>
  <si>
    <t>Mounting Hole Diameter Decimal Value</t>
  </si>
  <si>
    <t>Provide the mounting hole diameter</t>
  </si>
  <si>
    <t>2.5</t>
  </si>
  <si>
    <t>life_vest_type</t>
  </si>
  <si>
    <t>Life Vest Type</t>
  </si>
  <si>
    <t>Safety Vests</t>
  </si>
  <si>
    <t>insole_material_type</t>
  </si>
  <si>
    <t>Insole Material Type</t>
  </si>
  <si>
    <t>Type of material on the insole of apparel products.</t>
  </si>
  <si>
    <t>Felt</t>
  </si>
  <si>
    <t>wrinkle_resistance1 - wrinkle_resistance5</t>
  </si>
  <si>
    <t>Wrinkle Resistance</t>
  </si>
  <si>
    <t>Please select the appropriate wrinkle resistance for the item</t>
  </si>
  <si>
    <t>Not Wrinkle Resistant, Wrinkle Free</t>
  </si>
  <si>
    <t>Describes details of sleeve.</t>
  </si>
  <si>
    <t>Sleeveless</t>
  </si>
  <si>
    <t>Indicate the  bedding capacity</t>
  </si>
  <si>
    <t>Provide the items reflective technology</t>
  </si>
  <si>
    <t>Reflective</t>
  </si>
  <si>
    <t>lifecycle_demand_type</t>
  </si>
  <si>
    <t>Product Lifecycle Demand Type</t>
  </si>
  <si>
    <t>Select the appropriate lifecycle demand type for the product</t>
  </si>
  <si>
    <t>Carryover, Limited/Seasonal</t>
  </si>
  <si>
    <t>variety</t>
  </si>
  <si>
    <t>Variety</t>
  </si>
  <si>
    <t>Describes what variety of item this is.</t>
  </si>
  <si>
    <t>Indian Head, Wheat (coin varieties)</t>
  </si>
  <si>
    <t>number_of_resistance_levels</t>
  </si>
  <si>
    <t>Number of Resistance Levels</t>
  </si>
  <si>
    <t>Provide the number of resistance levels that the item offers</t>
  </si>
  <si>
    <t>drive_system</t>
  </si>
  <si>
    <t>Drive System</t>
  </si>
  <si>
    <t>Provide the product's drive system</t>
  </si>
  <si>
    <t>Philipps</t>
  </si>
  <si>
    <t>number_of_players</t>
  </si>
  <si>
    <t>Number of Players</t>
  </si>
  <si>
    <t>Specifies the maximum number of players for the game.</t>
  </si>
  <si>
    <t>"3"</t>
  </si>
  <si>
    <t>Base Material</t>
  </si>
  <si>
    <t>Describe the material of the item's base</t>
  </si>
  <si>
    <t>Sintered, Standard Stone Finish</t>
  </si>
  <si>
    <t>remote_control_description</t>
  </si>
  <si>
    <t>Remote Control Description</t>
  </si>
  <si>
    <t>The type of remote control included</t>
  </si>
  <si>
    <t>Select</t>
  </si>
  <si>
    <t>Infra-rouge</t>
  </si>
  <si>
    <t>tread_type</t>
  </si>
  <si>
    <t>Tread Type</t>
  </si>
  <si>
    <t>Describe the tire tread pattern or spacing</t>
  </si>
  <si>
    <t>Directional, Symmetrical, Asymmetrical</t>
  </si>
  <si>
    <t>tire_type</t>
  </si>
  <si>
    <t>Rire Type</t>
  </si>
  <si>
    <t>Type of tyre, as defined by the product manufacturer.</t>
  </si>
  <si>
    <t>Winter</t>
  </si>
  <si>
    <t>number_of_layers</t>
  </si>
  <si>
    <t>Number of Layers</t>
  </si>
  <si>
    <t>Provide the number of layers</t>
  </si>
  <si>
    <t>water_resistance_technology</t>
  </si>
  <si>
    <t>Water Resistance Technology</t>
  </si>
  <si>
    <t>Speicfy the water resistant technology of this product</t>
  </si>
  <si>
    <t>0-5,000mm</t>
  </si>
  <si>
    <t>material_features</t>
  </si>
  <si>
    <t>Material Features</t>
  </si>
  <si>
    <t>Enter unique features for the item relative to the material of construction</t>
  </si>
  <si>
    <t>Compostable, biodegradable, Is food safe, Fragrance free, Plant based, etc.</t>
  </si>
  <si>
    <t>cable_length_derived</t>
  </si>
  <si>
    <t>Cable Length Decimal Value</t>
  </si>
  <si>
    <t>Provide the length of the cable as a decimal</t>
  </si>
  <si>
    <t>6.0</t>
  </si>
  <si>
    <t>line_weight</t>
  </si>
  <si>
    <t>Line Weight</t>
  </si>
  <si>
    <t>Indicate the Yarn weight category</t>
  </si>
  <si>
    <t>bulky</t>
  </si>
  <si>
    <t>fishing_line_type</t>
  </si>
  <si>
    <t>Fishing Line Type</t>
  </si>
  <si>
    <t>Provide the type of fishing line</t>
  </si>
  <si>
    <t>Braided, Wire</t>
  </si>
  <si>
    <t>screw_point_style</t>
  </si>
  <si>
    <t>Point Style</t>
  </si>
  <si>
    <t>Specify the point style of an item</t>
  </si>
  <si>
    <t>Sharp, Self Drilling</t>
  </si>
  <si>
    <t>Provide the amount of time that the product can be used for or is expected to complete</t>
  </si>
  <si>
    <t>3, 6</t>
  </si>
  <si>
    <t>Indicate the length of the band for the product and its specific audience.</t>
  </si>
  <si>
    <t>Men's Standard</t>
  </si>
  <si>
    <t>The main material the product is made of (especially for use with bags, cases, skins etc)</t>
  </si>
  <si>
    <t>An alphanumeric string up to a maximum of 1,000 characters in length.</t>
  </si>
  <si>
    <t>80% cotton, 20% polyester</t>
  </si>
  <si>
    <t>action</t>
  </si>
  <si>
    <t>Indicate the action associated with this pole or line. Please refer to the valid values tab for a list of standard gender values. Please fill this field out with one of those values. Not using the appropriate valid values can possibly result in your items not appearing in browse and search.</t>
  </si>
  <si>
    <t>An alphanumeric string; 50 characters maximum. Please refer to the Action column in the valid values tab for a list of standard gender values.</t>
  </si>
  <si>
    <t>Wake, slow fall, fast fall</t>
  </si>
  <si>
    <t>lamp_type</t>
  </si>
  <si>
    <t>Lamp</t>
  </si>
  <si>
    <t>What type of lamp is included in this product?</t>
  </si>
  <si>
    <t>oil</t>
  </si>
  <si>
    <t>uniform_number</t>
  </si>
  <si>
    <t>Uniform Number</t>
  </si>
  <si>
    <t>Indicate the uniform number of the team member listed in your product</t>
  </si>
  <si>
    <t>11, A1</t>
  </si>
  <si>
    <t>guard_material_type</t>
  </si>
  <si>
    <t>Guard Material Type</t>
  </si>
  <si>
    <t>What kind of material is the guard? Please refer to the valid values tab for a list of standard material values. Please fill this field out with one of those values. Not using the appropriate valid values can possibly result in your items not appearing in browse and search.</t>
  </si>
  <si>
    <t>display_color_support</t>
  </si>
  <si>
    <t>Display Color Support</t>
  </si>
  <si>
    <t>Indicate screen color support</t>
  </si>
  <si>
    <t>black or white, or color, or touch color</t>
  </si>
  <si>
    <t>number_of_springs</t>
  </si>
  <si>
    <t>Number Of Springs</t>
  </si>
  <si>
    <t>bearing_material_type</t>
  </si>
  <si>
    <t>gearbox_ratio</t>
  </si>
  <si>
    <t>Gearbox Ratio</t>
  </si>
  <si>
    <t>Provide the gear box ratio of the product</t>
  </si>
  <si>
    <t>3.99, 6, 99</t>
  </si>
  <si>
    <t>durometer_hardness</t>
  </si>
  <si>
    <t>Durometer Hardness</t>
  </si>
  <si>
    <t>Provide the durometer hardness of the item</t>
  </si>
  <si>
    <t>Shore A73</t>
  </si>
  <si>
    <t>maximum_incline_percentage</t>
  </si>
  <si>
    <t>Maximum Incline Percentage</t>
  </si>
  <si>
    <t>belt_length_derived</t>
  </si>
  <si>
    <t>Belt Length Derived</t>
  </si>
  <si>
    <t>The length of the belt.</t>
  </si>
  <si>
    <t>Select a value from the Sizes worksheet.</t>
  </si>
  <si>
    <t>85</t>
  </si>
  <si>
    <t>motor_type</t>
  </si>
  <si>
    <t>Cycles</t>
  </si>
  <si>
    <t>An alphanumeric string; 50 characters maximum.  Use the number of cycles "-" the word cycles.</t>
  </si>
  <si>
    <t>2-cycle, 12-cycle</t>
  </si>
  <si>
    <t>belt_length_unit_of_measure</t>
  </si>
  <si>
    <t>Belt Length Unit Of Measure</t>
  </si>
  <si>
    <t>The unit of measurement for the belt's length.</t>
  </si>
  <si>
    <t>Select one of the following:
CM
IN</t>
  </si>
  <si>
    <t>belt_width_unit_of_measure</t>
  </si>
  <si>
    <t>Belt Width Unit</t>
  </si>
  <si>
    <t>belt_length_string</t>
  </si>
  <si>
    <t>Belt Length String Value</t>
  </si>
  <si>
    <t>belt_width_string</t>
  </si>
  <si>
    <t>Belt Width String Value</t>
  </si>
  <si>
    <t>Provide the belt width</t>
  </si>
  <si>
    <t>belt_width_derived</t>
  </si>
  <si>
    <t>Belt Width Decimal Value</t>
  </si>
  <si>
    <t>Dimensions - Product Dimensions - These attributes specify the size and weight of a product.</t>
  </si>
  <si>
    <t>For racquet products where relevant, indicate Grip Size.</t>
  </si>
  <si>
    <t>3""</t>
  </si>
  <si>
    <t>Width</t>
  </si>
  <si>
    <t>Indicate the width of the item.</t>
  </si>
  <si>
    <t>Number up to 10 digits and 2 decimal points long.</t>
  </si>
  <si>
    <t>260</t>
  </si>
  <si>
    <t>Indicates the weight of the product.</t>
  </si>
  <si>
    <t>25</t>
  </si>
  <si>
    <t>Describe the size of the head? This should be used specifically for golf clubs, tennis rackets, or  any other products which are often classified by  head size.</t>
  </si>
  <si>
    <t>Describe the size of the head?</t>
  </si>
  <si>
    <t>length_height_floor_to_top</t>
  </si>
  <si>
    <t>Item Height Top to Bottom</t>
  </si>
  <si>
    <t>Provide the height of the item in ready to use condition when placed on a surface. The height is measured from top to bottom.</t>
  </si>
  <si>
    <t>Indicate the unit of measure for the item.  If WeightSupported is populated, you must populate WeightSupportedUnitOfMeasure.</t>
  </si>
  <si>
    <t>Select from the following valid values:
GR
KG
OZ
LB</t>
  </si>
  <si>
    <t>For fishing products, use this to indicate the supported weight for any products that may vary by such field</t>
  </si>
  <si>
    <t>20</t>
  </si>
  <si>
    <t>The shape of the product.</t>
  </si>
  <si>
    <t>Aviator</t>
  </si>
  <si>
    <t>Use to specify the units of measurement for the shaft length.</t>
  </si>
  <si>
    <t>length_width_side_to_side</t>
  </si>
  <si>
    <t>Item Width Shorter Edge</t>
  </si>
  <si>
    <t>Provide the width of the item measured from side to side when placed in the manner in which it is expected to be used.</t>
  </si>
  <si>
    <t>16</t>
  </si>
  <si>
    <t>length_width_side_to_side_unit_of_measure</t>
  </si>
  <si>
    <t>Provide the corresponding unit used to designate the item’s width.</t>
  </si>
  <si>
    <t>Inches, Centimeters</t>
  </si>
  <si>
    <t>Indicate the unit of measure for the item.</t>
  </si>
  <si>
    <t>Select one of the following options: GR, KG, OZ, LB</t>
  </si>
  <si>
    <t>GR</t>
  </si>
  <si>
    <t>Provide the liquid volume as a numeric value.</t>
  </si>
  <si>
    <t>Liquid Volume Unit</t>
  </si>
  <si>
    <t>Select the unit of measure for Liquid  Volume. If a value is provided for Item Volume, you must also enter the corresponding unit.</t>
  </si>
  <si>
    <t>Centiliters, Cubic Centimeters</t>
  </si>
  <si>
    <t>Length</t>
  </si>
  <si>
    <t>overall length of item</t>
  </si>
  <si>
    <t>10.33, 5.50, 15000.00</t>
  </si>
  <si>
    <t>For golf clubs, the length of the shaft.</t>
  </si>
  <si>
    <t>26.5</t>
  </si>
  <si>
    <t>Specifies what unit of measure you are using for your width amount.</t>
  </si>
  <si>
    <t>Select one of the following options: MM, CM, M, IN, FT</t>
  </si>
  <si>
    <t>length_head_to_toe_unit_of_measure</t>
  </si>
  <si>
    <t>Item Length Unit</t>
  </si>
  <si>
    <t>Provide the corresponding unit used to designate the item’s length.</t>
  </si>
  <si>
    <t>overall width of items</t>
  </si>
  <si>
    <t>10.33; 5.50; 15000.00</t>
  </si>
  <si>
    <t>Height</t>
  </si>
  <si>
    <t>The height of the product.</t>
  </si>
  <si>
    <t>length_head_to_toe</t>
  </si>
  <si>
    <t>Item Length Longer Edge</t>
  </si>
  <si>
    <t>Provide the length of the item diagonally</t>
  </si>
  <si>
    <t>22</t>
  </si>
  <si>
    <t>A size value that we may choose</t>
  </si>
  <si>
    <t>Select one valid value from the list</t>
  </si>
  <si>
    <t>Short</t>
  </si>
  <si>
    <t>The length of the product.</t>
  </si>
  <si>
    <t>330</t>
  </si>
  <si>
    <t>Item Display Length Unit Of Measure</t>
  </si>
  <si>
    <t>The units of measurement for the display-volume.</t>
  </si>
  <si>
    <t>Select one of the following options:
milliliter
liter</t>
  </si>
  <si>
    <t>liter</t>
  </si>
  <si>
    <t>length_height_floor_to_top_unit_of_measure</t>
  </si>
  <si>
    <t>Item Height Unit</t>
  </si>
  <si>
    <t>Provide the corresponding unit used to designate the item’s height.</t>
  </si>
  <si>
    <t>Select one of the following options: MM, CM, M, IN, or FT.</t>
  </si>
  <si>
    <t>wheel_size</t>
  </si>
  <si>
    <t>Wheel Size</t>
  </si>
  <si>
    <t>Indicate the size of the wheel</t>
  </si>
  <si>
    <t>24</t>
  </si>
  <si>
    <t>load_capacity</t>
  </si>
  <si>
    <t>Load Capacity</t>
  </si>
  <si>
    <t>Provide the maximum load capacity</t>
  </si>
  <si>
    <t>1.5, 185</t>
  </si>
  <si>
    <t>wheel_size_unit_of_measure</t>
  </si>
  <si>
    <t>Wheel Size Unit Of Measure</t>
  </si>
  <si>
    <t>Indicate the unit of measure for the item.  If WheelSize is populated, you must populate WheelSizeUnitOfMeasure.</t>
  </si>
  <si>
    <t>load_capacity_unit_of_measure</t>
  </si>
  <si>
    <t>Load Capacity Unit</t>
  </si>
  <si>
    <t>Provide the appropriate unit of the load capacity</t>
  </si>
  <si>
    <t>Pounds</t>
  </si>
  <si>
    <t>shaft-height</t>
  </si>
  <si>
    <t>Describes the height of the boot shaft.  The valid values are used to populate the Boot Height refinement in the left-hand navigation.</t>
  </si>
  <si>
    <t>Knee-High</t>
  </si>
  <si>
    <t>Input Unif of measure for shaft_height</t>
  </si>
  <si>
    <t>item_depth</t>
  </si>
  <si>
    <t>Item Depth</t>
  </si>
  <si>
    <t>overall depth of item</t>
  </si>
  <si>
    <t>30.4</t>
  </si>
  <si>
    <t>maximum_weight_capacity</t>
  </si>
  <si>
    <t>Maximum Weight</t>
  </si>
  <si>
    <t>The maximum weight the product can support</t>
  </si>
  <si>
    <t>5.7</t>
  </si>
  <si>
    <t>maximum_weight_capacity_unit_of_measure</t>
  </si>
  <si>
    <t>Maximum Weight Capacity Unit Of Measure</t>
  </si>
  <si>
    <t>The unit of measure for the maximum weight the product can support</t>
  </si>
  <si>
    <t>OZ
LB
GR
KG</t>
  </si>
  <si>
    <t>Provide the depth of the item from front to back when assembled and unexpanded.</t>
  </si>
  <si>
    <t>109</t>
  </si>
  <si>
    <t>Item Depth Unit</t>
  </si>
  <si>
    <t>Select the unit of measure for the item depth.</t>
  </si>
  <si>
    <t>Provide the width from side to side of the front of the item when fully assembled and unexpanded.</t>
  </si>
  <si>
    <t>30</t>
  </si>
  <si>
    <t>Select the unit of measure for the item width.</t>
  </si>
  <si>
    <t>Item Height Base to Top</t>
  </si>
  <si>
    <t>Provide the height of the item from base to top when assembled and unexpanded.</t>
  </si>
  <si>
    <t>60</t>
  </si>
  <si>
    <t>Select the unit of measure for the item height.</t>
  </si>
  <si>
    <t>length_longer_edge</t>
  </si>
  <si>
    <t>Provide the length of the item using the longer edge.</t>
  </si>
  <si>
    <t>28</t>
  </si>
  <si>
    <t>length_longer_edge_unit_of_measure</t>
  </si>
  <si>
    <t>width_shorter_edge</t>
  </si>
  <si>
    <t>Provide the width of the item using the shorter edge.</t>
  </si>
  <si>
    <t>width_shorter_edge_unit_of_measure</t>
  </si>
  <si>
    <t>minimum_height_unit_of_measure</t>
  </si>
  <si>
    <t>Minimum Height Unit</t>
  </si>
  <si>
    <t>Weight Supported Unit Of Measure</t>
  </si>
  <si>
    <t>Indicate the unit of measure that you used on the weight value you provided.</t>
  </si>
  <si>
    <t>maximum_height</t>
  </si>
  <si>
    <t>Maximum Height</t>
  </si>
  <si>
    <t>Enter the maximum height if the item is adjustable</t>
  </si>
  <si>
    <t>8, 144</t>
  </si>
  <si>
    <t>minimum_height</t>
  </si>
  <si>
    <t>Minimum Height</t>
  </si>
  <si>
    <t>Provide the minimum height of the product</t>
  </si>
  <si>
    <t>3,9</t>
  </si>
  <si>
    <t>maximum_height_unit_of_measure</t>
  </si>
  <si>
    <t>Maximum Height Unit</t>
  </si>
  <si>
    <t>feet, Inches</t>
  </si>
  <si>
    <t>Weight Supported</t>
  </si>
  <si>
    <t>The maximum weight of the user supported by this item.</t>
  </si>
  <si>
    <t>brake_width_unit_of_measure</t>
  </si>
  <si>
    <t>brake_width</t>
  </si>
  <si>
    <t>capacity_unit_of_measure</t>
  </si>
  <si>
    <t>Capacity Unit Of Measure</t>
  </si>
  <si>
    <t>Unit specififed for Capacity</t>
  </si>
  <si>
    <t>Select from the list of Valid Values</t>
  </si>
  <si>
    <t>gallons_per_day</t>
  </si>
  <si>
    <t>blade_length_unit_of_measure</t>
  </si>
  <si>
    <t>Blade Length Unit Of Measure</t>
  </si>
  <si>
    <t>Indicate the unit of measure for the item.  If BladeLength is populated, you must populate BladeLengthUnitOfMeasure.</t>
  </si>
  <si>
    <t>Specifies the Volume Capacity Name Unit Of Measure.</t>
  </si>
  <si>
    <t>Select from the following valid values: 
Litres
Millilitres</t>
  </si>
  <si>
    <t>Litres</t>
  </si>
  <si>
    <t>Indicate the volume of your product</t>
  </si>
  <si>
    <t>Medium: 35 - 65</t>
  </si>
  <si>
    <t>capacity</t>
  </si>
  <si>
    <t>Capacity</t>
  </si>
  <si>
    <t>The capacity of the appliance in kilograms or cups</t>
  </si>
  <si>
    <t>The cup size of the bra.Choose from valid size values.</t>
  </si>
  <si>
    <t>Use the column CupSize in the Valid Values list. An alphanumeric string; 50 characters maximum.</t>
  </si>
  <si>
    <t>AA</t>
  </si>
  <si>
    <t>band_size_num_unit_of_measure</t>
  </si>
  <si>
    <t>Band Size Num Unit Of Measure</t>
  </si>
  <si>
    <t>The unit of measurement for the bra's band size.</t>
  </si>
  <si>
    <t>Select one of the following: CM IN</t>
  </si>
  <si>
    <t>band_size_num</t>
  </si>
  <si>
    <t>Band Size Numeric</t>
  </si>
  <si>
    <t>The band size of the bra. Choose from valid size values.</t>
  </si>
  <si>
    <t>80</t>
  </si>
  <si>
    <t>product_diameter_dimension</t>
  </si>
  <si>
    <t>Item Diameter</t>
  </si>
  <si>
    <t>Provide the diameter of the line.</t>
  </si>
  <si>
    <t>0.033</t>
  </si>
  <si>
    <t>product_diameter_dimension_unit_of_measure</t>
  </si>
  <si>
    <t>Item Diameter Unit</t>
  </si>
  <si>
    <t>Provide the unit of measure used to measure the item's diameter.</t>
  </si>
  <si>
    <t>product_length_dimension</t>
  </si>
  <si>
    <t>Item Length End to End</t>
  </si>
  <si>
    <t>Provide the length of the item in ready to use condition. The Length is measured from one end to the other.</t>
  </si>
  <si>
    <t>16459.2</t>
  </si>
  <si>
    <t>product_length_dimension_unit_of_measure</t>
  </si>
  <si>
    <t>Provide the unit of measure used to measure the item's length.</t>
  </si>
  <si>
    <t>Sleeve Length</t>
  </si>
  <si>
    <t>Enter the sleeve length of the item</t>
  </si>
  <si>
    <t>26, 27, 28</t>
  </si>
  <si>
    <t>Sleeve Length Unit</t>
  </si>
  <si>
    <t>Enter the appropriate unit of the sleeve length</t>
  </si>
  <si>
    <t>item_diameter_derived</t>
  </si>
  <si>
    <t>Outside Diameter Derived</t>
  </si>
  <si>
    <t>The diameter of the product.</t>
  </si>
  <si>
    <t>14</t>
  </si>
  <si>
    <t>item_diameter_unit_of_measure</t>
  </si>
  <si>
    <t>Item Diameter Unit Of Measure</t>
  </si>
  <si>
    <t>diameter unit of measure</t>
  </si>
  <si>
    <t>Chest Size Unit</t>
  </si>
  <si>
    <t>Enter the unit for chest size</t>
  </si>
  <si>
    <t>inches, meters, centimeters</t>
  </si>
  <si>
    <t>Enter the full chest size of the item</t>
  </si>
  <si>
    <t>5.5, .75, 28.6</t>
  </si>
  <si>
    <t>item_thickness_derived</t>
  </si>
  <si>
    <t>Item Thickness</t>
  </si>
  <si>
    <t>Indicates the thickness of the product.</t>
  </si>
  <si>
    <t>waist_size</t>
  </si>
  <si>
    <t>Waist Size</t>
  </si>
  <si>
    <t>waist circumference</t>
  </si>
  <si>
    <t>32</t>
  </si>
  <si>
    <t>item_thickness_unit_of_measure</t>
  </si>
  <si>
    <t>Item Thickness Unit Of Measure</t>
  </si>
  <si>
    <t>Item thickness unit of measure</t>
  </si>
  <si>
    <t>waist_size_unit_of_measure</t>
  </si>
  <si>
    <t>Waist Size Unit Of Measure</t>
  </si>
  <si>
    <t>Needs to be filled if you have filled waist-size.</t>
  </si>
  <si>
    <t>Unit Count</t>
  </si>
  <si>
    <t>Use this field to indicate the number of items contained in the pack</t>
  </si>
  <si>
    <t>This is the total units within the total eaches that the customer will receive if they place a single order. A single 12-oz bottle of soda would have a total_unit_count of 12. A 6-pack of 12-oz soda bottles would have a total unit count of 72. Price divided by unit_count gives the Price Per Unit (PPU). The unit_count can be a decimal number and it must be a positive number. By taking unit_count and dividing it by each_unit_count, the result should be a whole number and equal the value provided in total_eaches.</t>
  </si>
  <si>
    <t>"6"</t>
  </si>
  <si>
    <t>Unit Count Type</t>
  </si>
  <si>
    <t>The units of measurement for the PPU.</t>
  </si>
  <si>
    <t>The name of how the unit of a product is measured in terms of volume (fluid ounces), weight (grams, ounces, pounds), or count.</t>
  </si>
  <si>
    <t>"fl oz, oz, g, lb, ct"</t>
  </si>
  <si>
    <t>item_display_diameter</t>
  </si>
  <si>
    <t>Diameter</t>
  </si>
  <si>
    <t>17</t>
  </si>
  <si>
    <t>Unit of measure for your Speaker Diameter.</t>
  </si>
  <si>
    <t>mm, m, in, or ft.</t>
  </si>
  <si>
    <t>in</t>
  </si>
  <si>
    <t>Display Height</t>
  </si>
  <si>
    <t>105</t>
  </si>
  <si>
    <t>Specifies what unit of measure you are using for your height amount.</t>
  </si>
  <si>
    <t>item_display_depth</t>
  </si>
  <si>
    <t>Item Display Depth</t>
  </si>
  <si>
    <t>Indicates the depth of the product.</t>
  </si>
  <si>
    <t>item_display_depth_unit_of_measure</t>
  </si>
  <si>
    <t>Item Display Depth Unit Of Measure</t>
  </si>
  <si>
    <t>Specifies what unit of measure you are using for your depth amount.</t>
  </si>
  <si>
    <t>maximum_height_recommendation_unit_of_measure</t>
  </si>
  <si>
    <t>Maximum Height Recommendation Unit Of Measure</t>
  </si>
  <si>
    <t>Indicate the unit of measure for the item.  If MaximumHeight is populated, you must populate MaximumHeightUnitOfMeasure.</t>
  </si>
  <si>
    <t>maximum_height_recommendation</t>
  </si>
  <si>
    <t>Maximum Height Recommendation</t>
  </si>
  <si>
    <t>what size person can fit in this sleeping bag?</t>
  </si>
  <si>
    <t>5.6</t>
  </si>
  <si>
    <t>thickness_head_to_toe</t>
  </si>
  <si>
    <t>Item Length Head to Toe</t>
  </si>
  <si>
    <t>Provide the length of the item when fully unfolded and ready for use. The length is measured head to toe.</t>
  </si>
  <si>
    <t>thickness_head_to_toe_unit_of_measure</t>
  </si>
  <si>
    <t>Select the unit of measure for the item length.</t>
  </si>
  <si>
    <t>thickness_width_side_to_side</t>
  </si>
  <si>
    <t>Item Width Side to Side</t>
  </si>
  <si>
    <t>Provide the width of the item when fully unfolded and ready for use. The width is measured side to side.</t>
  </si>
  <si>
    <t>thickness_width_side_to_side_unit_of_measure</t>
  </si>
  <si>
    <t>thickness_floor_to_top</t>
  </si>
  <si>
    <t>Provide the thickness of the item.</t>
  </si>
  <si>
    <t>thickness_floor_to_top_unit_of_measure</t>
  </si>
  <si>
    <t>Item Thickness Unit</t>
  </si>
  <si>
    <t>Select the unit of measure for the item thickness.</t>
  </si>
  <si>
    <t>item_display_volume_unit_of_measure</t>
  </si>
  <si>
    <t>Item Display Volume Unit Of Measure</t>
  </si>
  <si>
    <t>mL or L.</t>
  </si>
  <si>
    <t>mL</t>
  </si>
  <si>
    <t>cable_length</t>
  </si>
  <si>
    <t>Cable Length</t>
  </si>
  <si>
    <t>A positive integer with up to 10 digits.</t>
  </si>
  <si>
    <t>item_display_volume</t>
  </si>
  <si>
    <t>Item Display Volume</t>
  </si>
  <si>
    <t>Indicates the volume capacity of a product</t>
  </si>
  <si>
    <t>cable_length_unit_of_measure</t>
  </si>
  <si>
    <t>Cable Length Unit Of Measure</t>
  </si>
  <si>
    <t>The cord length units of measurement</t>
  </si>
  <si>
    <t>tensile_strength</t>
  </si>
  <si>
    <t>Tensile Strength</t>
  </si>
  <si>
    <t>Tensile Strength in psi</t>
  </si>
  <si>
    <t>300 psi, 340 psi</t>
  </si>
  <si>
    <t>tensile_strength_unit_of_measure</t>
  </si>
  <si>
    <t>Tensile Strength Unit Of Measure</t>
  </si>
  <si>
    <t>Select from the following valid values: GR KG OZ LB</t>
  </si>
  <si>
    <t>G</t>
  </si>
  <si>
    <t>tire_diameter</t>
  </si>
  <si>
    <t>Tire Diameter</t>
  </si>
  <si>
    <t>Diameter of the tire.</t>
  </si>
  <si>
    <t>tire_diameter_unit_of_measure</t>
  </si>
  <si>
    <t>Tire Diameter Unit Of Measure</t>
  </si>
  <si>
    <t>Unit of measure used to describe the tyre diameter.</t>
  </si>
  <si>
    <t>in.</t>
  </si>
  <si>
    <t>item_width_numeric</t>
  </si>
  <si>
    <t>item_width_numeric_unit_of_measure</t>
  </si>
  <si>
    <t>height_width_side_to_side</t>
  </si>
  <si>
    <t>Provide the width of the item from side to side when placed in the manner in which it is expected to be used.</t>
  </si>
  <si>
    <t>height_floor_top_unit_of_measure</t>
  </si>
  <si>
    <t>extended_length</t>
  </si>
  <si>
    <t>Extended Length</t>
  </si>
  <si>
    <t>Extended length of a cylinder, when the piston is out.</t>
  </si>
  <si>
    <t>A number with up to 18 digits allowed to the left of the decimal point and 2 digits to the right of the decimal point. Please do not use commas or dollar signs.</t>
  </si>
  <si>
    <t>100.12</t>
  </si>
  <si>
    <t>extended_length_unit_of_measure</t>
  </si>
  <si>
    <t>Extended Length Unit Of Measure</t>
  </si>
  <si>
    <t>height_floor_top</t>
  </si>
  <si>
    <t>Height Top to Bottom</t>
  </si>
  <si>
    <t>Provide the height of the item from top to bottom when placed in the manner in which it is expected to be used.</t>
  </si>
  <si>
    <t>76</t>
  </si>
  <si>
    <t>height_width_side_to_side_unit_of_measure</t>
  </si>
  <si>
    <t>floor_length</t>
  </si>
  <si>
    <t>Floor Length</t>
  </si>
  <si>
    <t>Provide the floor length</t>
  </si>
  <si>
    <t>floor_length_unit_of_measure</t>
  </si>
  <si>
    <t>Floor Length Unit</t>
  </si>
  <si>
    <t>floor_width</t>
  </si>
  <si>
    <t>Floor Width</t>
  </si>
  <si>
    <t>Provide the floor width</t>
  </si>
  <si>
    <t>floor_width_unit_of_measure</t>
  </si>
  <si>
    <t>Floor Width Unit</t>
  </si>
  <si>
    <t>item_length_numeric</t>
  </si>
  <si>
    <t>Provide the length of the longer edge of the item when placed in the manner in which the product is expected to be used on the surface.</t>
  </si>
  <si>
    <t>1.5</t>
  </si>
  <si>
    <t>item_length_numeric_unit_of_measure</t>
  </si>
  <si>
    <t>handle_height</t>
  </si>
  <si>
    <t>Handle Height</t>
  </si>
  <si>
    <t>The height of the grasp or handle.</t>
  </si>
  <si>
    <t>A number with up to 10 digits to the left of the decimal point and up to 2 digits to the right of the decimal point. Please do not use commas.</t>
  </si>
  <si>
    <t>17.5</t>
  </si>
  <si>
    <t>handle_height_unit_of_measure</t>
  </si>
  <si>
    <t>Handle Height Unit Of Measure</t>
  </si>
  <si>
    <t>Unit for the height of the grasp or handle (e.g. a buggy). This field must be populated with an appropriate value if you provide a value for "handle-height".</t>
  </si>
  <si>
    <t>Select one of the following options: 
MM
CM
M
IN
FT</t>
  </si>
  <si>
    <t>chamber_height_unit_of_measure</t>
  </si>
  <si>
    <t>Chamber Height Unit</t>
  </si>
  <si>
    <t>chamber_width_unit_of_measure</t>
  </si>
  <si>
    <t>Chamber Width Unit</t>
  </si>
  <si>
    <t>chamber_width</t>
  </si>
  <si>
    <t>Chamber Width</t>
  </si>
  <si>
    <t>Provide the width of the chamber</t>
  </si>
  <si>
    <t>5.5, 0.75, 28.6</t>
  </si>
  <si>
    <t>chamber_height</t>
  </si>
  <si>
    <t>Chamber Height</t>
  </si>
  <si>
    <t>Provide the height of the chamber</t>
  </si>
  <si>
    <t>The unit of measure used to describe the bandwidth of the product when packaged to ship, expressed in decimeters,millimeters,centimeters or inches. Required if submitting BandWidth.</t>
  </si>
  <si>
    <t>Select one of the following options: 
decimeters
millimeters
centimeters
inches</t>
  </si>
  <si>
    <t>Indicate the width of the band for the product in millimetre and its specific audience.</t>
  </si>
  <si>
    <t>A number with up to 10 digits to the left of the decimal point and 2 digits allowed to the right of the decimal point. Please do not use commas.</t>
  </si>
  <si>
    <t>2.25</t>
  </si>
  <si>
    <t>frame_size</t>
  </si>
  <si>
    <t>Frame Size</t>
  </si>
  <si>
    <t>What is the height of the frame?</t>
  </si>
  <si>
    <t>43</t>
  </si>
  <si>
    <t>frame_size_unit_of_measure</t>
  </si>
  <si>
    <t>Frame Size Unit Of Measure</t>
  </si>
  <si>
    <t>Indicate the unit of measure for the item.  If FrameHeight is populated, you must populate FrameHeightUnitOfMeasure.</t>
  </si>
  <si>
    <t>display_size</t>
  </si>
  <si>
    <t>Screen Size</t>
  </si>
  <si>
    <t>Size of the screen.</t>
  </si>
  <si>
    <t>display_size_unit_of_measure</t>
  </si>
  <si>
    <t>Display Size Unit Of Measure</t>
  </si>
  <si>
    <t>Screen size unit of measure.</t>
  </si>
  <si>
    <t>Accepted units of measure are MM, CM, M, IN, FT.</t>
  </si>
  <si>
    <t>deck_length_unit_of_measure</t>
  </si>
  <si>
    <t>DeckDimensionUnitOfMeasure</t>
  </si>
  <si>
    <t>Select from the following valid values:</t>
  </si>
  <si>
    <t>deck_length</t>
  </si>
  <si>
    <t>Deck Length</t>
  </si>
  <si>
    <t>A number with up to 10 digits allowed to the left of the decimal point and 2 digits to the right of the decimal point. Please do not use commas or dollar signs.</t>
  </si>
  <si>
    <t>deck_width_unit_of_measure</t>
  </si>
  <si>
    <t>Deck Width Unit</t>
  </si>
  <si>
    <t>deck_width</t>
  </si>
  <si>
    <t>Deck Width</t>
  </si>
  <si>
    <t>monitor_size</t>
  </si>
  <si>
    <t>Display Size</t>
  </si>
  <si>
    <t>Specify the monitor size of the product</t>
  </si>
  <si>
    <t>10,13</t>
  </si>
  <si>
    <t>monitor_size_unit_of_measure</t>
  </si>
  <si>
    <t>Monitor Size Unit</t>
  </si>
  <si>
    <t>maximum_pressure_unit_of_measure</t>
  </si>
  <si>
    <t>Maximum Pressure Unit Of Measure</t>
  </si>
  <si>
    <t>Maximum pressure Unit of Measure</t>
  </si>
  <si>
    <t>psi</t>
  </si>
  <si>
    <t>maximum_pressure</t>
  </si>
  <si>
    <t>Maximum Pressure</t>
  </si>
  <si>
    <t>Maximum pressure</t>
  </si>
  <si>
    <t>3100psi - 3250psi</t>
  </si>
  <si>
    <t>Fulfillment - Use these columns to provide fulfilment-related information for orders fulfilled either by Amazon (FBA) or by the Seller.</t>
  </si>
  <si>
    <t>The length of the package.</t>
  </si>
  <si>
    <t>A number with up to 10 digits to the left of the decimal point and 2 digits to the right of the decimal point. Please use decimal points, commas are not accepted.n</t>
  </si>
  <si>
    <t>"400, 2, 3.54"</t>
  </si>
  <si>
    <t>package weight</t>
  </si>
  <si>
    <t>Select from the list of valid valuesn</t>
  </si>
  <si>
    <t>"grams"</t>
  </si>
  <si>
    <t>The height of the package.</t>
  </si>
  <si>
    <t>"3.45"</t>
  </si>
  <si>
    <t>DEFAULT for merchant-fulfilled products (MFN); AMAZON_AE for Amazon-fulfilled products (FBA).</t>
  </si>
  <si>
    <t>AMAZON_EU, DEFAULT</t>
  </si>
  <si>
    <t>"AMAZON_EU"</t>
  </si>
  <si>
    <t>package-width</t>
  </si>
  <si>
    <t>The weight of the package.</t>
  </si>
  <si>
    <t>"45"</t>
  </si>
  <si>
    <t>Compliance - Compliance Information - Attributes used to comply with consumer laws in the country or region where the item is sold.</t>
  </si>
  <si>
    <t>Country/Region of Publication</t>
  </si>
  <si>
    <t>A two letter code that indicates the country where the product originates from</t>
  </si>
  <si>
    <t>Country/Region Of Origin</t>
  </si>
  <si>
    <t>uk</t>
  </si>
  <si>
    <t>“Batteries only”: the battery or batteries are sold alone or with items they are not meant to power. “With equipment”: the battery is included in the package but not pre-installed. “In equipment”: the battery is pre-installed in the item.</t>
  </si>
  <si>
    <t>Choices are batteries_only (If battery is a standalone) batteries_contained_in_equipment (if battery is assembled in the item) or batteries_packed_with_equipment (If battery is included in the item packaging but not assembled in the item)</t>
  </si>
  <si>
    <t>batteries_contained_in_equipment</t>
  </si>
  <si>
    <t>Does the product contain liquid contents?</t>
  </si>
  <si>
    <t>Are Batteries Required</t>
  </si>
  <si>
    <t>An internal rechargeable, non-replaceable battery (e.g. laptop battery) is also considered a battery.</t>
  </si>
  <si>
    <t>Select: true or false.</t>
  </si>
  <si>
    <t>Flash Point</t>
  </si>
  <si>
    <t>Commonly found in the Safety Data Sheet or provided by manufacturer. For more information, refer to the help pages.</t>
  </si>
  <si>
    <t>180</t>
  </si>
  <si>
    <t>ghs_classification_class1 - ghs_classification_class3</t>
  </si>
  <si>
    <t>GHS Classification</t>
  </si>
  <si>
    <t>Commonly found in the Safety Data Sheet or on the product packaging.</t>
  </si>
  <si>
    <t>Global Harmonized System (GHS) CLP classification system.</t>
  </si>
  <si>
    <t>[{class:Explosive,subcategory:Liquid}]</t>
  </si>
  <si>
    <t>Lithium Battery Energy Content Unit Of Measure</t>
  </si>
  <si>
    <t>Indicate unit of measure if Lithium Battery Energy Content is populated</t>
  </si>
  <si>
    <t>watt hours</t>
  </si>
  <si>
    <t>battery_type</t>
  </si>
  <si>
    <t>Battery Type</t>
  </si>
  <si>
    <t>Specify the type of battery in the product.</t>
  </si>
  <si>
    <t>Please refer to the Valid Values worksheet.  Only use this when PowerSource is 'battery'</t>
  </si>
  <si>
    <t>battery_type_lithium_ion</t>
  </si>
  <si>
    <t>Battery Weight</t>
  </si>
  <si>
    <t>Provide the total net weight of the batteries included. This is the weight of the standalone batteries not including packaging or the device it may be used in.</t>
  </si>
  <si>
    <t>150</t>
  </si>
  <si>
    <t>Safety Data Sheet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</si>
  <si>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</si>
  <si>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</si>
  <si>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</si>
  <si>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Lithium Battery Energy Content</t>
  </si>
  <si>
    <t>Commonly printed on the battery or outer packaging</t>
  </si>
  <si>
    <t>Watt hrs of each battery (or cell) in unit</t>
  </si>
  <si>
    <t>1, 2, 3</t>
  </si>
  <si>
    <t>Item Weight Unit Of Measure</t>
  </si>
  <si>
    <t>The unit of measure used to describe the weight of the product without shipping material.</t>
  </si>
  <si>
    <t>Item Volume Unit Of Measure</t>
  </si>
  <si>
    <t>Indicates the volume capacity of a product.</t>
  </si>
  <si>
    <t>milliliters</t>
  </si>
  <si>
    <t>number_of_batteries</t>
  </si>
  <si>
    <t>Number of Batteries Required</t>
  </si>
  <si>
    <t>Number of batteries, including spares (total batteries, not cells per battery)</t>
  </si>
  <si>
    <t>The weight of the product.</t>
  </si>
  <si>
    <t>2.33, 20.75, 10000.00</t>
  </si>
  <si>
    <t>Lithium Battery Weight</t>
  </si>
  <si>
    <t>Commonly found in manufacturer's technical information</t>
  </si>
  <si>
    <t>0.9</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</si>
  <si>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</si>
  <si>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</si>
  <si>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Transportation,Storage,Waste</t>
  </si>
  <si>
    <t>Hazmat United Nations Regulatory ID</t>
  </si>
  <si>
    <t>Usually found in the Safety Data Sheet or procured from the manufacturer/distributor. For more information, refer to the help pages.</t>
  </si>
  <si>
    <t>Hazmat United Nationals Regulatory ID</t>
  </si>
  <si>
    <t>UN1950</t>
  </si>
  <si>
    <t>Battery Cell Type</t>
  </si>
  <si>
    <t>Select a value from the list of valid values.</t>
  </si>
  <si>
    <t>Lithium Ion</t>
  </si>
  <si>
    <t>Select "yes" if batteries are contained in the product (e.g. batteries inside a pair of Bluetooth headphones) and/or included with the product (e.g. batteries packed separately with a camera), otherwise select "no"</t>
  </si>
  <si>
    <t>TRUE</t>
  </si>
  <si>
    <t>fabric_type1 - fabric_type5</t>
  </si>
  <si>
    <t>For ProtectiveGear and RidingApparel, the type of material or fabric (cotton, silk, plaid, etc.) that the clothing item is made of.</t>
  </si>
  <si>
    <t>Use the column FabricType in the Valid Values list. An alphanumeric string; 50 characters maximum.</t>
  </si>
  <si>
    <t>cotton, plastic</t>
  </si>
  <si>
    <t>Warranty Description</t>
  </si>
  <si>
    <t>Manufacturer Warranty Description.</t>
  </si>
  <si>
    <t>A text string; 1500 characters maximum in length. Note: Type 1 High ASCII characters (®, ©, ™, etc.) or other special characters are not supported.</t>
  </si>
  <si>
    <t>Manufacturer warranty for 90 days from date of purchase.</t>
  </si>
  <si>
    <t>Lithium Battery Weight  Unit Of Measure</t>
  </si>
  <si>
    <t>Select the unit of measure for Lithium Battery Weight  . If Lithium Battery Weight  is used, you must also enter theLithium Battery Weight  Unit Of Measure.</t>
  </si>
  <si>
    <t>grams</t>
  </si>
  <si>
    <t>Total number of Lithium cells (of type Ion) in the product,  where the cell isn't contained in an encased battery.</t>
  </si>
  <si>
    <t>Total number of Lithium cells (of type Metal) in the product,  where the cell isn't contained in an encased battery.</t>
  </si>
  <si>
    <t>Battery Weight Unit of Measure</t>
  </si>
  <si>
    <t>Unit of measure used to describe the battery weight</t>
  </si>
  <si>
    <t>gr or kg</t>
  </si>
  <si>
    <t>34.78</t>
  </si>
  <si>
    <t>Legal disclaimer description</t>
  </si>
  <si>
    <t>A text string; 500 characters maximum in length.</t>
  </si>
  <si>
    <t>Must be 18 or over to purchase.</t>
  </si>
  <si>
    <t>customer_restriction_type</t>
  </si>
  <si>
    <t>Customer Restriction Type</t>
  </si>
  <si>
    <t>Please select ‘uk_18_knife’ if this product is (1) an axe OR (2) a knife or a knife blade with a sharp longitudinal edge AND (2a) has a fixed or locking blade OR (2b) a folding blade length of 3 inches or more. Please refer to the age-restricted bladed products policy in Seller Central.</t>
  </si>
  <si>
    <t>Please select ‘uk_18_knife’ if the bladed product is age-restricted</t>
  </si>
  <si>
    <t>uk_18_knife</t>
  </si>
  <si>
    <t>Registration Image from Telecommunications Regulatory Authority</t>
  </si>
  <si>
    <t>Please provide the Image URL for the certificate showing the product’s TRA registration number</t>
  </si>
  <si>
    <t>Provide the image of TRA registration to indicate compliance</t>
  </si>
  <si>
    <t>http://my-server.com/path/to/image.jpg</t>
  </si>
  <si>
    <t>Registration Status from Telecommunications Regulatory Authority</t>
  </si>
  <si>
    <t>Provide the status of registration of this device with the TRA</t>
  </si>
  <si>
    <t>Provide the TRA registration status to indicate compliance</t>
  </si>
  <si>
    <t>Registered</t>
  </si>
  <si>
    <t>Telecommunications Regulatory Authority</t>
  </si>
  <si>
    <t>Name of the Telecommunications Regulatory Authority (TRA). Please select the appropriate value from the list.</t>
  </si>
  <si>
    <t>Registration Number from Telecommunications Regulatory Authority</t>
  </si>
  <si>
    <t>Please provide the product’s TRA registration number</t>
  </si>
  <si>
    <t>Provide the TRA registration number to indicate compliance</t>
  </si>
  <si>
    <t>0123456-0123456</t>
  </si>
  <si>
    <t>eu_toys_safety_directive_language1 - eu_toys_safety_directive_language5</t>
  </si>
  <si>
    <t>Safety Directive Language</t>
  </si>
  <si>
    <t>should be left blank for electronics</t>
  </si>
  <si>
    <t>Select from the list of  Valid Values.</t>
  </si>
  <si>
    <t>Swedish</t>
  </si>
  <si>
    <t>eu_toys_safety_directive_age_warning</t>
  </si>
  <si>
    <t>EU Toys Safety Directive Age-specific warning</t>
  </si>
  <si>
    <t>Age-specific warning in accordance with the EU Toys Safety Directive 2009/48/EC</t>
  </si>
  <si>
    <t>not_suitable_under_36_months</t>
  </si>
  <si>
    <t>eu_toys_safety_directive_warning1 - eu_toys_safety_directive_warning8</t>
  </si>
  <si>
    <t>EU Toys Safety Directive Non-Age-specific warning</t>
  </si>
  <si>
    <t>Non-Age-specific warning in accordance with the EU Toys Safety Directive 2009/48/EC</t>
  </si>
  <si>
    <t>only_domestic_use</t>
  </si>
  <si>
    <t>Indicate what type of warranty you are offering with this product.  If you are not offering a warranty then leave this field blank.</t>
  </si>
  <si>
    <t>is_heat_sensitive</t>
  </si>
  <si>
    <t>Is the Item Heat Sensitive?</t>
  </si>
  <si>
    <t>If the item is heat sensitive select yes, if it is not heat sensitive select no</t>
  </si>
  <si>
    <t>Offer - Offer Information - These attributes are required to make your item buyable for customers on the site.</t>
  </si>
  <si>
    <t>Expiration Dated Product</t>
  </si>
  <si>
    <t>Please indicate if this is an expiration dated product.</t>
  </si>
  <si>
    <t>Indicate whether or not a product can expire and has expiration information</t>
  </si>
  <si>
    <t>list_price_with_tax</t>
  </si>
  <si>
    <t>List Price with Tax</t>
  </si>
  <si>
    <t>Provide the list price for the product including the tax.  List price is often referred to as the manufacturer's suggested retail price (MSRP), the recommended retail price (RRP) or the suggested retail price (SRP). This is not the offering or cost price.</t>
  </si>
  <si>
    <t>69.71</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</si>
  <si>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</si>
  <si>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</si>
  <si>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MM/DD/YYYY</t>
  </si>
  <si>
    <t>Shelf Life</t>
  </si>
  <si>
    <t>Number of days product has before expiration from date of dispatch. Please do not complete this field unless specifically instructed to do so for your product type.</t>
  </si>
  <si>
    <t>A date in this format: yyyy-mm-dd.</t>
  </si>
  <si>
    <t>This is the date from when customer cannot place an order on your product, irrespective of the stock in hand. But the product still be active, if other Selling Partners are selling this product.</t>
  </si>
  <si>
    <t>Specify the Date for when this item can launch on the site (this applies only to you product uploads after you have launched).  For testing purposes, set this date to a date at one year into the future to suppress your offer from the live site.  When you perform the final upload, reset the launch date by using previous day's date.</t>
  </si>
  <si>
    <t>This is the date when customers will start viewing this product on Amazon.</t>
  </si>
  <si>
    <t>The ship configuration group for an offer. The ship configuration group is created and managed by the seller through the ship setting UI.</t>
  </si>
  <si>
    <t>"Heavy Bulky Products", "CN ShunFeng Delivery"</t>
  </si>
  <si>
    <t>For MAP (Minimum Advertised Price) based pricing. If you have never heard this term before, this function probably does not apply to you.</t>
  </si>
  <si>
    <t>A number with up to 18 digits allowed to the left of the decimal point and 2 digits to the right of the decimal point. Please do not use commas or currency symbols.</t>
  </si>
  <si>
    <t>259.99</t>
  </si>
  <si>
    <t>Currency used for all price attributes.</t>
  </si>
  <si>
    <t>Three letter currency code.</t>
  </si>
  <si>
    <t>AED</t>
  </si>
  <si>
    <t>If expiration date is printed on the product package, choose "Expiration Date Required". If not, choose "Shelf Life". If the product never expires, choose “Does Not Expire”.</t>
  </si>
  <si>
    <t>Select one of the following:
Shelf Life
Expiration Date Required
Does Not Expire</t>
  </si>
  <si>
    <t>Date you will be able to ship any back-ordered items to customers.</t>
  </si>
  <si>
    <t>This field is used to setup back-order and is the date when the back-ordered products will be available for shipping to customers.</t>
  </si>
  <si>
    <t>The number of items that are included in the product</t>
  </si>
  <si>
    <t>Production Time</t>
  </si>
  <si>
    <t>Indicates the time, in days, between when you receive an order for an item and when you can ship the item. The default production time is one to two business days. Use this field if your production time is greater than two business days.</t>
  </si>
  <si>
    <t>9</t>
  </si>
  <si>
    <t>If you can gift wrap an item indicate that here.</t>
  </si>
  <si>
    <t>How many items are in the packaging?</t>
  </si>
  <si>
    <t>This is the first date on which a seller can deliver a pre-orderable product (one that has never been available prior to this date) to a customer.</t>
  </si>
  <si>
    <t>Once the product is launched on Amazon, customers can start placing orders on your product from this date.</t>
  </si>
  <si>
    <t>Amazon.eg standard code to identify the tax properties of a product</t>
  </si>
  <si>
    <t>Enter a product tax code from the list supplied to you by Amazon.eg If no entry is provided, the item will default to your seller-defined default product tax code. If you want to delete a previous value leave it blank.</t>
  </si>
  <si>
    <t>A_FOOD_GEN</t>
  </si>
  <si>
    <t>If you can print a gift message with the item indicate that here.</t>
  </si>
  <si>
    <t>Condition</t>
  </si>
  <si>
    <t>The condition of the product.</t>
  </si>
  <si>
    <t>" Please see Valid Values tab. "</t>
  </si>
  <si>
    <t>"New"</t>
  </si>
  <si>
    <t>Condition Note</t>
  </si>
  <si>
    <t>Descriptive text explaining the actual condition of the item.</t>
  </si>
  <si>
    <t>A text string with a maximum of 1,000 characters. The Condition Note field doesn’t allow special characters.</t>
  </si>
  <si>
    <t>Small dent in left side panel.</t>
  </si>
  <si>
    <t>The sale price at which the merchant offers the product for sale, expressed in local currency.  The site will strikethrough the product's standard price and indicate that the item is on sale at the sale price.</t>
  </si>
  <si>
    <t>You can place your listings on sale by entering a sale price (expressed in local currency) along with start and end dates.</t>
  </si>
  <si>
    <t>219.99</t>
  </si>
  <si>
    <t>The date that the sale price will begin to override the product's item_price.</t>
  </si>
  <si>
    <t>12/2/2002</t>
  </si>
  <si>
    <t>The last date that the sale price will override the item's normal price; the product's item_price will be displayed afterwards.</t>
  </si>
  <si>
    <t>Manufacturer's Suggested Retail Price</t>
  </si>
  <si>
    <t>The retail price that a manufacturer suggests for a product.</t>
  </si>
  <si>
    <t>A price greater than 0. Do not include thousands separators or currency symbols.</t>
  </si>
  <si>
    <t>2800</t>
  </si>
  <si>
    <t>seller_warranty_description</t>
  </si>
  <si>
    <t>Seller Warranty Description</t>
  </si>
  <si>
    <t>Warranty provided by the merchant.</t>
  </si>
  <si>
    <t>An alphanumeric string; 500 characters maximum in length.</t>
  </si>
  <si>
    <t>"fresh-frozen"</t>
  </si>
  <si>
    <t>Provide the target gender for the product</t>
  </si>
  <si>
    <t>Specify an appropriate age range description for the item</t>
  </si>
  <si>
    <t>Baby</t>
  </si>
  <si>
    <t>biometricmonitor</t>
  </si>
  <si>
    <t>sportmitt</t>
  </si>
  <si>
    <t>bicycletrainer</t>
  </si>
  <si>
    <t>golfclubputter</t>
  </si>
  <si>
    <t>utilityholsterpouch</t>
  </si>
  <si>
    <t>fitnessbench</t>
  </si>
  <si>
    <t>sportracket</t>
  </si>
  <si>
    <t>snowshoe</t>
  </si>
  <si>
    <t>aimingscopesight</t>
  </si>
  <si>
    <t>sportbinding</t>
  </si>
  <si>
    <t>sportinggoods</t>
  </si>
  <si>
    <t>fishingline</t>
  </si>
  <si>
    <t>sportactivityglove</t>
  </si>
  <si>
    <t>barbell</t>
  </si>
  <si>
    <t>waterflotationdevice</t>
  </si>
  <si>
    <t>snowboardboot</t>
  </si>
  <si>
    <t>golfclubbag</t>
  </si>
  <si>
    <t>sportwetsuit</t>
  </si>
  <si>
    <t>recreationball</t>
  </si>
  <si>
    <t>basketballhoop</t>
  </si>
  <si>
    <t>abdominalexerciser</t>
  </si>
  <si>
    <t>exercisemat</t>
  </si>
  <si>
    <t>sleepingmat</t>
  </si>
  <si>
    <t>stationarybicycle</t>
  </si>
  <si>
    <t>sporttablegame</t>
  </si>
  <si>
    <t>gloves</t>
  </si>
  <si>
    <t>rowingmachine</t>
  </si>
  <si>
    <t>messkit</t>
  </si>
  <si>
    <t>cyclingtire</t>
  </si>
  <si>
    <t>walkingstick</t>
  </si>
  <si>
    <t>tent</t>
  </si>
  <si>
    <t>jumprope</t>
  </si>
  <si>
    <t>exerciseband</t>
  </si>
  <si>
    <t>kickscooter</t>
  </si>
  <si>
    <t>rollerskate</t>
  </si>
  <si>
    <t>fishinghook</t>
  </si>
  <si>
    <t>icechest</t>
  </si>
  <si>
    <t>carabiner</t>
  </si>
  <si>
    <t>sweatband</t>
  </si>
  <si>
    <t>campingequipment</t>
  </si>
  <si>
    <t>trampoline</t>
  </si>
  <si>
    <t>boxingglove</t>
  </si>
  <si>
    <t>fishingreel</t>
  </si>
  <si>
    <t>skateboard</t>
  </si>
  <si>
    <t>treadmill</t>
  </si>
  <si>
    <t>punchingbag</t>
  </si>
  <si>
    <t>airpump</t>
  </si>
  <si>
    <t>sporthelmet</t>
  </si>
  <si>
    <t>seasons1</t>
  </si>
  <si>
    <t>compatible_devices1</t>
  </si>
  <si>
    <t>language_value1</t>
  </si>
  <si>
    <t>pricing_action</t>
  </si>
  <si>
    <t>quantity_price_type</t>
  </si>
  <si>
    <t>golf_putter_lie_angle_unit1</t>
  </si>
  <si>
    <t>wrinkle_resistance1</t>
  </si>
  <si>
    <t>eu_toys_safety_directive_language1</t>
  </si>
  <si>
    <t>human_interface_input1</t>
  </si>
  <si>
    <t>removable_memory1</t>
  </si>
  <si>
    <t>eu_toys_safety_directive_warning1</t>
  </si>
  <si>
    <t>space_efficiency1</t>
  </si>
  <si>
    <t>compatible_with_vehicle_type1</t>
  </si>
  <si>
    <t>X-Small</t>
  </si>
  <si>
    <t>XK</t>
  </si>
  <si>
    <t>Batteries Packed With Equipment</t>
  </si>
  <si>
    <t>numberofitems</t>
  </si>
  <si>
    <t>17.00</t>
  </si>
  <si>
    <t>Wood-composite</t>
  </si>
  <si>
    <t>Volts (AC)</t>
  </si>
  <si>
    <t>All Weather</t>
  </si>
  <si>
    <t>Faux Leather</t>
  </si>
  <si>
    <t>Explosive</t>
  </si>
  <si>
    <t>Angstrom</t>
  </si>
  <si>
    <t>Kilowatt Hours</t>
  </si>
  <si>
    <t>Aa</t>
  </si>
  <si>
    <t>Kelvin</t>
  </si>
  <si>
    <t>days</t>
  </si>
  <si>
    <t>default</t>
  </si>
  <si>
    <t>Manufacture on Demand</t>
  </si>
  <si>
    <t>Cups</t>
  </si>
  <si>
    <t>Centimeters</t>
  </si>
  <si>
    <t>100 to 120 Volts and 60 Hertz</t>
  </si>
  <si>
    <t>Radians</t>
  </si>
  <si>
    <t>XXX-Stiff</t>
  </si>
  <si>
    <t>Gtin</t>
  </si>
  <si>
    <t>Aspheric</t>
  </si>
  <si>
    <t>EGP</t>
  </si>
  <si>
    <t>Waste</t>
  </si>
  <si>
    <t>Rugby</t>
  </si>
  <si>
    <t>Polymer</t>
  </si>
  <si>
    <t>Does Not Expire</t>
  </si>
  <si>
    <t>XXS</t>
  </si>
  <si>
    <t>microfiber</t>
  </si>
  <si>
    <t>Smartphones</t>
  </si>
  <si>
    <t>Type D 3Pin In</t>
  </si>
  <si>
    <t>Baby-Boys</t>
  </si>
  <si>
    <t>new, new</t>
  </si>
  <si>
    <t>Unqualified</t>
  </si>
  <si>
    <t>delete business_price</t>
  </si>
  <si>
    <t>Policy 7</t>
  </si>
  <si>
    <t>Fixed</t>
  </si>
  <si>
    <t>A_FOOD_CEREALBARS</t>
  </si>
  <si>
    <t>Lines Per Inch</t>
  </si>
  <si>
    <t>Drawstring</t>
  </si>
  <si>
    <t>Vinyl</t>
  </si>
  <si>
    <t>Red</t>
  </si>
  <si>
    <t>MMA</t>
  </si>
  <si>
    <t>Tennis</t>
  </si>
  <si>
    <t>Unisex-Babies</t>
  </si>
  <si>
    <t>Ambidextrous</t>
  </si>
  <si>
    <t>Not Water Resistant</t>
  </si>
  <si>
    <t>Catcher</t>
  </si>
  <si>
    <t>Magnetic</t>
  </si>
  <si>
    <t>Stainless Steel</t>
  </si>
  <si>
    <t>Alloy Steel</t>
  </si>
  <si>
    <t>Road Bike</t>
  </si>
  <si>
    <t>Horn</t>
  </si>
  <si>
    <t>Extra Stiff</t>
  </si>
  <si>
    <t>Left</t>
  </si>
  <si>
    <t>BlackFoam</t>
  </si>
  <si>
    <t>Slip Pocket</t>
  </si>
  <si>
    <t>Amzn Specific No Label With Warning</t>
  </si>
  <si>
    <t>Batteries Contained In Equipment</t>
  </si>
  <si>
    <t>Material</t>
  </si>
  <si>
    <t>Decline</t>
  </si>
  <si>
    <t>GHS</t>
  </si>
  <si>
    <t>All</t>
  </si>
  <si>
    <t>Buckle</t>
  </si>
  <si>
    <t>Polyethylene</t>
  </si>
  <si>
    <t>Snowshoeing</t>
  </si>
  <si>
    <t>Bronze</t>
  </si>
  <si>
    <t>Magnesium Alloy</t>
  </si>
  <si>
    <t>Paintball</t>
  </si>
  <si>
    <t>Lace-Up</t>
  </si>
  <si>
    <t>Advanced</t>
  </si>
  <si>
    <t>Skiing</t>
  </si>
  <si>
    <t>elbow</t>
  </si>
  <si>
    <t>handshaftmaterialgolfflexgolfloft</t>
  </si>
  <si>
    <t>Watt Hours</t>
  </si>
  <si>
    <t>Revolutions Per Second</t>
  </si>
  <si>
    <t>MB</t>
  </si>
  <si>
    <t>Milliamp Hours</t>
  </si>
  <si>
    <t>Business Gifts</t>
  </si>
  <si>
    <t>Seattle Sounders FC</t>
  </si>
  <si>
    <t>French-Ligue-1</t>
  </si>
  <si>
    <t>Lineman-Gloves</t>
  </si>
  <si>
    <t>Classic</t>
  </si>
  <si>
    <t>Kid</t>
  </si>
  <si>
    <t>Button</t>
  </si>
  <si>
    <t>XX-Small</t>
  </si>
  <si>
    <t>wrinkle-free</t>
  </si>
  <si>
    <t>Black Zinc</t>
  </si>
  <si>
    <t>Size_Name</t>
  </si>
  <si>
    <t>feet</t>
  </si>
  <si>
    <t>Triathlon</t>
  </si>
  <si>
    <t>Type III</t>
  </si>
  <si>
    <t>Hook and Loop</t>
  </si>
  <si>
    <t>Accessory</t>
  </si>
  <si>
    <t>Foam</t>
  </si>
  <si>
    <t>Water Resistant</t>
  </si>
  <si>
    <t>Aluminum Toe</t>
  </si>
  <si>
    <t>Faux Fur</t>
  </si>
  <si>
    <t>Detachable</t>
  </si>
  <si>
    <t>Pull-on</t>
  </si>
  <si>
    <t>Wrinkle Resistant</t>
  </si>
  <si>
    <t>Dry Clean Only</t>
  </si>
  <si>
    <t>Sailing </t>
  </si>
  <si>
    <t>Cap Sleeve</t>
  </si>
  <si>
    <t>Big Kid</t>
  </si>
  <si>
    <t>Package</t>
  </si>
  <si>
    <t>stylename-displaylength</t>
  </si>
  <si>
    <t>Hook-and-Loop</t>
  </si>
  <si>
    <t>2 Person</t>
  </si>
  <si>
    <t>Not Registered</t>
  </si>
  <si>
    <t>To 14 degrees</t>
  </si>
  <si>
    <t>autumn/winter</t>
  </si>
  <si>
    <t>Mummy</t>
  </si>
  <si>
    <t>Hunting</t>
  </si>
  <si>
    <t>Down</t>
  </si>
  <si>
    <t>Year Round</t>
  </si>
  <si>
    <t>UAE Telecommunications Regulatory Authority</t>
  </si>
  <si>
    <t>Year Round Replenishable</t>
  </si>
  <si>
    <t>Wall Mount</t>
  </si>
  <si>
    <t>Powder Coated</t>
  </si>
  <si>
    <t>Martial Arts</t>
  </si>
  <si>
    <t>Nitrile Butadiene Rubber Foam</t>
  </si>
  <si>
    <t>Gradient</t>
  </si>
  <si>
    <t>Kiloohms</t>
  </si>
  <si>
    <t>Self Inflating Pad</t>
  </si>
  <si>
    <t>Cycling</t>
  </si>
  <si>
    <t>Hydraulic</t>
  </si>
  <si>
    <t>Chain</t>
  </si>
  <si>
    <t>Corded Electric</t>
  </si>
  <si>
    <t>Chess</t>
  </si>
  <si>
    <t>Engineered Wood</t>
  </si>
  <si>
    <t>Greek</t>
  </si>
  <si>
    <t>Keyboard</t>
  </si>
  <si>
    <t>battery_type_a</t>
  </si>
  <si>
    <t>Not Suitable Under 11 Years Supervision</t>
  </si>
  <si>
    <t>Xd Picture Card M Plus</t>
  </si>
  <si>
    <t>Years</t>
  </si>
  <si>
    <t>Fragrances Allergy Risk</t>
  </si>
  <si>
    <t>Water</t>
  </si>
  <si>
    <t>LED</t>
  </si>
  <si>
    <t>Handlebars</t>
  </si>
  <si>
    <t>Foldable</t>
  </si>
  <si>
    <t>Walnut</t>
  </si>
  <si>
    <t>Telemetry</t>
  </si>
  <si>
    <t>Lifetime</t>
  </si>
  <si>
    <t>size-displaywidth</t>
  </si>
  <si>
    <t>Knobby</t>
  </si>
  <si>
    <t>Synthetic Rubber</t>
  </si>
  <si>
    <t>Mountain Racing</t>
  </si>
  <si>
    <t>Tubeless</t>
  </si>
  <si>
    <t>Tandem Bike</t>
  </si>
  <si>
    <t>Rosewood</t>
  </si>
  <si>
    <t>Twist</t>
  </si>
  <si>
    <t>Contemporary</t>
  </si>
  <si>
    <t>sizename-stylename-colorname</t>
  </si>
  <si>
    <t>Unisex</t>
  </si>
  <si>
    <t>Double Ring</t>
  </si>
  <si>
    <t>2 Season</t>
  </si>
  <si>
    <t>Suspended</t>
  </si>
  <si>
    <t>Rectangular</t>
  </si>
  <si>
    <t>Backpacking</t>
  </si>
  <si>
    <t>frame-only</t>
  </si>
  <si>
    <t>Square Inches</t>
  </si>
  <si>
    <t>Workout</t>
  </si>
  <si>
    <t>Braided</t>
  </si>
  <si>
    <t>Baseball</t>
  </si>
  <si>
    <t>Door Anchor</t>
  </si>
  <si>
    <t>Dual Suspension</t>
  </si>
  <si>
    <t>Front Braking</t>
  </si>
  <si>
    <t>Pneumatic</t>
  </si>
  <si>
    <t>Herringbone</t>
  </si>
  <si>
    <t>Speed Wheel</t>
  </si>
  <si>
    <t>size-unitcount</t>
  </si>
  <si>
    <t>other</t>
  </si>
  <si>
    <t>Knife Edge Point</t>
  </si>
  <si>
    <t>liner-lock</t>
  </si>
  <si>
    <t>particle-brake-system</t>
  </si>
  <si>
    <t>Milliwatts</t>
  </si>
  <si>
    <t>Multiplier X</t>
  </si>
  <si>
    <t>fast-fall</t>
  </si>
  <si>
    <t>Rescue</t>
  </si>
  <si>
    <t>composite</t>
  </si>
  <si>
    <t>shell</t>
  </si>
  <si>
    <t>Six-Nations-Rugby-Tournament</t>
  </si>
  <si>
    <t>foam</t>
  </si>
  <si>
    <t>Lace Up</t>
  </si>
  <si>
    <t>Competition</t>
  </si>
  <si>
    <t>Left Hand</t>
  </si>
  <si>
    <t>Compact</t>
  </si>
  <si>
    <t>Exercise &amp; Fitness</t>
  </si>
  <si>
    <t>Karate</t>
  </si>
  <si>
    <t>Atmosphere</t>
  </si>
  <si>
    <t>Centiliters Per Second</t>
  </si>
  <si>
    <t>Manual</t>
  </si>
  <si>
    <t>Flip-Up</t>
  </si>
  <si>
    <t>Expanded Polystyrene</t>
  </si>
  <si>
    <t>ATV</t>
  </si>
  <si>
    <t>Emerized</t>
  </si>
  <si>
    <t>Ascension Island</t>
  </si>
  <si>
    <t>Lenscolor</t>
  </si>
  <si>
    <t>32.00</t>
  </si>
  <si>
    <t>Kilograms</t>
  </si>
  <si>
    <t>partialupdate</t>
  </si>
  <si>
    <t>Volts (DC)</t>
  </si>
  <si>
    <t>Autumn</t>
  </si>
  <si>
    <t>Oxidizing</t>
  </si>
  <si>
    <t>Mils</t>
  </si>
  <si>
    <t>Joules</t>
  </si>
  <si>
    <t>Aaa</t>
  </si>
  <si>
    <t>Degrees Fahrenheit</t>
  </si>
  <si>
    <t>Plan Item</t>
  </si>
  <si>
    <t>Microliters</t>
  </si>
  <si>
    <t>Degrees</t>
  </si>
  <si>
    <t>Senior</t>
  </si>
  <si>
    <t>Ean</t>
  </si>
  <si>
    <t>Trivex</t>
  </si>
  <si>
    <t>Other</t>
  </si>
  <si>
    <t>Dodgeball</t>
  </si>
  <si>
    <t>Silver Oxide</t>
  </si>
  <si>
    <t>Expiration Date Required</t>
  </si>
  <si>
    <t>wool</t>
  </si>
  <si>
    <t>DEFAULT</t>
  </si>
  <si>
    <t>Tablets</t>
  </si>
  <si>
    <t>right</t>
  </si>
  <si>
    <t>Type N 3Pin Br</t>
  </si>
  <si>
    <t>Baby-Girls</t>
  </si>
  <si>
    <t>scandanavian_languages</t>
  </si>
  <si>
    <t>Policy 5</t>
  </si>
  <si>
    <t>Percent</t>
  </si>
  <si>
    <t>A_HPC_SANITARYPRODUCTS</t>
  </si>
  <si>
    <t>Megapixels</t>
  </si>
  <si>
    <t>color-size</t>
  </si>
  <si>
    <t>Polyurethane</t>
  </si>
  <si>
    <t>Gold</t>
  </si>
  <si>
    <t>Silicone</t>
  </si>
  <si>
    <t>Violet</t>
  </si>
  <si>
    <t>Boxing</t>
  </si>
  <si>
    <t>Right Hand Throw</t>
  </si>
  <si>
    <t>Water Repellent</t>
  </si>
  <si>
    <t>European Basketball</t>
  </si>
  <si>
    <t>Punching</t>
  </si>
  <si>
    <t>Fluid</t>
  </si>
  <si>
    <t>sizename-numberofitems</t>
  </si>
  <si>
    <t>Carbon Steel</t>
  </si>
  <si>
    <t>Mountain Bike</t>
  </si>
  <si>
    <t>stylename-model-materialtype-sizename-numberofitems-partnumber</t>
  </si>
  <si>
    <t>Fiberglass</t>
  </si>
  <si>
    <t>carbon-fiber</t>
  </si>
  <si>
    <t>Junior</t>
  </si>
  <si>
    <t>Right</t>
  </si>
  <si>
    <t>child</t>
  </si>
  <si>
    <t>Bullhorn</t>
  </si>
  <si>
    <t>Utility Pocket</t>
  </si>
  <si>
    <t>Compressed Gas</t>
  </si>
  <si>
    <t>Batteries Only</t>
  </si>
  <si>
    <t>itemweight</t>
  </si>
  <si>
    <t>Incline</t>
  </si>
  <si>
    <t>new, open_box</t>
  </si>
  <si>
    <t>Racquetball</t>
  </si>
  <si>
    <t>Archery</t>
  </si>
  <si>
    <t>Bungee</t>
  </si>
  <si>
    <t>Beginner</t>
  </si>
  <si>
    <t>Snowboarding</t>
  </si>
  <si>
    <t>chin</t>
  </si>
  <si>
    <t>linecapacityweight</t>
  </si>
  <si>
    <t>Picowatts</t>
  </si>
  <si>
    <t>rpw</t>
  </si>
  <si>
    <t>wire-free</t>
  </si>
  <si>
    <t>KB</t>
  </si>
  <si>
    <t>Entertainment</t>
  </si>
  <si>
    <t>Type M 3Pin Za</t>
  </si>
  <si>
    <t>Spring-Summer 12</t>
  </si>
  <si>
    <t>DD</t>
  </si>
  <si>
    <t>Hendrick Motorsports</t>
  </si>
  <si>
    <t>Bag-Gloves</t>
  </si>
  <si>
    <t>Retro</t>
  </si>
  <si>
    <t>Adult</t>
  </si>
  <si>
    <t>wheels</t>
  </si>
  <si>
    <t>Snowmobile Racing</t>
  </si>
  <si>
    <t>Chrome</t>
  </si>
  <si>
    <t>griptype</t>
  </si>
  <si>
    <t>Water Skiing</t>
  </si>
  <si>
    <t>Type V</t>
  </si>
  <si>
    <t>Bump Toe</t>
  </si>
  <si>
    <t>Fur</t>
  </si>
  <si>
    <t>Convertible</t>
  </si>
  <si>
    <t>Sizecolor</t>
  </si>
  <si>
    <t>Not Wrinkle Resistant</t>
  </si>
  <si>
    <t>Machine Wash</t>
  </si>
  <si>
    <t>Scuba Diving</t>
  </si>
  <si>
    <t>Toddler-Girls</t>
  </si>
  <si>
    <t>Long Sleeve</t>
  </si>
  <si>
    <t>Futsal</t>
  </si>
  <si>
    <t>Unisex-Youth</t>
  </si>
  <si>
    <t>Style_Name</t>
  </si>
  <si>
    <t>3 Person</t>
  </si>
  <si>
    <t>Exempt</t>
  </si>
  <si>
    <t>To 40 degrees</t>
  </si>
  <si>
    <t>spring/summer</t>
  </si>
  <si>
    <t>Climbing</t>
  </si>
  <si>
    <t>Limited/Seasonal</t>
  </si>
  <si>
    <t>Seasonal Basic</t>
  </si>
  <si>
    <t>Ceiling Mount</t>
  </si>
  <si>
    <t>Thermoplastic Elastomers</t>
  </si>
  <si>
    <t>Weightlifting</t>
  </si>
  <si>
    <t>Nitrile Butadiene Rubber</t>
  </si>
  <si>
    <t>Ohms</t>
  </si>
  <si>
    <t>Air Pad</t>
  </si>
  <si>
    <t>Belt</t>
  </si>
  <si>
    <t>Battery Powered</t>
  </si>
  <si>
    <t>Nok Hockey</t>
  </si>
  <si>
    <t>Buttons</t>
  </si>
  <si>
    <t>battery_type_cr5</t>
  </si>
  <si>
    <t>Not Suitable Under 5 Years Supervision</t>
  </si>
  <si>
    <t>Memory Stick Xc</t>
  </si>
  <si>
    <t>Seconds</t>
  </si>
  <si>
    <t>Protective Equipment Required</t>
  </si>
  <si>
    <t>Resistance Bands</t>
  </si>
  <si>
    <t>Separable</t>
  </si>
  <si>
    <t>Hand Grip</t>
  </si>
  <si>
    <t>Extended</t>
  </si>
  <si>
    <t>Pascal</t>
  </si>
  <si>
    <t>Knurled</t>
  </si>
  <si>
    <t>Rubber</t>
  </si>
  <si>
    <t>Time Trial</t>
  </si>
  <si>
    <t>Tubular</t>
  </si>
  <si>
    <t>Cyclocross Bike</t>
  </si>
  <si>
    <t>Quick</t>
  </si>
  <si>
    <t>color-displaylength</t>
  </si>
  <si>
    <t>3 Season</t>
  </si>
  <si>
    <t>Triangular</t>
  </si>
  <si>
    <t>Festival</t>
  </si>
  <si>
    <t>mostly-assembled-complete-bike</t>
  </si>
  <si>
    <t>Square Centimeters</t>
  </si>
  <si>
    <t>Waterproof</t>
  </si>
  <si>
    <t>Non-Slip</t>
  </si>
  <si>
    <t>Physiotherapy</t>
  </si>
  <si>
    <t>Handle</t>
  </si>
  <si>
    <t>Front Suspension</t>
  </si>
  <si>
    <t>Rear Braking</t>
  </si>
  <si>
    <t>Solid</t>
  </si>
  <si>
    <t>Animal Print</t>
  </si>
  <si>
    <t>Polypropylene</t>
  </si>
  <si>
    <t>Artistic Skate Wheel</t>
  </si>
  <si>
    <t>fused</t>
  </si>
  <si>
    <t>Rolled In Point</t>
  </si>
  <si>
    <t>lock-Back</t>
  </si>
  <si>
    <t>bandcolor-sizename</t>
  </si>
  <si>
    <t>manually-adjustable-magnetic-resistance</t>
  </si>
  <si>
    <t>Microwatts</t>
  </si>
  <si>
    <t>film</t>
  </si>
  <si>
    <t>wake</t>
  </si>
  <si>
    <t>Sgian-Dubh</t>
  </si>
  <si>
    <t>gel</t>
  </si>
  <si>
    <t>NCAA Womens Basketball Final Four</t>
  </si>
  <si>
    <t>self-inflating</t>
  </si>
  <si>
    <t>Pull On</t>
  </si>
  <si>
    <t>Training</t>
  </si>
  <si>
    <t>Right Hand</t>
  </si>
  <si>
    <t>Fly</t>
  </si>
  <si>
    <t>Solar Powered</t>
  </si>
  <si>
    <t>Gallons Per Minute</t>
  </si>
  <si>
    <t>Semi-Automatic</t>
  </si>
  <si>
    <t>Open Face</t>
  </si>
  <si>
    <t>Adventure Tourer</t>
  </si>
  <si>
    <t>Ju Jitsu</t>
  </si>
  <si>
    <t>Tristan da Cunha</t>
  </si>
  <si>
    <t>26.0</t>
  </si>
  <si>
    <t>Grams</t>
  </si>
  <si>
    <t>delete</t>
  </si>
  <si>
    <t>Kilovolts</t>
  </si>
  <si>
    <t>Toxic</t>
  </si>
  <si>
    <t>Yards</t>
  </si>
  <si>
    <t>Cubic Feet</t>
  </si>
  <si>
    <t>Degrees Celsius</t>
  </si>
  <si>
    <t>Refurbished</t>
  </si>
  <si>
    <t>100 to 240 Volts and 50 Hertz</t>
  </si>
  <si>
    <t>Turns</t>
  </si>
  <si>
    <t>X-Stiff</t>
  </si>
  <si>
    <t>Gcid</t>
  </si>
  <si>
    <t>Hi Index</t>
  </si>
  <si>
    <t>Wrestling</t>
  </si>
  <si>
    <t>Silver Zinc</t>
  </si>
  <si>
    <t>Expiration On Package</t>
  </si>
  <si>
    <t>cashmere</t>
  </si>
  <si>
    <t>Laptops</t>
  </si>
  <si>
    <t>Type K 3Pin Dk</t>
  </si>
  <si>
    <t>Unisex-Baby</t>
  </si>
  <si>
    <t>belarusian</t>
  </si>
  <si>
    <t>Policy 3</t>
  </si>
  <si>
    <t>A_BOOK_MAGAZINE</t>
  </si>
  <si>
    <t>Sizename-Colorname</t>
  </si>
  <si>
    <t>Rayon</t>
  </si>
  <si>
    <t>XS</t>
  </si>
  <si>
    <t>Left Hand Throw</t>
  </si>
  <si>
    <t>Indian Soccer League</t>
  </si>
  <si>
    <t>Neoprene</t>
  </si>
  <si>
    <t>Outfield</t>
  </si>
  <si>
    <t>Electronic</t>
  </si>
  <si>
    <t>stylename-material</t>
  </si>
  <si>
    <t>titanium</t>
  </si>
  <si>
    <t>Tapered</t>
  </si>
  <si>
    <t>Flap Pocket</t>
  </si>
  <si>
    <t>Corrosive</t>
  </si>
  <si>
    <t>Flat</t>
  </si>
  <si>
    <t>new, oem</t>
  </si>
  <si>
    <t>Badminton</t>
  </si>
  <si>
    <t>Boys</t>
  </si>
  <si>
    <t>Graphite</t>
  </si>
  <si>
    <t>Airsoft</t>
  </si>
  <si>
    <t>Intermediate</t>
  </si>
  <si>
    <t>Wakeboarding</t>
  </si>
  <si>
    <t>Halter</t>
  </si>
  <si>
    <t>sizeweightsupported</t>
  </si>
  <si>
    <t>Feet Per Second</t>
  </si>
  <si>
    <t>Gb</t>
  </si>
  <si>
    <t>Automobiles</t>
  </si>
  <si>
    <t>Type G 3Pin Uk</t>
  </si>
  <si>
    <t>gripsizeheadsize</t>
  </si>
  <si>
    <t>Autumn-Winter 14</t>
  </si>
  <si>
    <t>EE</t>
  </si>
  <si>
    <t>Los Angeles Kings</t>
  </si>
  <si>
    <t>Spanish-Primera-Liga</t>
  </si>
  <si>
    <t>Receiver-Gloves</t>
  </si>
  <si>
    <t>Modern</t>
  </si>
  <si>
    <t>Youth</t>
  </si>
  <si>
    <t>T-Ball</t>
  </si>
  <si>
    <t>Nickel</t>
  </si>
  <si>
    <t>Spandex</t>
  </si>
  <si>
    <t>Fishing</t>
  </si>
  <si>
    <t>Type I</t>
  </si>
  <si>
    <t>Soft Toe</t>
  </si>
  <si>
    <t>Adjustable</t>
  </si>
  <si>
    <t>Sizename-Stylename</t>
  </si>
  <si>
    <t>Wrinkle Free</t>
  </si>
  <si>
    <t>Hand Wash</t>
  </si>
  <si>
    <t>Toddler-Boys</t>
  </si>
  <si>
    <t>Little Kid</t>
  </si>
  <si>
    <t>Polo</t>
  </si>
  <si>
    <t>Unisex-Adults</t>
  </si>
  <si>
    <t>1 Person</t>
  </si>
  <si>
    <t>Polycotton</t>
  </si>
  <si>
    <t>clearance/deal buys</t>
  </si>
  <si>
    <t>Oval</t>
  </si>
  <si>
    <t>Mountaineering</t>
  </si>
  <si>
    <t>Carryover</t>
  </si>
  <si>
    <t>High Density Polyethylene</t>
  </si>
  <si>
    <t>material-color</t>
  </si>
  <si>
    <t>Hand Wash Only</t>
  </si>
  <si>
    <t>Mirrored</t>
  </si>
  <si>
    <t>Teraohms</t>
  </si>
  <si>
    <t>Closed Cell Foam Pad</t>
  </si>
  <si>
    <t>Snow Skiing</t>
  </si>
  <si>
    <t>Friction</t>
  </si>
  <si>
    <t>Beechwood</t>
  </si>
  <si>
    <t>Cornhole</t>
  </si>
  <si>
    <t>German</t>
  </si>
  <si>
    <t>Handwriting Recognition</t>
  </si>
  <si>
    <t>battery_type_cr2</t>
  </si>
  <si>
    <t>Not Suitable Under 36 Months</t>
  </si>
  <si>
    <t>Memory Stick Duo</t>
  </si>
  <si>
    <t>Risk Of Entanglement</t>
  </si>
  <si>
    <t>Grip Handles</t>
  </si>
  <si>
    <t>Chest Strap</t>
  </si>
  <si>
    <t>Limited</t>
  </si>
  <si>
    <t>heightsize</t>
  </si>
  <si>
    <t>Ounces</t>
  </si>
  <si>
    <t>Semi-Slick</t>
  </si>
  <si>
    <t>Track Cycling</t>
  </si>
  <si>
    <t>Clincher</t>
  </si>
  <si>
    <t>Gravel Bike</t>
  </si>
  <si>
    <t>Lever</t>
  </si>
  <si>
    <t>teamname-sizename-colorname</t>
  </si>
  <si>
    <t>4 Person</t>
  </si>
  <si>
    <t>4 Season</t>
  </si>
  <si>
    <t>Bushcraft</t>
  </si>
  <si>
    <t>assembled-complete-bike</t>
  </si>
  <si>
    <t>Square Feet</t>
  </si>
  <si>
    <t>Anti-Snap</t>
  </si>
  <si>
    <t>Exercise and Fitness</t>
  </si>
  <si>
    <t>Rear Suspension</t>
  </si>
  <si>
    <t>stylewheelsize</t>
  </si>
  <si>
    <t>Polka Dots</t>
  </si>
  <si>
    <t>Inline Skate Wheel</t>
  </si>
  <si>
    <t>braided</t>
  </si>
  <si>
    <t>Needle Point</t>
  </si>
  <si>
    <t>weeks</t>
  </si>
  <si>
    <t>Rattan</t>
  </si>
  <si>
    <t>Polystyrene Foam</t>
  </si>
  <si>
    <t>axis-lock</t>
  </si>
  <si>
    <t>ECB</t>
  </si>
  <si>
    <t>unknown_modifier</t>
  </si>
  <si>
    <t>light</t>
  </si>
  <si>
    <t>Shiv</t>
  </si>
  <si>
    <t>hard</t>
  </si>
  <si>
    <t>French-Open</t>
  </si>
  <si>
    <t>air</t>
  </si>
  <si>
    <t>Kickboxing</t>
  </si>
  <si>
    <t>Sparring</t>
  </si>
  <si>
    <t>Cork</t>
  </si>
  <si>
    <t>Monofilament</t>
  </si>
  <si>
    <t>Titanium</t>
  </si>
  <si>
    <t>Mixed Martial Arts</t>
  </si>
  <si>
    <t>Brass</t>
  </si>
  <si>
    <t>Unknown Modifier</t>
  </si>
  <si>
    <t>Liters Per Minute</t>
  </si>
  <si>
    <t>Automatic</t>
  </si>
  <si>
    <t>Half Size</t>
  </si>
  <si>
    <t>Motorcycling</t>
  </si>
  <si>
    <t>Winter-mountaineering</t>
  </si>
  <si>
    <t>CuraCao</t>
  </si>
  <si>
    <t>22.0</t>
  </si>
  <si>
    <t>Hundredths Pounds</t>
  </si>
  <si>
    <t>Nanovolts</t>
  </si>
  <si>
    <t>Summer</t>
  </si>
  <si>
    <t>Picometer</t>
  </si>
  <si>
    <t>A</t>
  </si>
  <si>
    <t>Bundle</t>
  </si>
  <si>
    <t>Centiliters</t>
  </si>
  <si>
    <t>100 to 240 Volts and 60 Hertz</t>
  </si>
  <si>
    <t>Arcmin</t>
  </si>
  <si>
    <t>Upc</t>
  </si>
  <si>
    <t>Glass</t>
  </si>
  <si>
    <t>Storage</t>
  </si>
  <si>
    <t>Cricket</t>
  </si>
  <si>
    <t>Zinc Chloride</t>
  </si>
  <si>
    <t>Production Date Required</t>
  </si>
  <si>
    <t>Desktops</t>
  </si>
  <si>
    <t>No Plug</t>
  </si>
  <si>
    <t>Scandinavian Languages</t>
  </si>
  <si>
    <t>Policy 4</t>
  </si>
  <si>
    <t>A_FOOD_PLAINBISCUIT</t>
  </si>
  <si>
    <t>Yellow</t>
  </si>
  <si>
    <t>Japanese Basketball</t>
  </si>
  <si>
    <t>Blocker</t>
  </si>
  <si>
    <t>Air</t>
  </si>
  <si>
    <t>Iron</t>
  </si>
  <si>
    <t>teamname-sizename</t>
  </si>
  <si>
    <t>bead-blasted</t>
  </si>
  <si>
    <t>PistolGrip</t>
  </si>
  <si>
    <t>Environmentally Damaging</t>
  </si>
  <si>
    <t>Upright</t>
  </si>
  <si>
    <t>used, like_new</t>
  </si>
  <si>
    <t>Material-Size</t>
  </si>
  <si>
    <t>Squash</t>
  </si>
  <si>
    <t>Carbon Fiber</t>
  </si>
  <si>
    <t>Expert</t>
  </si>
  <si>
    <t>yoga</t>
  </si>
  <si>
    <t>Rpm</t>
  </si>
  <si>
    <t>Tb</t>
  </si>
  <si>
    <t>Mini Sized</t>
  </si>
  <si>
    <t>Spring-Summer 15</t>
  </si>
  <si>
    <t>FF</t>
  </si>
  <si>
    <t>England</t>
  </si>
  <si>
    <t>European Soccer League</t>
  </si>
  <si>
    <t>Customized-Gloves</t>
  </si>
  <si>
    <t>Vintage</t>
  </si>
  <si>
    <t>One Size</t>
  </si>
  <si>
    <t>carry-on</t>
  </si>
  <si>
    <t>Black Oxide</t>
  </si>
  <si>
    <t>Decimeters</t>
  </si>
  <si>
    <t>Cast Iron</t>
  </si>
  <si>
    <t>Kayaking</t>
  </si>
  <si>
    <t>Type II</t>
  </si>
  <si>
    <t>Suede</t>
  </si>
  <si>
    <t>Thermoplastic Rubber</t>
  </si>
  <si>
    <t>Closed Toe</t>
  </si>
  <si>
    <t>Mesh</t>
  </si>
  <si>
    <t>Permanent Press</t>
  </si>
  <si>
    <t>Barefoot Skiing</t>
  </si>
  <si>
    <t>Unisex-Toddlers</t>
  </si>
  <si>
    <t>3/4 Sleeve</t>
  </si>
  <si>
    <t>Tetherball</t>
  </si>
  <si>
    <t>Unisex-Kids</t>
  </si>
  <si>
    <t>Infant</t>
  </si>
  <si>
    <t>displaylength-stylename</t>
  </si>
  <si>
    <t>continuity</t>
  </si>
  <si>
    <t>PolarGuard</t>
  </si>
  <si>
    <t>Spoon</t>
  </si>
  <si>
    <t>Part</t>
  </si>
  <si>
    <t>Tempered Glass</t>
  </si>
  <si>
    <t>Gigaohms</t>
  </si>
  <si>
    <t>Poker</t>
  </si>
  <si>
    <t>Spanish</t>
  </si>
  <si>
    <t>Keypad Pinyin</t>
  </si>
  <si>
    <t>battery_type_lithium_metal</t>
  </si>
  <si>
    <t>Not Suitable Under 4 Years Supervision</t>
  </si>
  <si>
    <t>SDXC</t>
  </si>
  <si>
    <t>Adult Supervision Required</t>
  </si>
  <si>
    <t>Ash Wood</t>
  </si>
  <si>
    <t>Pine</t>
  </si>
  <si>
    <t>Melamine</t>
  </si>
  <si>
    <t>displaylength-size</t>
  </si>
  <si>
    <t>Inverted</t>
  </si>
  <si>
    <t>Cyclocross</t>
  </si>
  <si>
    <t>Racing Bike</t>
  </si>
  <si>
    <t>Slide</t>
  </si>
  <si>
    <t>8 Person</t>
  </si>
  <si>
    <t>Round</t>
  </si>
  <si>
    <t>partially-assembled-complete-bike</t>
  </si>
  <si>
    <t>sizetensionlevel</t>
  </si>
  <si>
    <t>Stackable</t>
  </si>
  <si>
    <t>Yoga</t>
  </si>
  <si>
    <t>Cartoon</t>
  </si>
  <si>
    <t>Ethylene Vinyl Acetate</t>
  </si>
  <si>
    <t>Jam Skate Wheel</t>
  </si>
  <si>
    <t>Professional</t>
  </si>
  <si>
    <t>monofilament</t>
  </si>
  <si>
    <t>Hollow Point</t>
  </si>
  <si>
    <t>Polyurethane Foam</t>
  </si>
  <si>
    <t>switchblade</t>
  </si>
  <si>
    <t>electromagnetic</t>
  </si>
  <si>
    <t>Horsepower</t>
  </si>
  <si>
    <t>supertwist</t>
  </si>
  <si>
    <t>ultra-light</t>
  </si>
  <si>
    <t>Stockman</t>
  </si>
  <si>
    <t>Euro-Cup-Football-Tournament</t>
  </si>
  <si>
    <t>shape</t>
  </si>
  <si>
    <t>air-pump</t>
  </si>
  <si>
    <t>Muay Thai</t>
  </si>
  <si>
    <t>Bag</t>
  </si>
  <si>
    <t>Fluorocarbon</t>
  </si>
  <si>
    <t>Ceramic</t>
  </si>
  <si>
    <t>Toddler</t>
  </si>
  <si>
    <t>Judo</t>
  </si>
  <si>
    <t>Pound Per Square Foot</t>
  </si>
  <si>
    <t>Liters Per Second</t>
  </si>
  <si>
    <t>Off-Road</t>
  </si>
  <si>
    <t>XXXXX-Large</t>
  </si>
  <si>
    <t>Bicycle</t>
  </si>
  <si>
    <t>One size</t>
  </si>
  <si>
    <t>BES Islands</t>
  </si>
  <si>
    <t>23.00</t>
  </si>
  <si>
    <t>Milligrams</t>
  </si>
  <si>
    <t>Corduroy</t>
  </si>
  <si>
    <t>Microvolts</t>
  </si>
  <si>
    <t>Spring</t>
  </si>
  <si>
    <t>Miles</t>
  </si>
  <si>
    <t>Milliampere Hour (mAh)</t>
  </si>
  <si>
    <t>CR2032</t>
  </si>
  <si>
    <t>Gallons</t>
  </si>
  <si>
    <t>220 to 240 Volts and 60 Hertz</t>
  </si>
  <si>
    <t>Millirad</t>
  </si>
  <si>
    <t>XX-Stiff</t>
  </si>
  <si>
    <t>asin</t>
  </si>
  <si>
    <t>Sailing</t>
  </si>
  <si>
    <t>Lithium Cobalt</t>
  </si>
  <si>
    <t>dri-lux</t>
  </si>
  <si>
    <t>Printers</t>
  </si>
  <si>
    <t>Type E 2Pin Fr</t>
  </si>
  <si>
    <t>Pidgin English</t>
  </si>
  <si>
    <t>Policy 1</t>
  </si>
  <si>
    <t>A_FOOD_SPREAD</t>
  </si>
  <si>
    <t>Multicolour</t>
  </si>
  <si>
    <t>Polyvinyl Chloride</t>
  </si>
  <si>
    <t>Indigo</t>
  </si>
  <si>
    <t>Softball</t>
  </si>
  <si>
    <t>Pro Wrestling League</t>
  </si>
  <si>
    <t>First Base</t>
  </si>
  <si>
    <t>Zinc</t>
  </si>
  <si>
    <t>g-10</t>
  </si>
  <si>
    <t>Uniflex</t>
  </si>
  <si>
    <t>FixedSeat</t>
  </si>
  <si>
    <t>Snap</t>
  </si>
  <si>
    <t>Transportation</t>
  </si>
  <si>
    <t>used, very_good</t>
  </si>
  <si>
    <t>material-stylename</t>
  </si>
  <si>
    <t>Acrylonitrile Butadiene Styrene</t>
  </si>
  <si>
    <t>colorlenscolor</t>
  </si>
  <si>
    <t>Multicolor</t>
  </si>
  <si>
    <t>supporter</t>
  </si>
  <si>
    <t>rph</t>
  </si>
  <si>
    <t>Cr2</t>
  </si>
  <si>
    <t>Lithium Manganese Dioxide</t>
  </si>
  <si>
    <t>Microphone Feature</t>
  </si>
  <si>
    <t>handshaftlength</t>
  </si>
  <si>
    <t>Autumn-Winter 13</t>
  </si>
  <si>
    <t>GG</t>
  </si>
  <si>
    <t>Ball State Cardinals</t>
  </si>
  <si>
    <t>World-Baseball-Classic</t>
  </si>
  <si>
    <t>First-Base</t>
  </si>
  <si>
    <t>Polarized</t>
  </si>
  <si>
    <t>Low Density Polyethylene</t>
  </si>
  <si>
    <t>Surfing</t>
  </si>
  <si>
    <t>Type IV</t>
  </si>
  <si>
    <t>Bicycle Toe</t>
  </si>
  <si>
    <t>Canvas</t>
  </si>
  <si>
    <t>XXXXXX-Large</t>
  </si>
  <si>
    <t>Show Skiing</t>
  </si>
  <si>
    <t>Short Sleeve</t>
  </si>
  <si>
    <t>3 Seasons</t>
  </si>
  <si>
    <t>Square</t>
  </si>
  <si>
    <t>Pre-Order</t>
  </si>
  <si>
    <t>Interchangeable</t>
  </si>
  <si>
    <t>Milliohms</t>
  </si>
  <si>
    <t>Billiards</t>
  </si>
  <si>
    <t>Danish</t>
  </si>
  <si>
    <t>Touch Screen Stylus Pen</t>
  </si>
  <si>
    <t>Not Suitable Under 9 Years Supervision</t>
  </si>
  <si>
    <t>MicroSD</t>
  </si>
  <si>
    <t>Hours</t>
  </si>
  <si>
    <t>No Protective Equipment</t>
  </si>
  <si>
    <t>Newtons</t>
  </si>
  <si>
    <t>Grooved</t>
  </si>
  <si>
    <t>Road Racing</t>
  </si>
  <si>
    <t>Combination</t>
  </si>
  <si>
    <t>Octagonal</t>
  </si>
  <si>
    <t>Trekking</t>
  </si>
  <si>
    <t>styletensionlevel</t>
  </si>
  <si>
    <t>Pilates</t>
  </si>
  <si>
    <t>Geometric</t>
  </si>
  <si>
    <t>Indoor Wheel</t>
  </si>
  <si>
    <t>fluorocarbon</t>
  </si>
  <si>
    <t>Spear Point</t>
  </si>
  <si>
    <t>frame-lock</t>
  </si>
  <si>
    <t>pilates-flexbands</t>
  </si>
  <si>
    <t>Nanowatts</t>
  </si>
  <si>
    <t>graphic</t>
  </si>
  <si>
    <t>Multiplier</t>
  </si>
  <si>
    <t>KnifeStyle</t>
  </si>
  <si>
    <t>Kentucky Derby</t>
  </si>
  <si>
    <t>ultralight</t>
  </si>
  <si>
    <t>Magnesium</t>
  </si>
  <si>
    <t>Wire</t>
  </si>
  <si>
    <t>Jiu Jitsu</t>
  </si>
  <si>
    <t>Kilopascal</t>
  </si>
  <si>
    <t>Microliters Per Minute</t>
  </si>
  <si>
    <t>Full Face</t>
  </si>
  <si>
    <t>Inline Skating</t>
  </si>
  <si>
    <t>Snowmobile</t>
  </si>
  <si>
    <t>Push-up</t>
  </si>
  <si>
    <t>South Sudan</t>
  </si>
  <si>
    <t>Tons</t>
  </si>
  <si>
    <t>Cellulose</t>
  </si>
  <si>
    <t>Volts</t>
  </si>
  <si>
    <t>Flammable</t>
  </si>
  <si>
    <t>Cubic Meters</t>
  </si>
  <si>
    <t>Quarts</t>
  </si>
  <si>
    <t>100 to 240 Volts and 50 Hertz to 60 Hertz</t>
  </si>
  <si>
    <t>Arcsec</t>
  </si>
  <si>
    <t>Ladies</t>
  </si>
  <si>
    <t>ISBN</t>
  </si>
  <si>
    <t>Swimming</t>
  </si>
  <si>
    <t>Lithium Phosphate</t>
  </si>
  <si>
    <t>cotton</t>
  </si>
  <si>
    <t>Type I 3Pin Au</t>
  </si>
  <si>
    <t>Maharati</t>
  </si>
  <si>
    <t>Policy 2</t>
  </si>
  <si>
    <t>A_HPC_CONTRACEPTIVE</t>
  </si>
  <si>
    <t>Orange</t>
  </si>
  <si>
    <t>WUSA</t>
  </si>
  <si>
    <t>Pitcher</t>
  </si>
  <si>
    <t>handsize</t>
  </si>
  <si>
    <t>aluminum</t>
  </si>
  <si>
    <t>Straight,TriggerSeat</t>
  </si>
  <si>
    <t>Unknown</t>
  </si>
  <si>
    <t>used, good</t>
  </si>
  <si>
    <t>Backless</t>
  </si>
  <si>
    <t>Displayweight</t>
  </si>
  <si>
    <t>rad/sec</t>
  </si>
  <si>
    <t>C</t>
  </si>
  <si>
    <t>Manganese</t>
  </si>
  <si>
    <t>Travel</t>
  </si>
  <si>
    <t>Spring-Summer 14</t>
  </si>
  <si>
    <t>Newcastle United</t>
  </si>
  <si>
    <t>Slow-Pitch</t>
  </si>
  <si>
    <t>UPF</t>
  </si>
  <si>
    <t>gripsizegriptype</t>
  </si>
  <si>
    <t>Micron</t>
  </si>
  <si>
    <t>Boating</t>
  </si>
  <si>
    <t>Moc Toe</t>
  </si>
  <si>
    <t>Fleece</t>
  </si>
  <si>
    <t>Swivel Skiing</t>
  </si>
  <si>
    <t>Youth Girls</t>
  </si>
  <si>
    <t>American Football</t>
  </si>
  <si>
    <t>Semi-Rectangular</t>
  </si>
  <si>
    <t>color-material</t>
  </si>
  <si>
    <t>Megaohms</t>
  </si>
  <si>
    <t>Camping &amp; Hiking</t>
  </si>
  <si>
    <t>Golf</t>
  </si>
  <si>
    <t>Slovak</t>
  </si>
  <si>
    <t>Trackpoint Pointing Device</t>
  </si>
  <si>
    <t>battery_type_p76</t>
  </si>
  <si>
    <t>Not Suitable Under 7 Years Supervision</t>
  </si>
  <si>
    <t>Multimedia Card Mobile</t>
  </si>
  <si>
    <t>Weeks</t>
  </si>
  <si>
    <t>Only Domestic Use</t>
  </si>
  <si>
    <t>displayheight</t>
  </si>
  <si>
    <t>Pounds Per Square Inch</t>
  </si>
  <si>
    <t>Slick</t>
  </si>
  <si>
    <t>BMX</t>
  </si>
  <si>
    <t>Fat Bike</t>
  </si>
  <si>
    <t>Flick</t>
  </si>
  <si>
    <t>5 Person</t>
  </si>
  <si>
    <t>Hexagonal</t>
  </si>
  <si>
    <t>Picnic</t>
  </si>
  <si>
    <t>Acrylic</t>
  </si>
  <si>
    <t>stylename-patternname-sizename</t>
  </si>
  <si>
    <t>Moire</t>
  </si>
  <si>
    <t>Roller Derby Wheel</t>
  </si>
  <si>
    <t>Thermoplastic Polyurethane</t>
  </si>
  <si>
    <t>eddy-current-resistance-system</t>
  </si>
  <si>
    <t>alphanumeric-display</t>
  </si>
  <si>
    <t>medium</t>
  </si>
  <si>
    <t>Practice</t>
  </si>
  <si>
    <t>NCAA-Womens-Basketball-Final-Four</t>
  </si>
  <si>
    <t>Hectopascal</t>
  </si>
  <si>
    <t>Microliters Per Second</t>
  </si>
  <si>
    <t>Sport Bike</t>
  </si>
  <si>
    <t>Away</t>
  </si>
  <si>
    <t>Saint Barthelemy</t>
  </si>
  <si>
    <t>11</t>
  </si>
  <si>
    <t>Rip-stop</t>
  </si>
  <si>
    <t>Millivolts</t>
  </si>
  <si>
    <t>Irritant</t>
  </si>
  <si>
    <t>Milliamp Hours (mAh)</t>
  </si>
  <si>
    <t>Nanoliters</t>
  </si>
  <si>
    <t>220 to 240 Volts and 50 Hertz</t>
  </si>
  <si>
    <t>Microrad</t>
  </si>
  <si>
    <t>Stiff</t>
  </si>
  <si>
    <t>Polycarbonate</t>
  </si>
  <si>
    <t>Skating</t>
  </si>
  <si>
    <t>Lead Acid Agm</t>
  </si>
  <si>
    <t>satin</t>
  </si>
  <si>
    <t>Type A 2Pin Jp</t>
  </si>
  <si>
    <t>Girls</t>
  </si>
  <si>
    <t>Bahasa</t>
  </si>
  <si>
    <t>A_FOOD_PLAINCRACKER</t>
  </si>
  <si>
    <t>Green</t>
  </si>
  <si>
    <t>Canadian Premier League</t>
  </si>
  <si>
    <t>Infield</t>
  </si>
  <si>
    <t>materialwheelsize</t>
  </si>
  <si>
    <t>EVAFoamslidering</t>
  </si>
  <si>
    <t>Tapered,FightingButt</t>
  </si>
  <si>
    <t>Health Hazard</t>
  </si>
  <si>
    <t>used, acceptable</t>
  </si>
  <si>
    <t>knee</t>
  </si>
  <si>
    <t>Miles Per Hour</t>
  </si>
  <si>
    <t>D</t>
  </si>
  <si>
    <t>Lithium Polymer</t>
  </si>
  <si>
    <t>Portable</t>
  </si>
  <si>
    <t>Autumn-Winter 12</t>
  </si>
  <si>
    <t>B</t>
  </si>
  <si>
    <t>Dunfermline</t>
  </si>
  <si>
    <t>Minor-League-Baseball</t>
  </si>
  <si>
    <t>Fast-Pitch</t>
  </si>
  <si>
    <t>XXXX-Large</t>
  </si>
  <si>
    <t>shoulder-rests</t>
  </si>
  <si>
    <t>Size-Material</t>
  </si>
  <si>
    <t>Meters</t>
  </si>
  <si>
    <t>Peep Toe</t>
  </si>
  <si>
    <t>Wool</t>
  </si>
  <si>
    <t>Trick Skiing</t>
  </si>
  <si>
    <t>stylename-unitcount</t>
  </si>
  <si>
    <t>Table Tennis</t>
  </si>
  <si>
    <t>displaylength-material</t>
  </si>
  <si>
    <t>Photochromatic</t>
  </si>
  <si>
    <t>Microohms</t>
  </si>
  <si>
    <t>Bowling</t>
  </si>
  <si>
    <t>Italian</t>
  </si>
  <si>
    <t>Keypad</t>
  </si>
  <si>
    <t>battery_type_cr123a</t>
  </si>
  <si>
    <t>Not Suitable Under 10 Years Supervision</t>
  </si>
  <si>
    <t>Mmc Micro</t>
  </si>
  <si>
    <t>Minutes</t>
  </si>
  <si>
    <t>No Warning Applicable</t>
  </si>
  <si>
    <t>Oak</t>
  </si>
  <si>
    <t>Polystyrene</t>
  </si>
  <si>
    <t>µM</t>
  </si>
  <si>
    <t>material-displayheight</t>
  </si>
  <si>
    <t>Directional</t>
  </si>
  <si>
    <t>Urban Bike</t>
  </si>
  <si>
    <t>Push Button</t>
  </si>
  <si>
    <t>7 Person</t>
  </si>
  <si>
    <t>Stretching</t>
  </si>
  <si>
    <t>Floral</t>
  </si>
  <si>
    <t>Outdoor Wheel</t>
  </si>
  <si>
    <t>High Carbon Steel</t>
  </si>
  <si>
    <t>resistance-bike-trainers</t>
  </si>
  <si>
    <t>numeric-display</t>
  </si>
  <si>
    <t>medium-heavy</t>
  </si>
  <si>
    <t>Boot</t>
  </si>
  <si>
    <t>Tour-de-France</t>
  </si>
  <si>
    <t>handlength</t>
  </si>
  <si>
    <t>Miles per Hour</t>
  </si>
  <si>
    <t>Kung Fu</t>
  </si>
  <si>
    <t>Millibars</t>
  </si>
  <si>
    <t>Cubic Meters Per Hour</t>
  </si>
  <si>
    <t>Skateboarding</t>
  </si>
  <si>
    <t>Cruiser</t>
  </si>
  <si>
    <t>Freestyle</t>
  </si>
  <si>
    <t>XXX-Large</t>
  </si>
  <si>
    <t>Montenegro</t>
  </si>
  <si>
    <t>37.00</t>
  </si>
  <si>
    <t>Tackle-twill</t>
  </si>
  <si>
    <t>Milliampere Second (mAs)</t>
  </si>
  <si>
    <t>CR2430</t>
  </si>
  <si>
    <t>Liters</t>
  </si>
  <si>
    <t>Revs</t>
  </si>
  <si>
    <t>Lithium Thionyl Chloride</t>
  </si>
  <si>
    <t>polypropylene</t>
  </si>
  <si>
    <t>Type C/EF - 2 pin (Europlug/FR-DE Hybrid)</t>
  </si>
  <si>
    <t>Mens</t>
  </si>
  <si>
    <t>Belgian</t>
  </si>
  <si>
    <t>Policy 10</t>
  </si>
  <si>
    <t>A_HLTH_SMOKINGGUM</t>
  </si>
  <si>
    <t>NBA</t>
  </si>
  <si>
    <t>model-sizename</t>
  </si>
  <si>
    <t>anodized</t>
  </si>
  <si>
    <t>collectible, like_new</t>
  </si>
  <si>
    <t>Number_Of_Items</t>
  </si>
  <si>
    <t>Clear</t>
  </si>
  <si>
    <t>Kilometers Per Hour</t>
  </si>
  <si>
    <t>Cr5</t>
  </si>
  <si>
    <t>Sealed Lead Acid</t>
  </si>
  <si>
    <t>Kitchen</t>
  </si>
  <si>
    <t>Spring-Summer 17</t>
  </si>
  <si>
    <t>East Carolina Pirates</t>
  </si>
  <si>
    <t>Fielding</t>
  </si>
  <si>
    <t>belay-loop</t>
  </si>
  <si>
    <t>Polyethylene Foam</t>
  </si>
  <si>
    <t>Canoeing</t>
  </si>
  <si>
    <t>Composite Toe</t>
  </si>
  <si>
    <t>Color_Name</t>
  </si>
  <si>
    <t>Cashmere</t>
  </si>
  <si>
    <t>Basketball</t>
  </si>
  <si>
    <t>displaywidth-displayheight</t>
  </si>
  <si>
    <t>Fall</t>
  </si>
  <si>
    <t>Flat-knit</t>
  </si>
  <si>
    <t>Gymnastics</t>
  </si>
  <si>
    <t>Resin</t>
  </si>
  <si>
    <t>Anti Reflective</t>
  </si>
  <si>
    <t>Nanoohms</t>
  </si>
  <si>
    <t>Table Hockey</t>
  </si>
  <si>
    <t>Lithuanian</t>
  </si>
  <si>
    <t>Touch Screen</t>
  </si>
  <si>
    <t>battery_type_aa</t>
  </si>
  <si>
    <t>Not Suitable Under 13 Years Supervision</t>
  </si>
  <si>
    <t>Media Card</t>
  </si>
  <si>
    <t>Water Adult Supervision Required</t>
  </si>
  <si>
    <t>Thermoplastic Elastomer</t>
  </si>
  <si>
    <t>BMX Bike</t>
  </si>
  <si>
    <t>Flip</t>
  </si>
  <si>
    <t>Acacia Wood</t>
  </si>
  <si>
    <t>9 Person</t>
  </si>
  <si>
    <t>Body Building</t>
  </si>
  <si>
    <t>stylename-patternname</t>
  </si>
  <si>
    <t>Polyester Blend</t>
  </si>
  <si>
    <t>pilates-fitness-circles</t>
  </si>
  <si>
    <t>slow-fall</t>
  </si>
  <si>
    <t>Curved</t>
  </si>
  <si>
    <t>NCAA Mens Basketball Final Four</t>
  </si>
  <si>
    <t>Kilometers per Hour</t>
  </si>
  <si>
    <t>Torr</t>
  </si>
  <si>
    <t>Cubic Feet Per Hour</t>
  </si>
  <si>
    <t>Horse Riding</t>
  </si>
  <si>
    <t>Motorsport</t>
  </si>
  <si>
    <t>Off-Road Bike</t>
  </si>
  <si>
    <t>Cabin</t>
  </si>
  <si>
    <t>Saint Martin (French Part)</t>
  </si>
  <si>
    <t>British Thermal Units (BTUs)</t>
  </si>
  <si>
    <t>Picoliters</t>
  </si>
  <si>
    <t>Scratch Resistant</t>
  </si>
  <si>
    <t>latex</t>
  </si>
  <si>
    <t>Type H 3Pin Il</t>
  </si>
  <si>
    <t>Unisex-Adult</t>
  </si>
  <si>
    <t>Nahuatl</t>
  </si>
  <si>
    <t>Policy 6</t>
  </si>
  <si>
    <t>A_OUTDOOR_LAWNCONTROL</t>
  </si>
  <si>
    <t>E-Sports</t>
  </si>
  <si>
    <t>numberofitems-stylename</t>
  </si>
  <si>
    <t>micarta</t>
  </si>
  <si>
    <t>CorkSlideRing</t>
  </si>
  <si>
    <t>collectible, very_good</t>
  </si>
  <si>
    <t>Strapless</t>
  </si>
  <si>
    <t>DisplayWeight-Size</t>
  </si>
  <si>
    <t>deg/sec</t>
  </si>
  <si>
    <t>Aaaa</t>
  </si>
  <si>
    <t>Nicad</t>
  </si>
  <si>
    <t>golfflexshaftmaterial</t>
  </si>
  <si>
    <t>Spring-Summer 16</t>
  </si>
  <si>
    <t>UNLV Rebels</t>
  </si>
  <si>
    <t>NHL</t>
  </si>
  <si>
    <t>Spring-and-pawl</t>
  </si>
  <si>
    <t>gripsize</t>
  </si>
  <si>
    <t>XXX-Small</t>
  </si>
  <si>
    <t>Round Toe</t>
  </si>
  <si>
    <t>Kickball</t>
  </si>
  <si>
    <t>All Seasons</t>
  </si>
  <si>
    <t>Kapok</t>
  </si>
  <si>
    <t>Picoohms</t>
  </si>
  <si>
    <t>Roll and Score</t>
  </si>
  <si>
    <t>Hungarian</t>
  </si>
  <si>
    <t>Microphone</t>
  </si>
  <si>
    <t>battery_type_9v</t>
  </si>
  <si>
    <t>Not Suitable Under 3 Years Supervision</t>
  </si>
  <si>
    <t>Compact Flash Type I Or Ii</t>
  </si>
  <si>
    <t>Toy Inside</t>
  </si>
  <si>
    <t>Glass Filled Nylon</t>
  </si>
  <si>
    <t>Displaylength</t>
  </si>
  <si>
    <t>6 Person</t>
  </si>
  <si>
    <t>Memory Foam</t>
  </si>
  <si>
    <t>Checkered</t>
  </si>
  <si>
    <t>exercise-straps</t>
  </si>
  <si>
    <t>heavy</t>
  </si>
  <si>
    <t>Kris</t>
  </si>
  <si>
    <t>Rose-Bowl</t>
  </si>
  <si>
    <t>sizewheelsize</t>
  </si>
  <si>
    <t>Maple</t>
  </si>
  <si>
    <t>Taekwondo</t>
  </si>
  <si>
    <t>Bars</t>
  </si>
  <si>
    <t>Cubic Meters Per Minute</t>
  </si>
  <si>
    <t>Ice Skating</t>
  </si>
  <si>
    <t>Scooter</t>
  </si>
  <si>
    <t>TP</t>
  </si>
  <si>
    <t>15</t>
  </si>
  <si>
    <t>Solid-wood</t>
  </si>
  <si>
    <t>Fluid Ounces</t>
  </si>
  <si>
    <t>suede</t>
  </si>
  <si>
    <t>Type C 2Pin Eu</t>
  </si>
  <si>
    <t>Romansh</t>
  </si>
  <si>
    <t>Policy 8</t>
  </si>
  <si>
    <t>A_CLTH_CHILD</t>
  </si>
  <si>
    <t>Pink</t>
  </si>
  <si>
    <t>Japanese Baseball</t>
  </si>
  <si>
    <t>Stylename</t>
  </si>
  <si>
    <t>stag</t>
  </si>
  <si>
    <t>Straight</t>
  </si>
  <si>
    <t>collectible, good</t>
  </si>
  <si>
    <t>Nylon Blend</t>
  </si>
  <si>
    <t>Invisible</t>
  </si>
  <si>
    <t>rev/month</t>
  </si>
  <si>
    <t>graphite</t>
  </si>
  <si>
    <t>P76</t>
  </si>
  <si>
    <t>Lithium Metal</t>
  </si>
  <si>
    <t>Indoor Outdoor</t>
  </si>
  <si>
    <t>golfloftshaftmaterial</t>
  </si>
  <si>
    <t>Autumn-Winter 18</t>
  </si>
  <si>
    <t>DDD</t>
  </si>
  <si>
    <t>Billings Mustangs</t>
  </si>
  <si>
    <t>World-Cup-Soccer</t>
  </si>
  <si>
    <t>Catcher-Mitts</t>
  </si>
  <si>
    <t>checkpoint-friendly</t>
  </si>
  <si>
    <t>Feet</t>
  </si>
  <si>
    <t>Square Toe</t>
  </si>
  <si>
    <t>XXXXXXX-Large</t>
  </si>
  <si>
    <t>Water Yoga</t>
  </si>
  <si>
    <t>Padel</t>
  </si>
  <si>
    <t>Running</t>
  </si>
  <si>
    <t>Beer Pong</t>
  </si>
  <si>
    <t>Dutch</t>
  </si>
  <si>
    <t>Keypad Stroke</t>
  </si>
  <si>
    <t>battery_type_12v</t>
  </si>
  <si>
    <t>Not Suitable Under 12 Years Supervision</t>
  </si>
  <si>
    <t>Memory Stick Xc Hg Micro</t>
  </si>
  <si>
    <t>Track Bike</t>
  </si>
  <si>
    <t>13 Person</t>
  </si>
  <si>
    <t>Travelling</t>
  </si>
  <si>
    <t>Strength Training</t>
  </si>
  <si>
    <t>material-patternname</t>
  </si>
  <si>
    <t>Paisley</t>
  </si>
  <si>
    <t>lineweight</t>
  </si>
  <si>
    <t>Cotton Blend</t>
  </si>
  <si>
    <t>Utility</t>
  </si>
  <si>
    <t>World Cup Football Tournament</t>
  </si>
  <si>
    <t>Millimeters Mercury</t>
  </si>
  <si>
    <t>Cubic Centimeters Per Minute</t>
  </si>
  <si>
    <t>Field Hockey</t>
  </si>
  <si>
    <t>Youth Boys</t>
  </si>
  <si>
    <t>UTV</t>
  </si>
  <si>
    <t>Western-equestrian-style</t>
  </si>
  <si>
    <t>Netherlands</t>
  </si>
  <si>
    <t>Double-weave</t>
  </si>
  <si>
    <t>oxford</t>
  </si>
  <si>
    <t>Type J 3Pin Ch</t>
  </si>
  <si>
    <t>Provencal</t>
  </si>
  <si>
    <t>Policy 11</t>
  </si>
  <si>
    <t>A_BABY_NAPPIES</t>
  </si>
  <si>
    <t>Transparent</t>
  </si>
  <si>
    <t>Japanese Football</t>
  </si>
  <si>
    <t>Shell</t>
  </si>
  <si>
    <t>collectible, acceptable</t>
  </si>
  <si>
    <t>stylename-model-numberofitems-partnumber</t>
  </si>
  <si>
    <t>colorname-numberofitems</t>
  </si>
  <si>
    <t>Racerback</t>
  </si>
  <si>
    <t>seatinggroup-targetaudience</t>
  </si>
  <si>
    <t>Product Specific</t>
  </si>
  <si>
    <t>Nimh</t>
  </si>
  <si>
    <t>Type B 3Pin Na</t>
  </si>
  <si>
    <t>Autumn-Winter 17</t>
  </si>
  <si>
    <t>E</t>
  </si>
  <si>
    <t>Vfl Wolfsburg</t>
  </si>
  <si>
    <t>MLS</t>
  </si>
  <si>
    <t>Hand-Warmers</t>
  </si>
  <si>
    <t>Windproof</t>
  </si>
  <si>
    <t>XXXX-Small</t>
  </si>
  <si>
    <t>Windsurfing</t>
  </si>
  <si>
    <t>Split Toe</t>
  </si>
  <si>
    <t>Linen</t>
  </si>
  <si>
    <t>DriSilque</t>
  </si>
  <si>
    <t>Checkers</t>
  </si>
  <si>
    <t>Finnish</t>
  </si>
  <si>
    <t>Dial</t>
  </si>
  <si>
    <t>battery_type_aaa</t>
  </si>
  <si>
    <t>Not Suitable Under 6 Years Supervision</t>
  </si>
  <si>
    <t>Memory Stick Pro</t>
  </si>
  <si>
    <t>material-displaywidth</t>
  </si>
  <si>
    <t>Hybrid Bike</t>
  </si>
  <si>
    <t>10 Person</t>
  </si>
  <si>
    <t>Beach</t>
  </si>
  <si>
    <t>Ethylene Vinyl Acetate Foam</t>
  </si>
  <si>
    <t>patternname-material</t>
  </si>
  <si>
    <t>Camouflage</t>
  </si>
  <si>
    <t>Clipped</t>
  </si>
  <si>
    <t>World-Series-of-Poker</t>
  </si>
  <si>
    <t>Cubic Centimeters Per Second</t>
  </si>
  <si>
    <t>Dirt Bike</t>
  </si>
  <si>
    <t>Cross country</t>
  </si>
  <si>
    <t>American Samoa</t>
  </si>
  <si>
    <t>Chiffon</t>
  </si>
  <si>
    <t>Hundredths Inches</t>
  </si>
  <si>
    <t>Pints</t>
  </si>
  <si>
    <t>Volleyball</t>
  </si>
  <si>
    <t>viscose</t>
  </si>
  <si>
    <t>Type A - 2 pin (North American &amp; Japanese)</t>
  </si>
  <si>
    <t>Traditional Chinese</t>
  </si>
  <si>
    <t>A_HPC_MEDICINE</t>
  </si>
  <si>
    <t>hand</t>
  </si>
  <si>
    <t>Beige</t>
  </si>
  <si>
    <t>zytel</t>
  </si>
  <si>
    <t>club, club</t>
  </si>
  <si>
    <t>shoulder</t>
  </si>
  <si>
    <t>Lead Calcium</t>
  </si>
  <si>
    <t>Home</t>
  </si>
  <si>
    <t>Type Ef 2Pin Eu</t>
  </si>
  <si>
    <t>golfloft</t>
  </si>
  <si>
    <t>Spring-Summer 18</t>
  </si>
  <si>
    <t>F</t>
  </si>
  <si>
    <t>Brandon Ash Racing</t>
  </si>
  <si>
    <t>NFL</t>
  </si>
  <si>
    <t>Punch-Mitts</t>
  </si>
  <si>
    <t>Colorfast</t>
  </si>
  <si>
    <t>Nanometer</t>
  </si>
  <si>
    <t>Rafting</t>
  </si>
  <si>
    <t>Hundredths-Inches</t>
  </si>
  <si>
    <t>Pointed Toe</t>
  </si>
  <si>
    <t>Microfiber</t>
  </si>
  <si>
    <t>Kneeboarding</t>
  </si>
  <si>
    <t>Estonian</t>
  </si>
  <si>
    <t>battery_type_aaaa</t>
  </si>
  <si>
    <t>Multimedia Card Plus</t>
  </si>
  <si>
    <t>Recumbent Bike</t>
  </si>
  <si>
    <t>11 Person</t>
  </si>
  <si>
    <t>Party</t>
  </si>
  <si>
    <t>Patternname</t>
  </si>
  <si>
    <t>Hearts</t>
  </si>
  <si>
    <t>Diving</t>
  </si>
  <si>
    <t>NCAA-Mens-Basketball-Final-Four</t>
  </si>
  <si>
    <t>Inches Mercury</t>
  </si>
  <si>
    <t>Milliliters Per Second</t>
  </si>
  <si>
    <t>Faux Suede</t>
  </si>
  <si>
    <t>Street Bike</t>
  </si>
  <si>
    <t>golfclubwedge</t>
  </si>
  <si>
    <t>Reverse-pleat</t>
  </si>
  <si>
    <t>Burkina Faso</t>
  </si>
  <si>
    <t>18</t>
  </si>
  <si>
    <t>Cubic Yards</t>
  </si>
  <si>
    <t>velour</t>
  </si>
  <si>
    <t>Type B 3Pin Jp</t>
  </si>
  <si>
    <t>Simplified Chinese</t>
  </si>
  <si>
    <t>A_FOOD_PASTRYCASE</t>
  </si>
  <si>
    <t>golfflex</t>
  </si>
  <si>
    <t>Ivory</t>
  </si>
  <si>
    <t>Metallic</t>
  </si>
  <si>
    <t>ankle</t>
  </si>
  <si>
    <t>Cr123A</t>
  </si>
  <si>
    <t>Aluminum Oxygen</t>
  </si>
  <si>
    <t>Aircraft</t>
  </si>
  <si>
    <t>golfflexgolfloft</t>
  </si>
  <si>
    <t>Autumn-Winter 16</t>
  </si>
  <si>
    <t>Lake County Captains</t>
  </si>
  <si>
    <t>Scottish-Premier-League</t>
  </si>
  <si>
    <t>Training-Gloves</t>
  </si>
  <si>
    <t>USCG approved</t>
  </si>
  <si>
    <t>XXXXX-Small</t>
  </si>
  <si>
    <t>Open Toe</t>
  </si>
  <si>
    <t>Slalom Skiing</t>
  </si>
  <si>
    <t>Chalk</t>
  </si>
  <si>
    <t>Slovene</t>
  </si>
  <si>
    <t>battery_type_product_specific</t>
  </si>
  <si>
    <t>Not Suitable Under 14 Years Supervision</t>
  </si>
  <si>
    <t>Secure Digital</t>
  </si>
  <si>
    <t>Cruiser Bike</t>
  </si>
  <si>
    <t>Gel</t>
  </si>
  <si>
    <t>12 Person</t>
  </si>
  <si>
    <t>Tailgate</t>
  </si>
  <si>
    <t>Acrylonitrile Butadlene Styrene</t>
  </si>
  <si>
    <t>lenscolorshape</t>
  </si>
  <si>
    <t>Athame</t>
  </si>
  <si>
    <t>World-Cup-Football-Tournament</t>
  </si>
  <si>
    <t>Cubic Meters Per Second</t>
  </si>
  <si>
    <t>Expanded Polypropylene</t>
  </si>
  <si>
    <t>Chopper</t>
  </si>
  <si>
    <t>Cooperstown</t>
  </si>
  <si>
    <t>Puerto Rico</t>
  </si>
  <si>
    <t>19</t>
  </si>
  <si>
    <t>Poplin</t>
  </si>
  <si>
    <t>Cubic Inches</t>
  </si>
  <si>
    <t>Lithium</t>
  </si>
  <si>
    <t>cotton-poly-rib-knit</t>
  </si>
  <si>
    <t>Type A 2Pin Na</t>
  </si>
  <si>
    <t>Valencian</t>
  </si>
  <si>
    <t>A_FOOD_NAAN</t>
  </si>
  <si>
    <t>Purple</t>
  </si>
  <si>
    <t>Indian Premier League</t>
  </si>
  <si>
    <t>Bone</t>
  </si>
  <si>
    <t>12V</t>
  </si>
  <si>
    <t>Type L 3Pin It</t>
  </si>
  <si>
    <t>handshaftmaterialgolfflex</t>
  </si>
  <si>
    <t>Autumn-Winter 15</t>
  </si>
  <si>
    <t>H</t>
  </si>
  <si>
    <t>Jacksonville Jaguars</t>
  </si>
  <si>
    <t>Italian-Serie-A</t>
  </si>
  <si>
    <t>First-Base-Mitts</t>
  </si>
  <si>
    <t>Disc</t>
  </si>
  <si>
    <t>Kilometers</t>
  </si>
  <si>
    <t>Plain Toe</t>
  </si>
  <si>
    <t>Snorkeling</t>
  </si>
  <si>
    <t>Outdoor Lifestyle</t>
  </si>
  <si>
    <t>Shuffleboard</t>
  </si>
  <si>
    <t>English</t>
  </si>
  <si>
    <t>battery_type_d</t>
  </si>
  <si>
    <t>Not Suitable Under 8 Years Supervision</t>
  </si>
  <si>
    <t>Xd Picture Card</t>
  </si>
  <si>
    <t>Car Camping</t>
  </si>
  <si>
    <t>Nitrile Rubber Foam</t>
  </si>
  <si>
    <t>Plaid</t>
  </si>
  <si>
    <t>Bandcolor</t>
  </si>
  <si>
    <t>Throwing</t>
  </si>
  <si>
    <t>World Series of Poker</t>
  </si>
  <si>
    <t>Hardened Steel</t>
  </si>
  <si>
    <t>Liters Per Hour</t>
  </si>
  <si>
    <t>Water Polo</t>
  </si>
  <si>
    <t>Water Scooter</t>
  </si>
  <si>
    <t>Three-season</t>
  </si>
  <si>
    <t>New Zealand</t>
  </si>
  <si>
    <t>Tweed</t>
  </si>
  <si>
    <t>Imperial Gallons</t>
  </si>
  <si>
    <t>Walking</t>
  </si>
  <si>
    <t>Lithium Nickel Cobalt Aluminum</t>
  </si>
  <si>
    <t>polyester</t>
  </si>
  <si>
    <t>Type I - 3 pin (Australian &amp; Chinese)</t>
  </si>
  <si>
    <t>Latin Spanish</t>
  </si>
  <si>
    <t>A_HPC_DIETARYSUPPL</t>
  </si>
  <si>
    <t>Off-White</t>
  </si>
  <si>
    <t>Pro Volleyball League</t>
  </si>
  <si>
    <t>aluminum-alloy</t>
  </si>
  <si>
    <t>9V</t>
  </si>
  <si>
    <t>Lead Acid</t>
  </si>
  <si>
    <t>Type F 2Pin De</t>
  </si>
  <si>
    <t>I</t>
  </si>
  <si>
    <t>San Diego Clippers</t>
  </si>
  <si>
    <t>NASCAR</t>
  </si>
  <si>
    <t>Batting-Gloves</t>
  </si>
  <si>
    <t>head-rest</t>
  </si>
  <si>
    <t>Pickleball</t>
  </si>
  <si>
    <t>Cap Toe</t>
  </si>
  <si>
    <t>Hemp</t>
  </si>
  <si>
    <t>Portuguese</t>
  </si>
  <si>
    <t>battery_type_c</t>
  </si>
  <si>
    <t>Memory Stick</t>
  </si>
  <si>
    <t>Pewter</t>
  </si>
  <si>
    <t>Chevron</t>
  </si>
  <si>
    <t>Fixed Blade</t>
  </si>
  <si>
    <t>Sugar-Bowl</t>
  </si>
  <si>
    <t>Milliliters Per Minute</t>
  </si>
  <si>
    <t>fishingequipment</t>
  </si>
  <si>
    <t>Combed</t>
  </si>
  <si>
    <t>Lithuania</t>
  </si>
  <si>
    <t>14.0</t>
  </si>
  <si>
    <t>Lycaspandex</t>
  </si>
  <si>
    <t>Milliliters</t>
  </si>
  <si>
    <t>tricot</t>
  </si>
  <si>
    <t>CEE 7/16 Europlug</t>
  </si>
  <si>
    <t>Gahrwali</t>
  </si>
  <si>
    <t>A_FOOD_DAIRY</t>
  </si>
  <si>
    <t>Turquoise</t>
  </si>
  <si>
    <t>Italian Football</t>
  </si>
  <si>
    <t>lycaspandex</t>
  </si>
  <si>
    <t>golfflexmaterial</t>
  </si>
  <si>
    <t>J</t>
  </si>
  <si>
    <t>Motherwell</t>
  </si>
  <si>
    <t>built-in-scale</t>
  </si>
  <si>
    <t>Wetsuit</t>
  </si>
  <si>
    <t>Steel Toe</t>
  </si>
  <si>
    <t>stylename-displaywidth</t>
  </si>
  <si>
    <t>Air Hockey</t>
  </si>
  <si>
    <t>Bulgarian</t>
  </si>
  <si>
    <t>Micro Sdxc</t>
  </si>
  <si>
    <t>Tensionlevel</t>
  </si>
  <si>
    <t>Faux Stone</t>
  </si>
  <si>
    <t>color-displayheight</t>
  </si>
  <si>
    <t>Gingham</t>
  </si>
  <si>
    <t>Folding</t>
  </si>
  <si>
    <t>Euro Cup Football Tournament</t>
  </si>
  <si>
    <t>shapesize</t>
  </si>
  <si>
    <t>Nanoliters Per Minute</t>
  </si>
  <si>
    <t>Alpine</t>
  </si>
  <si>
    <t>Italy</t>
  </si>
  <si>
    <t>50.00</t>
  </si>
  <si>
    <t>LR41</t>
  </si>
  <si>
    <t>Cubic Centimeters</t>
  </si>
  <si>
    <t>Roller Hockey</t>
  </si>
  <si>
    <t>Lithium Nickel Manganese Cobalt</t>
  </si>
  <si>
    <t>cotton-poly-jersey</t>
  </si>
  <si>
    <t>Type F - 2 pin (German &amp; Spanish)</t>
  </si>
  <si>
    <t>Tulu</t>
  </si>
  <si>
    <t>A_BOOK_ATLAS</t>
  </si>
  <si>
    <t>International Cricket</t>
  </si>
  <si>
    <t>model-stylename-partnumber</t>
  </si>
  <si>
    <t>Thermoplastic Rubbers</t>
  </si>
  <si>
    <t>stylename-color</t>
  </si>
  <si>
    <t>seatinggroup-shippingoptions</t>
  </si>
  <si>
    <t>Team 42 Racing</t>
  </si>
  <si>
    <t>Federación-Mexicana-de-Fútbol-Asociación</t>
  </si>
  <si>
    <t>calorie-counter-feature</t>
  </si>
  <si>
    <t>Batting</t>
  </si>
  <si>
    <t>Flannel</t>
  </si>
  <si>
    <t>Polish</t>
  </si>
  <si>
    <t>Memory Stick Pro Duo</t>
  </si>
  <si>
    <t>material-displaylength</t>
  </si>
  <si>
    <t>displaywidth-color</t>
  </si>
  <si>
    <t>Argyle</t>
  </si>
  <si>
    <t>lengthlineweight</t>
  </si>
  <si>
    <t>Tactical</t>
  </si>
  <si>
    <t>Grand-Prix-of-Monaco</t>
  </si>
  <si>
    <t>Cubic Inches Per Minute</t>
  </si>
  <si>
    <t>Saltwater</t>
  </si>
  <si>
    <t>Morocco</t>
  </si>
  <si>
    <t>26.00</t>
  </si>
  <si>
    <t>Nonstandard Battery</t>
  </si>
  <si>
    <t>Deciliters</t>
  </si>
  <si>
    <t>lycraspandex</t>
  </si>
  <si>
    <t>Kumaoni</t>
  </si>
  <si>
    <t>A_FOOD_CANFRUIT</t>
  </si>
  <si>
    <t>Mexican Football Federation</t>
  </si>
  <si>
    <t>Kasey Kahne</t>
  </si>
  <si>
    <t>Formula-1</t>
  </si>
  <si>
    <t>compass-feature</t>
  </si>
  <si>
    <t>Receiver</t>
  </si>
  <si>
    <t>heightwidth</t>
  </si>
  <si>
    <t>Taffeta</t>
  </si>
  <si>
    <t>Snooker</t>
  </si>
  <si>
    <t>Romanian</t>
  </si>
  <si>
    <t>Xd Picture Card H</t>
  </si>
  <si>
    <t>size-patternname</t>
  </si>
  <si>
    <t>Tartan</t>
  </si>
  <si>
    <t>Tungsten</t>
  </si>
  <si>
    <t>Trench</t>
  </si>
  <si>
    <t>Grand Prix of Monaco</t>
  </si>
  <si>
    <t>displaysize</t>
  </si>
  <si>
    <t>Liters Per Day</t>
  </si>
  <si>
    <t>Tent</t>
  </si>
  <si>
    <t>Lesotho</t>
  </si>
  <si>
    <t>lenscolormaterial</t>
  </si>
  <si>
    <t>33.0</t>
  </si>
  <si>
    <t>Jersey</t>
  </si>
  <si>
    <t>Water Sports</t>
  </si>
  <si>
    <t>Mercury Oxide</t>
  </si>
  <si>
    <t>nonwoven-fabric</t>
  </si>
  <si>
    <t>Haryanvi</t>
  </si>
  <si>
    <t>A_HLTH_VITAMINS</t>
  </si>
  <si>
    <t>Spanish Football</t>
  </si>
  <si>
    <t>wheelsize</t>
  </si>
  <si>
    <t>Carbon Graphite</t>
  </si>
  <si>
    <t>Cincinnati Bengals</t>
  </si>
  <si>
    <t>X-Games</t>
  </si>
  <si>
    <t>pedometer-feature</t>
  </si>
  <si>
    <t>Goalie</t>
  </si>
  <si>
    <t>Backgammon</t>
  </si>
  <si>
    <t>French</t>
  </si>
  <si>
    <t>Compactflash Type Ii</t>
  </si>
  <si>
    <t>size-displaylength</t>
  </si>
  <si>
    <t>lineweight-itemdisplaylength</t>
  </si>
  <si>
    <t>Copper</t>
  </si>
  <si>
    <t>Expanded Polyethylene Foam</t>
  </si>
  <si>
    <t>Droppoint</t>
  </si>
  <si>
    <t>Italian Open</t>
  </si>
  <si>
    <t>Cubic Feet Per Minute</t>
  </si>
  <si>
    <t>teamname</t>
  </si>
  <si>
    <t>Warm-temperatures</t>
  </si>
  <si>
    <t>French Guiana</t>
  </si>
  <si>
    <t>LR44</t>
  </si>
  <si>
    <t>Nickel Iron</t>
  </si>
  <si>
    <t>double-knit-fabric</t>
  </si>
  <si>
    <t>Type B - 3 pin (North American &amp; Japanese)</t>
  </si>
  <si>
    <t>Portuguese Brazilian</t>
  </si>
  <si>
    <t>A_HPC_WALKINGSTICK</t>
  </si>
  <si>
    <t>English Football</t>
  </si>
  <si>
    <t>Balsa</t>
  </si>
  <si>
    <t>Off White</t>
  </si>
  <si>
    <t>St. Bonaventure Bonnies</t>
  </si>
  <si>
    <t>English-Premiership</t>
  </si>
  <si>
    <t>elastic-band</t>
  </si>
  <si>
    <t>Wicket Keeping</t>
  </si>
  <si>
    <t>Hydrofoiling</t>
  </si>
  <si>
    <t>Hockey</t>
  </si>
  <si>
    <t>displaywidth-material</t>
  </si>
  <si>
    <t>Carrom</t>
  </si>
  <si>
    <t>Czech</t>
  </si>
  <si>
    <t>Memory Stick Pro Hg Duo</t>
  </si>
  <si>
    <t>Clip-point</t>
  </si>
  <si>
    <t>Sugar Bowl</t>
  </si>
  <si>
    <t>Cubic Feet Per Second</t>
  </si>
  <si>
    <t>Roller Skating</t>
  </si>
  <si>
    <t>Kenya</t>
  </si>
  <si>
    <t>Rock-wool</t>
  </si>
  <si>
    <t>goose-down</t>
  </si>
  <si>
    <t>Moulded 2-pin BS 4573 UK Shaver plug</t>
  </si>
  <si>
    <t>Old Irish</t>
  </si>
  <si>
    <t>A_FOOD_CAKEDECOR</t>
  </si>
  <si>
    <t>Portuguese Football</t>
  </si>
  <si>
    <t>Chicago White Sox</t>
  </si>
  <si>
    <t>PGA</t>
  </si>
  <si>
    <t>barometer-feature</t>
  </si>
  <si>
    <t>Kitesurfing</t>
  </si>
  <si>
    <t>Foosball</t>
  </si>
  <si>
    <t>Latvian</t>
  </si>
  <si>
    <t>Compact Flash Card</t>
  </si>
  <si>
    <t>materialtensionlevel</t>
  </si>
  <si>
    <t>displaylength-displayheight</t>
  </si>
  <si>
    <t>patternname-stylename</t>
  </si>
  <si>
    <t>Curving-edge</t>
  </si>
  <si>
    <t>Italian-Open</t>
  </si>
  <si>
    <t>Snowmobiling</t>
  </si>
  <si>
    <t>Wet-or-dry-environmen</t>
  </si>
  <si>
    <t>Democratic Republic of the Congo</t>
  </si>
  <si>
    <t>18.5</t>
  </si>
  <si>
    <t>net</t>
  </si>
  <si>
    <t>16A 5 Pin</t>
  </si>
  <si>
    <t>Egyptian</t>
  </si>
  <si>
    <t>A_FOOD_FLOUR</t>
  </si>
  <si>
    <t>color-stylename</t>
  </si>
  <si>
    <t>seatinggroup-targetaudience-optiontype-shippingoptions</t>
  </si>
  <si>
    <t>Northwestern Wildcats</t>
  </si>
  <si>
    <t>NCAA</t>
  </si>
  <si>
    <t>Caliper</t>
  </si>
  <si>
    <t>Paddle Boarding</t>
  </si>
  <si>
    <t>Memory Stick Micro</t>
  </si>
  <si>
    <t>displaylength-color</t>
  </si>
  <si>
    <t>Gentlemans</t>
  </si>
  <si>
    <t>Tour de France</t>
  </si>
  <si>
    <t>airgun</t>
  </si>
  <si>
    <t>Throwback</t>
  </si>
  <si>
    <t>XY</t>
  </si>
  <si>
    <t>Lithium Air</t>
  </si>
  <si>
    <t>metallic-fiber</t>
  </si>
  <si>
    <t>32A 5 Pin</t>
  </si>
  <si>
    <t>Masai</t>
  </si>
  <si>
    <t>A_FOOD_PLAINNUT</t>
  </si>
  <si>
    <t>sizename-colorname-numberofitems</t>
  </si>
  <si>
    <t>wood</t>
  </si>
  <si>
    <t>Richard Petty Motorsports</t>
  </si>
  <si>
    <t>Dutch-Eredivisie</t>
  </si>
  <si>
    <t>portable</t>
  </si>
  <si>
    <t>Soccer</t>
  </si>
  <si>
    <t>Compactflash Type I</t>
  </si>
  <si>
    <t>Police</t>
  </si>
  <si>
    <t>UEFA Cup Football Tournament</t>
  </si>
  <si>
    <t>golfclubiron</t>
  </si>
  <si>
    <t>Quilted</t>
  </si>
  <si>
    <t>United States</t>
  </si>
  <si>
    <t>43.00</t>
  </si>
  <si>
    <t>drisilque</t>
  </si>
  <si>
    <t>Kongo</t>
  </si>
  <si>
    <t>A_BOOK_GLOBE</t>
  </si>
  <si>
    <t>German Football</t>
  </si>
  <si>
    <t>Detroit Pistons</t>
  </si>
  <si>
    <t>German-Bundesliga</t>
  </si>
  <si>
    <t>cyclocomputer-feature</t>
  </si>
  <si>
    <t>Netball</t>
  </si>
  <si>
    <t>stylename-size</t>
  </si>
  <si>
    <t>Polyvinyl Chloride Foam</t>
  </si>
  <si>
    <t>Micro Sdhc</t>
  </si>
  <si>
    <t>displaywidth-size</t>
  </si>
  <si>
    <t>patternname-size</t>
  </si>
  <si>
    <t>Hula-Bowl</t>
  </si>
  <si>
    <t>Technical</t>
  </si>
  <si>
    <t>Slovakia</t>
  </si>
  <si>
    <t>56.0</t>
  </si>
  <si>
    <t>canvas</t>
  </si>
  <si>
    <t>Rarotongan</t>
  </si>
  <si>
    <t>A_HLTH_PILLCAPSULETABLET</t>
  </si>
  <si>
    <t>NWSL</t>
  </si>
  <si>
    <t>Oklahoma Sooners</t>
  </si>
  <si>
    <t>LPGA</t>
  </si>
  <si>
    <t>Draft collar</t>
  </si>
  <si>
    <t>Bocce</t>
  </si>
  <si>
    <t>Mini Sdxc</t>
  </si>
  <si>
    <t>size-displayheight</t>
  </si>
  <si>
    <t>Normal</t>
  </si>
  <si>
    <t>World-Figure-Skating-Championship</t>
  </si>
  <si>
    <t>Athletic</t>
  </si>
  <si>
    <t>Armenia</t>
  </si>
  <si>
    <t>18.0</t>
  </si>
  <si>
    <t>Quallofil</t>
  </si>
  <si>
    <t>Nickel Oxyhydroxide</t>
  </si>
  <si>
    <t>taffeta</t>
  </si>
  <si>
    <t>Siksika</t>
  </si>
  <si>
    <t>A_GEN_STANDARD</t>
  </si>
  <si>
    <t>I-League</t>
  </si>
  <si>
    <t>Styrene Ethylene Butadiene Styrene</t>
  </si>
  <si>
    <t>Malaga</t>
  </si>
  <si>
    <t>WNBA</t>
  </si>
  <si>
    <t>dual-split</t>
  </si>
  <si>
    <t>Slamball</t>
  </si>
  <si>
    <t>Smartmedia Card</t>
  </si>
  <si>
    <t>width</t>
  </si>
  <si>
    <t>designlenscolor</t>
  </si>
  <si>
    <t>Survival</t>
  </si>
  <si>
    <t>Rose Bowl</t>
  </si>
  <si>
    <t>Seamless</t>
  </si>
  <si>
    <t>Northern Mariana Islands</t>
  </si>
  <si>
    <t>Zinc Carbon</t>
  </si>
  <si>
    <t>felt</t>
  </si>
  <si>
    <t>Pampanga</t>
  </si>
  <si>
    <t>A_FOOD_TEA</t>
  </si>
  <si>
    <t>French Football</t>
  </si>
  <si>
    <t>Toronto Arenas</t>
  </si>
  <si>
    <t>compass</t>
  </si>
  <si>
    <t>Memory Stick Select</t>
  </si>
  <si>
    <t>Puukko</t>
  </si>
  <si>
    <t>Super-Bowl</t>
  </si>
  <si>
    <t>Equestrian</t>
  </si>
  <si>
    <t>Mali</t>
  </si>
  <si>
    <t>7.5</t>
  </si>
  <si>
    <t>100-percent-cotton-rib-knit</t>
  </si>
  <si>
    <t>straw</t>
  </si>
  <si>
    <t>Northern Frisian</t>
  </si>
  <si>
    <t>A_FOOD_DRIEDFRUIT</t>
  </si>
  <si>
    <t>nylon-</t>
  </si>
  <si>
    <t>Reading Phillies</t>
  </si>
  <si>
    <t>Draft-collar</t>
  </si>
  <si>
    <t>Camping and Hiking</t>
  </si>
  <si>
    <t>Lacrosse</t>
  </si>
  <si>
    <t>Memory Stick Xc Micro</t>
  </si>
  <si>
    <t>Spear-point</t>
  </si>
  <si>
    <t>Indianapolis-500</t>
  </si>
  <si>
    <t>Ice Hockey</t>
  </si>
  <si>
    <t>Performance</t>
  </si>
  <si>
    <t>Indonesia</t>
  </si>
  <si>
    <t>21</t>
  </si>
  <si>
    <t>Aluminum-alloy</t>
  </si>
  <si>
    <t>Nickel Zinc</t>
  </si>
  <si>
    <t>thermax</t>
  </si>
  <si>
    <t>Dravidian Languages</t>
  </si>
  <si>
    <t>A_FOOD_MEATCHICKEN</t>
  </si>
  <si>
    <t>UFC</t>
  </si>
  <si>
    <t>Rome Braves</t>
  </si>
  <si>
    <t>weather-monitor-feature</t>
  </si>
  <si>
    <t>Jute</t>
  </si>
  <si>
    <t>Multimedia Card</t>
  </si>
  <si>
    <t>displaylength-displaywidth</t>
  </si>
  <si>
    <t>Combat</t>
  </si>
  <si>
    <t>Kentucky-Derby</t>
  </si>
  <si>
    <t>El Salvador</t>
  </si>
  <si>
    <t>Latex</t>
  </si>
  <si>
    <t>Lithium Titanate</t>
  </si>
  <si>
    <t>Lezghian</t>
  </si>
  <si>
    <t>A_BABY_BIBCLOTH</t>
  </si>
  <si>
    <t>Formula 1</t>
  </si>
  <si>
    <t>seatinggroup-targetaudience-shippingoptions</t>
  </si>
  <si>
    <t>Samford Bulldogs</t>
  </si>
  <si>
    <t>adjustable</t>
  </si>
  <si>
    <t>Powerlifting</t>
  </si>
  <si>
    <t>Handball</t>
  </si>
  <si>
    <t>Secure Mmc</t>
  </si>
  <si>
    <t>Pocket</t>
  </si>
  <si>
    <t>Wimbledon-Tennis-Championship</t>
  </si>
  <si>
    <t>Stock</t>
  </si>
  <si>
    <t>Niue</t>
  </si>
  <si>
    <t>23</t>
  </si>
  <si>
    <t>Nonwoven-fabric</t>
  </si>
  <si>
    <t>Silver Calcium</t>
  </si>
  <si>
    <t>worsted</t>
  </si>
  <si>
    <t>Caucasian Languages</t>
  </si>
  <si>
    <t>A_HLTH_NUTRITIONBAR</t>
  </si>
  <si>
    <t>Minor League Baseball</t>
  </si>
  <si>
    <t>shaftmaterial</t>
  </si>
  <si>
    <t>Celtic</t>
  </si>
  <si>
    <t>thermometer-feature</t>
  </si>
  <si>
    <t>Hs Mmc</t>
  </si>
  <si>
    <t>PGA-Golf-Championship</t>
  </si>
  <si>
    <t>Cameroon</t>
  </si>
  <si>
    <t>40.00</t>
  </si>
  <si>
    <t>Dri-lux</t>
  </si>
  <si>
    <t>Track &amp; Field</t>
  </si>
  <si>
    <t>Zinc Air</t>
  </si>
  <si>
    <t>plastic</t>
  </si>
  <si>
    <t>Hiri Motu</t>
  </si>
  <si>
    <t>A_HLTH_NUTRITIONDRINK</t>
  </si>
  <si>
    <t>Dutch Football</t>
  </si>
  <si>
    <t>New Orleans Hornets</t>
  </si>
  <si>
    <t>color-screen</t>
  </si>
  <si>
    <t>Compact Disc</t>
  </si>
  <si>
    <t>Wimbledon Tennis Championship</t>
  </si>
  <si>
    <t>Serbia</t>
  </si>
  <si>
    <t>English-willow</t>
  </si>
  <si>
    <t>cellulose</t>
  </si>
  <si>
    <t>Tuvalu</t>
  </si>
  <si>
    <t>A_FOOD_ANIMALFOOD</t>
  </si>
  <si>
    <t>stainless-steel</t>
  </si>
  <si>
    <t>Jupiter Hammerheads</t>
  </si>
  <si>
    <t>LCD-Display</t>
  </si>
  <si>
    <t>SDHC</t>
  </si>
  <si>
    <t>designwheelsize</t>
  </si>
  <si>
    <t>Fiesta Bowl</t>
  </si>
  <si>
    <t>golfclubwood</t>
  </si>
  <si>
    <t>Pigmented</t>
  </si>
  <si>
    <t>Nepal</t>
  </si>
  <si>
    <t>rip-stop</t>
  </si>
  <si>
    <t>Songhai Languages</t>
  </si>
  <si>
    <t>A_HLTH_SMOKINGCESSATION</t>
  </si>
  <si>
    <t>seatinggroup</t>
  </si>
  <si>
    <t>Alabama Birmingham Blazers</t>
  </si>
  <si>
    <t>cyclometer-feature</t>
  </si>
  <si>
    <t>Mini Sdhc</t>
  </si>
  <si>
    <t>Indianapolis 500</t>
  </si>
  <si>
    <t>gunholster</t>
  </si>
  <si>
    <t>BP</t>
  </si>
  <si>
    <t>Mauritius</t>
  </si>
  <si>
    <t>26</t>
  </si>
  <si>
    <t>Wire-free</t>
  </si>
  <si>
    <t>terry</t>
  </si>
  <si>
    <t>Celtic Languages</t>
  </si>
  <si>
    <t>A_OUTDOOR_SEEDS</t>
  </si>
  <si>
    <t>Pro Kabaddi League</t>
  </si>
  <si>
    <t>headsize</t>
  </si>
  <si>
    <t>english-willow</t>
  </si>
  <si>
    <t>Vermont Catamounts</t>
  </si>
  <si>
    <t>digital-display</t>
  </si>
  <si>
    <t>Xd Picture Card M</t>
  </si>
  <si>
    <t>Fiesta-Bowl</t>
  </si>
  <si>
    <t>Boning</t>
  </si>
  <si>
    <t>Netherlands Antilles</t>
  </si>
  <si>
    <t>27</t>
  </si>
  <si>
    <t>Organza</t>
  </si>
  <si>
    <t>chiffon</t>
  </si>
  <si>
    <t>Upper Sorbian</t>
  </si>
  <si>
    <t>A_BOOKS_GEN</t>
  </si>
  <si>
    <t>WWE</t>
  </si>
  <si>
    <t>itempackagequantity</t>
  </si>
  <si>
    <t>Cal Irvine Anteaters</t>
  </si>
  <si>
    <t>tie-down</t>
  </si>
  <si>
    <t>Sizestyle</t>
  </si>
  <si>
    <t>Hula Bowl</t>
  </si>
  <si>
    <t>golfclubhybrid</t>
  </si>
  <si>
    <t>Telemark</t>
  </si>
  <si>
    <t>Guadeloupe</t>
  </si>
  <si>
    <t>flat-knit</t>
  </si>
  <si>
    <t>Manchu</t>
  </si>
  <si>
    <t>A_BOOK_ADULT</t>
  </si>
  <si>
    <t>Hockey India League</t>
  </si>
  <si>
    <t>Great Falls Voyagers</t>
  </si>
  <si>
    <t>ventilation</t>
  </si>
  <si>
    <t>Six Nations Rugby Tournament</t>
  </si>
  <si>
    <t>Ninjutsu</t>
  </si>
  <si>
    <t>Gabon</t>
  </si>
  <si>
    <t>29</t>
  </si>
  <si>
    <t>Elasticized-Fabric</t>
  </si>
  <si>
    <t>velcro</t>
  </si>
  <si>
    <t>Papuan Languages</t>
  </si>
  <si>
    <t>A_FOOD_SEASONINGS</t>
  </si>
  <si>
    <t>World Cup Football</t>
  </si>
  <si>
    <t>Loyola Marymount Lions</t>
  </si>
  <si>
    <t>gps-feature</t>
  </si>
  <si>
    <t>lineweightsize</t>
  </si>
  <si>
    <t>UEFA-Cup-Football-Tournament</t>
  </si>
  <si>
    <t>Filet</t>
  </si>
  <si>
    <t>Bouvet Island</t>
  </si>
  <si>
    <t>19.00</t>
  </si>
  <si>
    <t>denim</t>
  </si>
  <si>
    <t>Nilo Saharan Languages</t>
  </si>
  <si>
    <t>A_FOOD_CHOCEREAL</t>
  </si>
  <si>
    <t>Canadian Football League</t>
  </si>
  <si>
    <t>Wisconsin Timber Rattlers</t>
  </si>
  <si>
    <t>sleeping-bag-comparment</t>
  </si>
  <si>
    <t>Auto Racing</t>
  </si>
  <si>
    <t>French Open</t>
  </si>
  <si>
    <t>Aikido</t>
  </si>
  <si>
    <t>Ecuador</t>
  </si>
  <si>
    <t>21.5</t>
  </si>
  <si>
    <t>Metallic-fiber</t>
  </si>
  <si>
    <t>elasticized-fabric</t>
  </si>
  <si>
    <t>Karen Languages</t>
  </si>
  <si>
    <t>A_FOOD_PASTANOODLE</t>
  </si>
  <si>
    <t>Lafferty Motorsports</t>
  </si>
  <si>
    <t>lightweight</t>
  </si>
  <si>
    <t>PGA Golf Championship</t>
  </si>
  <si>
    <t>All-season</t>
  </si>
  <si>
    <t>Finland</t>
  </si>
  <si>
    <t>25.0</t>
  </si>
  <si>
    <t>Hittite</t>
  </si>
  <si>
    <t>A_FOOD_PETFOOD</t>
  </si>
  <si>
    <t>National Teams</t>
  </si>
  <si>
    <t>wire</t>
  </si>
  <si>
    <t>New Mexico Lobos</t>
  </si>
  <si>
    <t>PCCompatible</t>
  </si>
  <si>
    <t>Super Bowl</t>
  </si>
  <si>
    <t>Team</t>
  </si>
  <si>
    <t>Svalbard</t>
  </si>
  <si>
    <t>25.00</t>
  </si>
  <si>
    <t>Denim</t>
  </si>
  <si>
    <t>virgin-wool</t>
  </si>
  <si>
    <t>Munda Languages</t>
  </si>
  <si>
    <t>A_FOOD_ANIMALMED</t>
  </si>
  <si>
    <t>Premier Badminton League</t>
  </si>
  <si>
    <t>Notre Dame Fighting Irish</t>
  </si>
  <si>
    <t>speedometer-feature</t>
  </si>
  <si>
    <t>World Figure Skating Championship</t>
  </si>
  <si>
    <t>Adhesive</t>
  </si>
  <si>
    <t>Mongolia</t>
  </si>
  <si>
    <t>21.0</t>
  </si>
  <si>
    <t>blend</t>
  </si>
  <si>
    <t>Fulah</t>
  </si>
  <si>
    <t>A_FOOD_ANIMALVITAMINS</t>
  </si>
  <si>
    <t>National Lacrosse League</t>
  </si>
  <si>
    <t>Hamilton Tigers</t>
  </si>
  <si>
    <t>reversible</t>
  </si>
  <si>
    <t>heightstyle</t>
  </si>
  <si>
    <t>Semirectangular</t>
  </si>
  <si>
    <t>Samoa</t>
  </si>
  <si>
    <t>Velcro</t>
  </si>
  <si>
    <t>carinessa</t>
  </si>
  <si>
    <t>Lushai</t>
  </si>
  <si>
    <t>A_CLTH_PROTECTIVE</t>
  </si>
  <si>
    <t>Scottish Football</t>
  </si>
  <si>
    <t>Loyola Chicago Ramblers</t>
  </si>
  <si>
    <t>Accessory pockets</t>
  </si>
  <si>
    <t>Special-Event</t>
  </si>
  <si>
    <t>Belize</t>
  </si>
  <si>
    <t>29.0</t>
  </si>
  <si>
    <t>Thermolite</t>
  </si>
  <si>
    <t>corduroy</t>
  </si>
  <si>
    <t>Galibi Carib</t>
  </si>
  <si>
    <t>A_OUTDOOR_FERTILIZER</t>
  </si>
  <si>
    <t>World Baseball Classic</t>
  </si>
  <si>
    <t>Miami Sol</t>
  </si>
  <si>
    <t>USCG-approved</t>
  </si>
  <si>
    <t>Poland</t>
  </si>
  <si>
    <t>31</t>
  </si>
  <si>
    <t>Carbon-Steel</t>
  </si>
  <si>
    <t>organza</t>
  </si>
  <si>
    <t>Niuean</t>
  </si>
  <si>
    <t>A_FOOD_COFFEE</t>
  </si>
  <si>
    <t>More Football Leagues</t>
  </si>
  <si>
    <t>Tennessee Martin Skyhawks</t>
  </si>
  <si>
    <t>Kempo Capoeira</t>
  </si>
  <si>
    <t>Angola</t>
  </si>
  <si>
    <t>Terry</t>
  </si>
  <si>
    <t>poplin</t>
  </si>
  <si>
    <t>Ojibwa</t>
  </si>
  <si>
    <t>A_FOOD_RICE</t>
  </si>
  <si>
    <t>James Madison Dukes</t>
  </si>
  <si>
    <t>foldable</t>
  </si>
  <si>
    <t>Fashion</t>
  </si>
  <si>
    <t>Martinique</t>
  </si>
  <si>
    <t>33</t>
  </si>
  <si>
    <t>Paddleboarding</t>
  </si>
  <si>
    <t>fiberglass</t>
  </si>
  <si>
    <t>Bliss</t>
  </si>
  <si>
    <t>A_HPC_INCONTINENCE</t>
  </si>
  <si>
    <t>Kingsport Mets</t>
  </si>
  <si>
    <t>Accessory-pockets</t>
  </si>
  <si>
    <t>Football</t>
  </si>
  <si>
    <t>cyclingequipment</t>
  </si>
  <si>
    <t>Salmon-fishing</t>
  </si>
  <si>
    <t>Vanuatu</t>
  </si>
  <si>
    <t>14.00</t>
  </si>
  <si>
    <t>Tactical &amp; Military</t>
  </si>
  <si>
    <t>flannel</t>
  </si>
  <si>
    <t>Judeo Arabic</t>
  </si>
  <si>
    <t>A_BABY_CARSEAT</t>
  </si>
  <si>
    <t>Colorado Rockies</t>
  </si>
  <si>
    <t>stopwatch-feature</t>
  </si>
  <si>
    <t>Spearfishing</t>
  </si>
  <si>
    <t>Casual</t>
  </si>
  <si>
    <t>Guinea</t>
  </si>
  <si>
    <t>39.00</t>
  </si>
  <si>
    <t>Thermax</t>
  </si>
  <si>
    <t>plush</t>
  </si>
  <si>
    <t>Komi</t>
  </si>
  <si>
    <t>A_BOOK_MAP</t>
  </si>
  <si>
    <t>steel</t>
  </si>
  <si>
    <t>Vfb Stuttgart</t>
  </si>
  <si>
    <t>workout-chart</t>
  </si>
  <si>
    <t>colorname-itemdisplaywidth-itemdisplaylength</t>
  </si>
  <si>
    <t>golfclubs</t>
  </si>
  <si>
    <t>Hoop</t>
  </si>
  <si>
    <t>Uruguay</t>
  </si>
  <si>
    <t>35</t>
  </si>
  <si>
    <t>Titanium-lined-aluminum</t>
  </si>
  <si>
    <t>polarguard</t>
  </si>
  <si>
    <t>Banda Languages</t>
  </si>
  <si>
    <t>A_FOOD_MISCBEVERAGE</t>
  </si>
  <si>
    <t>Dallas Stars</t>
  </si>
  <si>
    <t>rain-cover</t>
  </si>
  <si>
    <t>Molded</t>
  </si>
  <si>
    <t>Saint Helena</t>
  </si>
  <si>
    <t>36</t>
  </si>
  <si>
    <t>Dance</t>
  </si>
  <si>
    <t>acrylic</t>
  </si>
  <si>
    <t>Caddo</t>
  </si>
  <si>
    <t>A_FOOD_SNACK</t>
  </si>
  <si>
    <t>pine</t>
  </si>
  <si>
    <t>Lyon</t>
  </si>
  <si>
    <t>sun-protection</t>
  </si>
  <si>
    <t>colorshape</t>
  </si>
  <si>
    <t>Soft</t>
  </si>
  <si>
    <t>Western Sahara</t>
  </si>
  <si>
    <t>37</t>
  </si>
  <si>
    <t>Cotton-poly-rib-knit</t>
  </si>
  <si>
    <t>jersey</t>
  </si>
  <si>
    <t>Kara Kalpak</t>
  </si>
  <si>
    <t>A_CLTH_BABY</t>
  </si>
  <si>
    <t>Duke Blue Devils</t>
  </si>
  <si>
    <t>night-vision</t>
  </si>
  <si>
    <t>Premier</t>
  </si>
  <si>
    <t>YU</t>
  </si>
  <si>
    <t>Straw</t>
  </si>
  <si>
    <t>linen</t>
  </si>
  <si>
    <t>Sukuma</t>
  </si>
  <si>
    <t>A_GEN_NOTAX</t>
  </si>
  <si>
    <t>FC Sevilla</t>
  </si>
  <si>
    <t>teamname-colorname</t>
  </si>
  <si>
    <t>Tunnel</t>
  </si>
  <si>
    <t>Guinea-Bissau</t>
  </si>
  <si>
    <t>39</t>
  </si>
  <si>
    <t>Silk</t>
  </si>
  <si>
    <t>tulle</t>
  </si>
  <si>
    <t>Tokelau</t>
  </si>
  <si>
    <t>A_FOOD_OIL</t>
  </si>
  <si>
    <t>Penske Racing</t>
  </si>
  <si>
    <t>UVProtection</t>
  </si>
  <si>
    <t>color-displaywidth</t>
  </si>
  <si>
    <t>Brazil</t>
  </si>
  <si>
    <t>20.00</t>
  </si>
  <si>
    <t>Tricot</t>
  </si>
  <si>
    <t>mesh</t>
  </si>
  <si>
    <t>Kimbundu</t>
  </si>
  <si>
    <t>South Alabama Jaguars</t>
  </si>
  <si>
    <t>Rechargable</t>
  </si>
  <si>
    <t>Impact-resistant</t>
  </si>
  <si>
    <t>Kuwait</t>
  </si>
  <si>
    <t>56.00</t>
  </si>
  <si>
    <t>Satin</t>
  </si>
  <si>
    <t>silk</t>
  </si>
  <si>
    <t>Mapudungun</t>
  </si>
  <si>
    <t>A_FOOD_SODAJUICE</t>
  </si>
  <si>
    <t>Stratus Racing Group</t>
  </si>
  <si>
    <t>Water-Resistant</t>
  </si>
  <si>
    <t>Event</t>
  </si>
  <si>
    <t>Antarctica</t>
  </si>
  <si>
    <t>28.00</t>
  </si>
  <si>
    <t>Stainless-Steel</t>
  </si>
  <si>
    <t>nylon-mesh</t>
  </si>
  <si>
    <t>Erzya</t>
  </si>
  <si>
    <t>A_OUTDOOR_PLANTS</t>
  </si>
  <si>
    <t>carbon-steel</t>
  </si>
  <si>
    <t>Houston Cougars</t>
  </si>
  <si>
    <t>tsa-lock</t>
  </si>
  <si>
    <t>Special-Even</t>
  </si>
  <si>
    <t>Ivory Coast</t>
  </si>
  <si>
    <t>31.00</t>
  </si>
  <si>
    <t>neoprene</t>
  </si>
  <si>
    <t>Basa</t>
  </si>
  <si>
    <t>A_FOOD_NCARBWTR</t>
  </si>
  <si>
    <t>Hannover 96</t>
  </si>
  <si>
    <t>odometer-feature</t>
  </si>
  <si>
    <t>Permanent below deck</t>
  </si>
  <si>
    <t>Macedonia</t>
  </si>
  <si>
    <t>32.0</t>
  </si>
  <si>
    <t>sateen</t>
  </si>
  <si>
    <t>Nyoro</t>
  </si>
  <si>
    <t>A_FOOD_CNDY</t>
  </si>
  <si>
    <t>Western Illinois Leathernecks</t>
  </si>
  <si>
    <t>heart-rate-monitor-feature</t>
  </si>
  <si>
    <t>Single-wall</t>
  </si>
  <si>
    <t>45.00</t>
  </si>
  <si>
    <t>Oxford</t>
  </si>
  <si>
    <t>100-percent-cotton-jersey</t>
  </si>
  <si>
    <t>Iroquoian Languages</t>
  </si>
  <si>
    <t>A_FOOD_DESSERT</t>
  </si>
  <si>
    <t>Western Kentucky Hilltoppers</t>
  </si>
  <si>
    <t>clinometer-feature</t>
  </si>
  <si>
    <t>Venezuela</t>
  </si>
  <si>
    <t>nylon</t>
  </si>
  <si>
    <t>South Ndebele</t>
  </si>
  <si>
    <t>A_BOOK_AUDIOBOOK</t>
  </si>
  <si>
    <t>kashmir-willow</t>
  </si>
  <si>
    <t>Washington Wizards</t>
  </si>
  <si>
    <t>reflective</t>
  </si>
  <si>
    <t>Moderate-temperatures</t>
  </si>
  <si>
    <t>Djibouti</t>
  </si>
  <si>
    <t>41</t>
  </si>
  <si>
    <t>Blend</t>
  </si>
  <si>
    <t>fleece</t>
  </si>
  <si>
    <t>Beja</t>
  </si>
  <si>
    <t>A_FOOD_SWEETNER</t>
  </si>
  <si>
    <t>Earnhardt Ganassi Racing</t>
  </si>
  <si>
    <t>emergency-shut-off</t>
  </si>
  <si>
    <t>Permanent above deck</t>
  </si>
  <si>
    <t>Tunisia</t>
  </si>
  <si>
    <t>17.0</t>
  </si>
  <si>
    <t>tackle-twill</t>
  </si>
  <si>
    <t>Dakota</t>
  </si>
  <si>
    <t>A_FOOD_CEREALCHOCBARS</t>
  </si>
  <si>
    <t>Orlando Magic</t>
  </si>
  <si>
    <t>elastic</t>
  </si>
  <si>
    <t>Wet-environment</t>
  </si>
  <si>
    <t>Palau</t>
  </si>
  <si>
    <t>Graphite-Titanium-lined</t>
  </si>
  <si>
    <t>olefin</t>
  </si>
  <si>
    <t>Tigre</t>
  </si>
  <si>
    <t>A_FOOD_VEGETABLE</t>
  </si>
  <si>
    <t>Vancouver Whitecaps</t>
  </si>
  <si>
    <t>Chest-Strap-Included</t>
  </si>
  <si>
    <t>Malaysia</t>
  </si>
  <si>
    <t>45</t>
  </si>
  <si>
    <t>Sateen</t>
  </si>
  <si>
    <t>double-weave</t>
  </si>
  <si>
    <t>Manobo Languages</t>
  </si>
  <si>
    <t>A_OUTDOOR_PLANTFOOD</t>
  </si>
  <si>
    <t>graphite-lined-aluminum</t>
  </si>
  <si>
    <t>Centenary Gentlemen</t>
  </si>
  <si>
    <t>tsa-ready</t>
  </si>
  <si>
    <t>Bass-fishing</t>
  </si>
  <si>
    <t>Tajikistan</t>
  </si>
  <si>
    <t>47</t>
  </si>
  <si>
    <t>rock-wool</t>
  </si>
  <si>
    <t>Sandawe</t>
  </si>
  <si>
    <t>Lazio Rome</t>
  </si>
  <si>
    <t>anti-glare</t>
  </si>
  <si>
    <t>Equatorial Guinea</t>
  </si>
  <si>
    <t>36.00</t>
  </si>
  <si>
    <t>Ploypropylene</t>
  </si>
  <si>
    <t>thermolite</t>
  </si>
  <si>
    <t>Magahi</t>
  </si>
  <si>
    <t>Orem Owlz</t>
  </si>
  <si>
    <t>Half Finger</t>
  </si>
  <si>
    <t>With Heating Option</t>
  </si>
  <si>
    <t>Seat</t>
  </si>
  <si>
    <t>Alpine touring</t>
  </si>
  <si>
    <t>Costa Rica</t>
  </si>
  <si>
    <t>24.0</t>
  </si>
  <si>
    <t>Graphite-lined-aluminum</t>
  </si>
  <si>
    <t>velvet</t>
  </si>
  <si>
    <t>Athapascan Languages</t>
  </si>
  <si>
    <t>Cadiz</t>
  </si>
  <si>
    <t>Padded</t>
  </si>
  <si>
    <t>Support Heating Pads</t>
  </si>
  <si>
    <t>Non Slip Deck</t>
  </si>
  <si>
    <t>Horse</t>
  </si>
  <si>
    <t>Senegal</t>
  </si>
  <si>
    <t>27.00</t>
  </si>
  <si>
    <t>Kashmir-willow</t>
  </si>
  <si>
    <t>quallofil</t>
  </si>
  <si>
    <t>Inari Sami</t>
  </si>
  <si>
    <t>wood-composite</t>
  </si>
  <si>
    <t>JR Motorsports</t>
  </si>
  <si>
    <t>Extra Grip</t>
  </si>
  <si>
    <t>Compressible</t>
  </si>
  <si>
    <t>Lights</t>
  </si>
  <si>
    <t>Honeycomb</t>
  </si>
  <si>
    <t>Reunion</t>
  </si>
  <si>
    <t>20.0</t>
  </si>
  <si>
    <t>Goose-down</t>
  </si>
  <si>
    <t>tweed</t>
  </si>
  <si>
    <t>Altaic Languages</t>
  </si>
  <si>
    <t>Seattle SuperSonics</t>
  </si>
  <si>
    <t>Wrist Support</t>
  </si>
  <si>
    <t>Tear Proof</t>
  </si>
  <si>
    <t>Adjustable Handlebar Height</t>
  </si>
  <si>
    <t>Pleated</t>
  </si>
  <si>
    <t>Laos</t>
  </si>
  <si>
    <t>43.0</t>
  </si>
  <si>
    <t>Hardwood</t>
  </si>
  <si>
    <t>rayon</t>
  </si>
  <si>
    <t>Hupa</t>
  </si>
  <si>
    <t>Cincinnati Redlegs</t>
  </si>
  <si>
    <t>Breathable</t>
  </si>
  <si>
    <t>Wide Platform</t>
  </si>
  <si>
    <t>Non-Slate</t>
  </si>
  <si>
    <t>Burma (Myanmar)</t>
  </si>
  <si>
    <t>Steel</t>
  </si>
  <si>
    <t>Haida</t>
  </si>
  <si>
    <t>Kansas City Kings</t>
  </si>
  <si>
    <t>Thermal</t>
  </si>
  <si>
    <t>Light Up Wheels</t>
  </si>
  <si>
    <t>Dome</t>
  </si>
  <si>
    <t>Grenada</t>
  </si>
  <si>
    <t>47.0</t>
  </si>
  <si>
    <t>Double-knit-fabric</t>
  </si>
  <si>
    <t>Wakashan Languages</t>
  </si>
  <si>
    <t>hardwood</t>
  </si>
  <si>
    <t>Rivalry</t>
  </si>
  <si>
    <t>Central African Republic</t>
  </si>
  <si>
    <t>24.5</t>
  </si>
  <si>
    <t>Cotton-poly-jersey</t>
  </si>
  <si>
    <t>Votic</t>
  </si>
  <si>
    <t>Elizabethton Twins</t>
  </si>
  <si>
    <t>Authentic</t>
  </si>
  <si>
    <t>Barbados</t>
  </si>
  <si>
    <t>28.0</t>
  </si>
  <si>
    <t>Tulle</t>
  </si>
  <si>
    <t>Haitian</t>
  </si>
  <si>
    <t>Arkansas Little Rock Trojans</t>
  </si>
  <si>
    <t>Forward-pleat</t>
  </si>
  <si>
    <t>Pitcairn Islands</t>
  </si>
  <si>
    <t>54</t>
  </si>
  <si>
    <t>Olefin</t>
  </si>
  <si>
    <t>Old Slavonic</t>
  </si>
  <si>
    <t>Northwestern State Demons</t>
  </si>
  <si>
    <t>Double</t>
  </si>
  <si>
    <t>Wallis and Futuna</t>
  </si>
  <si>
    <t>56</t>
  </si>
  <si>
    <t>Grebo</t>
  </si>
  <si>
    <t>Embroidered</t>
  </si>
  <si>
    <t>Cambodia</t>
  </si>
  <si>
    <t>16.00</t>
  </si>
  <si>
    <t>French Creole</t>
  </si>
  <si>
    <t>solid-wood</t>
  </si>
  <si>
    <t>Fairleigh Dickinson Devils</t>
  </si>
  <si>
    <t>Freeride</t>
  </si>
  <si>
    <t>Andorra</t>
  </si>
  <si>
    <t>33.00</t>
  </si>
  <si>
    <t>Nylon-mesh</t>
  </si>
  <si>
    <t>Neapolitan</t>
  </si>
  <si>
    <t>titanium-lined-aluminum</t>
  </si>
  <si>
    <t>Auxerre</t>
  </si>
  <si>
    <t>Brushed</t>
  </si>
  <si>
    <t>Greece</t>
  </si>
  <si>
    <t>54.00</t>
  </si>
  <si>
    <t>Mari</t>
  </si>
  <si>
    <t>Cagliari</t>
  </si>
  <si>
    <t>Israel</t>
  </si>
  <si>
    <t>16.0</t>
  </si>
  <si>
    <t>Carinessa</t>
  </si>
  <si>
    <t>Gondi</t>
  </si>
  <si>
    <t>Barcelona</t>
  </si>
  <si>
    <t>Slate</t>
  </si>
  <si>
    <t>British Indian Ocean Territory</t>
  </si>
  <si>
    <t>39.0</t>
  </si>
  <si>
    <t>Old Persian</t>
  </si>
  <si>
    <t>AS Nancy</t>
  </si>
  <si>
    <t>Carve</t>
  </si>
  <si>
    <t>North Korea</t>
  </si>
  <si>
    <t>35.0</t>
  </si>
  <si>
    <t>Net</t>
  </si>
  <si>
    <t>Bamileke Languages</t>
  </si>
  <si>
    <t>Northeastern Illinois Golden Eagles</t>
  </si>
  <si>
    <t>Flat-front</t>
  </si>
  <si>
    <t>Egypt</t>
  </si>
  <si>
    <t>22.00</t>
  </si>
  <si>
    <t>Manx</t>
  </si>
  <si>
    <t>JD Motorsports</t>
  </si>
  <si>
    <t>Dry-environment</t>
  </si>
  <si>
    <t>Comoros</t>
  </si>
  <si>
    <t>31.0</t>
  </si>
  <si>
    <t>Kanuri</t>
  </si>
  <si>
    <t>Georgia State Panthers</t>
  </si>
  <si>
    <t>Hardwood-Classic</t>
  </si>
  <si>
    <t>Heard and McDonald Islands</t>
  </si>
  <si>
    <t>Sasak</t>
  </si>
  <si>
    <t>Nashville Predators</t>
  </si>
  <si>
    <t>Full-coverage</t>
  </si>
  <si>
    <t>Haiti</t>
  </si>
  <si>
    <t>60.00</t>
  </si>
  <si>
    <t>Zaza</t>
  </si>
  <si>
    <t>Gwinnett Braves</t>
  </si>
  <si>
    <t>Swingman</t>
  </si>
  <si>
    <t>Liberia</t>
  </si>
  <si>
    <t>47.00</t>
  </si>
  <si>
    <t>Old High German</t>
  </si>
  <si>
    <t>graphite-titanium-lined</t>
  </si>
  <si>
    <t>New England Patriots</t>
  </si>
  <si>
    <t>Uzbekistan</t>
  </si>
  <si>
    <t>9.5</t>
  </si>
  <si>
    <t>Vai</t>
  </si>
  <si>
    <t>Tri-City Dust Devils</t>
  </si>
  <si>
    <t>Camper</t>
  </si>
  <si>
    <t>Afghanistan</t>
  </si>
  <si>
    <t>15.00</t>
  </si>
  <si>
    <t>Tsimshian</t>
  </si>
  <si>
    <t>Minnesota Wild</t>
  </si>
  <si>
    <t>Bermuda</t>
  </si>
  <si>
    <t>38.00</t>
  </si>
  <si>
    <t>Gbaya</t>
  </si>
  <si>
    <t>Delaware State Hornets</t>
  </si>
  <si>
    <t>Embossed</t>
  </si>
  <si>
    <t>Tanzania</t>
  </si>
  <si>
    <t>30.0</t>
  </si>
  <si>
    <t>Venda</t>
  </si>
  <si>
    <t>San Francisco Warriors</t>
  </si>
  <si>
    <t>Mercerized</t>
  </si>
  <si>
    <t>27.0</t>
  </si>
  <si>
    <t>Nyamwezi</t>
  </si>
  <si>
    <t>Hartford Hawks</t>
  </si>
  <si>
    <t>Twilled</t>
  </si>
  <si>
    <t>Pakistan</t>
  </si>
  <si>
    <t>23.0</t>
  </si>
  <si>
    <t>Efik</t>
  </si>
  <si>
    <t>Team Panama</t>
  </si>
  <si>
    <t>Eritrea</t>
  </si>
  <si>
    <t>30.00</t>
  </si>
  <si>
    <t>Nko</t>
  </si>
  <si>
    <t>USC Trojans</t>
  </si>
  <si>
    <t>All-temperatures</t>
  </si>
  <si>
    <t>Taiwan</t>
  </si>
  <si>
    <t>21.00</t>
  </si>
  <si>
    <t>Gayo</t>
  </si>
  <si>
    <t>Rochester Royals</t>
  </si>
  <si>
    <t>Wicking</t>
  </si>
  <si>
    <t>South Korea</t>
  </si>
  <si>
    <t>29.00</t>
  </si>
  <si>
    <t>Papiamento</t>
  </si>
  <si>
    <t>Ac Milan</t>
  </si>
  <si>
    <t>Balconette</t>
  </si>
  <si>
    <t>Guyana</t>
  </si>
  <si>
    <t>11.50</t>
  </si>
  <si>
    <t>Serer</t>
  </si>
  <si>
    <t>Grambling Tigers</t>
  </si>
  <si>
    <t>First base</t>
  </si>
  <si>
    <t>Turks And Caicos Islands</t>
  </si>
  <si>
    <t>41.00</t>
  </si>
  <si>
    <t>Nzima</t>
  </si>
  <si>
    <t>Rice Owls</t>
  </si>
  <si>
    <t>French Polynesia</t>
  </si>
  <si>
    <t>18.00</t>
  </si>
  <si>
    <t>Adangme</t>
  </si>
  <si>
    <t>Kansas City Royals</t>
  </si>
  <si>
    <t>Demi</t>
  </si>
  <si>
    <t>Saint Kitts And Nevis</t>
  </si>
  <si>
    <t>35.00</t>
  </si>
  <si>
    <t>Aragonese</t>
  </si>
  <si>
    <t>Illinois Illini</t>
  </si>
  <si>
    <t>Alternate</t>
  </si>
  <si>
    <t>China</t>
  </si>
  <si>
    <t>11.5</t>
  </si>
  <si>
    <t>Niger Kordofanian Languages</t>
  </si>
  <si>
    <t>Utah Jazz</t>
  </si>
  <si>
    <t>Waffle</t>
  </si>
  <si>
    <t>Falkland Islands</t>
  </si>
  <si>
    <t>15.0</t>
  </si>
  <si>
    <t>Middle Irish</t>
  </si>
  <si>
    <t>Alcorn State Braves</t>
  </si>
  <si>
    <t>Dress</t>
  </si>
  <si>
    <t>Saint Pierre and Miquelon</t>
  </si>
  <si>
    <t>24.00</t>
  </si>
  <si>
    <t>Soninke</t>
  </si>
  <si>
    <t>Kannapolis Intimidators</t>
  </si>
  <si>
    <t>Applique</t>
  </si>
  <si>
    <t>Saint Lucia</t>
  </si>
  <si>
    <t>15.5</t>
  </si>
  <si>
    <t>Rapanui</t>
  </si>
  <si>
    <t>New York Rangers</t>
  </si>
  <si>
    <t>Replica</t>
  </si>
  <si>
    <t>Jamaica</t>
  </si>
  <si>
    <t>19.0</t>
  </si>
  <si>
    <t>Tlingit</t>
  </si>
  <si>
    <t>Atlanta Falcons</t>
  </si>
  <si>
    <t>Hiking</t>
  </si>
  <si>
    <t>XE</t>
  </si>
  <si>
    <t>38.0</t>
  </si>
  <si>
    <t>Kachin</t>
  </si>
  <si>
    <t>Delaware Fightin Blue Hens</t>
  </si>
  <si>
    <t>QB-Practice</t>
  </si>
  <si>
    <t>Burundi</t>
  </si>
  <si>
    <t>8.5</t>
  </si>
  <si>
    <t>Algonquian Languages</t>
  </si>
  <si>
    <t>Inter Milan</t>
  </si>
  <si>
    <t>Honduras</t>
  </si>
  <si>
    <t>Chuvash</t>
  </si>
  <si>
    <t>Colorado Avalanche</t>
  </si>
  <si>
    <t>All mountain</t>
  </si>
  <si>
    <t>Republic of the Congo</t>
  </si>
  <si>
    <t>Fon</t>
  </si>
  <si>
    <t>New York Mets</t>
  </si>
  <si>
    <t>Cold-temperatures</t>
  </si>
  <si>
    <t>Kyrgyzstan</t>
  </si>
  <si>
    <t>Kamba</t>
  </si>
  <si>
    <t>Davidson Wildcats</t>
  </si>
  <si>
    <t>Pike-fishing</t>
  </si>
  <si>
    <t>Bolivia</t>
  </si>
  <si>
    <t>Cushitic Languages</t>
  </si>
  <si>
    <t>Chicago Zephyrs</t>
  </si>
  <si>
    <t>Canada</t>
  </si>
  <si>
    <t>Nias</t>
  </si>
  <si>
    <t>Portland Timbers</t>
  </si>
  <si>
    <t>English-equestrian-st</t>
  </si>
  <si>
    <t>Ghana</t>
  </si>
  <si>
    <t>Southern Sami</t>
  </si>
  <si>
    <t>Montreal Expos</t>
  </si>
  <si>
    <t>Pet</t>
  </si>
  <si>
    <t>Aland Islands</t>
  </si>
  <si>
    <t>Ewe</t>
  </si>
  <si>
    <t>Brooklyn Cyclones</t>
  </si>
  <si>
    <t>Ireland</t>
  </si>
  <si>
    <t>Choctaw</t>
  </si>
  <si>
    <t>Houston Comets</t>
  </si>
  <si>
    <t>MLS/Soccer</t>
  </si>
  <si>
    <t>Monaco</t>
  </si>
  <si>
    <t>Luxembourgish</t>
  </si>
  <si>
    <t>Texas El Paso Miners</t>
  </si>
  <si>
    <t>Plunge</t>
  </si>
  <si>
    <t>Vietnam</t>
  </si>
  <si>
    <t>Artificial Languages</t>
  </si>
  <si>
    <t>St. Louis Rams</t>
  </si>
  <si>
    <t>Guatemala</t>
  </si>
  <si>
    <t>Fang</t>
  </si>
  <si>
    <t>Indiana State Sycamores</t>
  </si>
  <si>
    <t>Iceland</t>
  </si>
  <si>
    <t>Gilbertese</t>
  </si>
  <si>
    <t>Tampa Bay Rays</t>
  </si>
  <si>
    <t>Cook Islands</t>
  </si>
  <si>
    <t>Achinese</t>
  </si>
  <si>
    <t>JTG Daugherty Racing</t>
  </si>
  <si>
    <t>Liechtenstein</t>
  </si>
  <si>
    <t>Arapaho</t>
  </si>
  <si>
    <t>Oral Roberts Golden Eagles</t>
  </si>
  <si>
    <t>Cuba</t>
  </si>
  <si>
    <t>Yapese</t>
  </si>
  <si>
    <t>Phoenix Suns</t>
  </si>
  <si>
    <t>Saint Vincent And The Grenadines</t>
  </si>
  <si>
    <t>Pahlavi</t>
  </si>
  <si>
    <t>San Francisco Dons</t>
  </si>
  <si>
    <t>Cocos (Keeling) Islands</t>
  </si>
  <si>
    <t>Elamite</t>
  </si>
  <si>
    <t>Syracuse Nationals</t>
  </si>
  <si>
    <t>Botswana</t>
  </si>
  <si>
    <t>Afro Asiatic Languages</t>
  </si>
  <si>
    <t>Lansing Lugnuts</t>
  </si>
  <si>
    <t>Zambia</t>
  </si>
  <si>
    <t>Sardinian</t>
  </si>
  <si>
    <t>Myrtle Beach Pelicans</t>
  </si>
  <si>
    <t>Trinidad And Tobago</t>
  </si>
  <si>
    <t>Chichewa</t>
  </si>
  <si>
    <t>Citadel Bulldogs</t>
  </si>
  <si>
    <t>US Virgin Islands</t>
  </si>
  <si>
    <t>Kabyle</t>
  </si>
  <si>
    <t>Detroit Cougars</t>
  </si>
  <si>
    <t>Romania</t>
  </si>
  <si>
    <t>Mandingo</t>
  </si>
  <si>
    <t>Winthrop Eagles</t>
  </si>
  <si>
    <t>Denmark</t>
  </si>
  <si>
    <t>Angika</t>
  </si>
  <si>
    <t>Maine Black Bears</t>
  </si>
  <si>
    <t>Micronesia</t>
  </si>
  <si>
    <t>Aromanian</t>
  </si>
  <si>
    <t>Idaho Falls Chukars</t>
  </si>
  <si>
    <t>Ethiopia</t>
  </si>
  <si>
    <t>Kumyk</t>
  </si>
  <si>
    <t>Real Salt Lake</t>
  </si>
  <si>
    <t>Iraq</t>
  </si>
  <si>
    <t>Bini</t>
  </si>
  <si>
    <t>Frisco RoughRiders</t>
  </si>
  <si>
    <t>Somalia</t>
  </si>
  <si>
    <t>Luba Katanga</t>
  </si>
  <si>
    <t>Vanderbilt Commodores</t>
  </si>
  <si>
    <t>Marshall Islands</t>
  </si>
  <si>
    <t>Old Provencal</t>
  </si>
  <si>
    <t>Phoenix Racing</t>
  </si>
  <si>
    <t>Mozambique</t>
  </si>
  <si>
    <t>Tupi Languages</t>
  </si>
  <si>
    <t>Hansa Rostock</t>
  </si>
  <si>
    <t>Chad</t>
  </si>
  <si>
    <t>Pangasinan</t>
  </si>
  <si>
    <t>Modesto Nuts</t>
  </si>
  <si>
    <t>Cape Verde</t>
  </si>
  <si>
    <t>Gwichin</t>
  </si>
  <si>
    <t>ThorSport Racing</t>
  </si>
  <si>
    <t>New Caledonia</t>
  </si>
  <si>
    <t>Lamba</t>
  </si>
  <si>
    <t>San Diego Chargers</t>
  </si>
  <si>
    <t>Switzerland</t>
  </si>
  <si>
    <t>Nepal Bhasa</t>
  </si>
  <si>
    <t>Weber State Wildcats</t>
  </si>
  <si>
    <t>Kiribati</t>
  </si>
  <si>
    <t>Tiv</t>
  </si>
  <si>
    <t>Buffalo Bills</t>
  </si>
  <si>
    <t>Moldova</t>
  </si>
  <si>
    <t>Pedi</t>
  </si>
  <si>
    <t>Bulgaria</t>
  </si>
  <si>
    <t>Cree</t>
  </si>
  <si>
    <t>Louisville Bats</t>
  </si>
  <si>
    <t>Bhutan</t>
  </si>
  <si>
    <t>Kutenai</t>
  </si>
  <si>
    <t>Florida Atlantic Owls</t>
  </si>
  <si>
    <t>Montserrat</t>
  </si>
  <si>
    <t>Gorontalo</t>
  </si>
  <si>
    <t>Aberdeen IronBirds</t>
  </si>
  <si>
    <t>Cyprus</t>
  </si>
  <si>
    <t>Philippine Languages</t>
  </si>
  <si>
    <t>Cal State Sacramento Hornets</t>
  </si>
  <si>
    <t>Lebanon</t>
  </si>
  <si>
    <t>Luiseno</t>
  </si>
  <si>
    <t>Schalke 04</t>
  </si>
  <si>
    <t>Bahamas</t>
  </si>
  <si>
    <t>Old Norse</t>
  </si>
  <si>
    <t>Rutgers Scarlet Knights</t>
  </si>
  <si>
    <t>Norfolk Island</t>
  </si>
  <si>
    <t>Luba Lulua</t>
  </si>
  <si>
    <t>Idaho Vandals</t>
  </si>
  <si>
    <t>Fiji</t>
  </si>
  <si>
    <t>Karelian</t>
  </si>
  <si>
    <t>Salem Red Sox</t>
  </si>
  <si>
    <t>Brunei</t>
  </si>
  <si>
    <t>Tereno</t>
  </si>
  <si>
    <t>Aston Villa</t>
  </si>
  <si>
    <t>Faroe Islands</t>
  </si>
  <si>
    <t>Ewondo</t>
  </si>
  <si>
    <t>Visalia Rawhide</t>
  </si>
  <si>
    <t>Norway</t>
  </si>
  <si>
    <t>Mandar</t>
  </si>
  <si>
    <t>Tennessee Chattanooga Mocs</t>
  </si>
  <si>
    <t>XC</t>
  </si>
  <si>
    <t>Land Dayak Languages</t>
  </si>
  <si>
    <t>Solomon Islands</t>
  </si>
  <si>
    <t>Pohnpeian</t>
  </si>
  <si>
    <t>Dallas Mavericks</t>
  </si>
  <si>
    <t>Aruba</t>
  </si>
  <si>
    <t>Duala</t>
  </si>
  <si>
    <t>MacDonald Motorsports</t>
  </si>
  <si>
    <t>Sudan</t>
  </si>
  <si>
    <t>Iranian Languages</t>
  </si>
  <si>
    <t>Coppin State Eagles</t>
  </si>
  <si>
    <t>XN</t>
  </si>
  <si>
    <t>Zenaga</t>
  </si>
  <si>
    <t>Phoenix Coyotes</t>
  </si>
  <si>
    <t>Albania</t>
  </si>
  <si>
    <t>Siouan Languages</t>
  </si>
  <si>
    <t>Middle Tennessee State Blue Raiders</t>
  </si>
  <si>
    <t>Sierra Leone</t>
  </si>
  <si>
    <t>Umbundu</t>
  </si>
  <si>
    <t>Rick Ware Racing</t>
  </si>
  <si>
    <t>Isle of Man</t>
  </si>
  <si>
    <t>Yao</t>
  </si>
  <si>
    <t>Albuquerque Isotopes</t>
  </si>
  <si>
    <t>Russia</t>
  </si>
  <si>
    <t>Tai Languages</t>
  </si>
  <si>
    <t>St. Peters Peacocks</t>
  </si>
  <si>
    <t>Canary Islands</t>
  </si>
  <si>
    <t>Blin</t>
  </si>
  <si>
    <t>New Orleans Zephyrs</t>
  </si>
  <si>
    <t>Cayman Islands</t>
  </si>
  <si>
    <t>Phoenician</t>
  </si>
  <si>
    <t>Central Connecticut State Blue Devils</t>
  </si>
  <si>
    <t>United Arab Emirates</t>
  </si>
  <si>
    <t>Eastern Frisian</t>
  </si>
  <si>
    <t>Iran</t>
  </si>
  <si>
    <t>Tok Pisin</t>
  </si>
  <si>
    <t>Bucknell Bison</t>
  </si>
  <si>
    <t>Qatar</t>
  </si>
  <si>
    <t>Sogdian</t>
  </si>
  <si>
    <t>Morehead State Eagles</t>
  </si>
  <si>
    <t>Hong Kong</t>
  </si>
  <si>
    <t>Chipewyan</t>
  </si>
  <si>
    <t>Los Angeles Lakers</t>
  </si>
  <si>
    <t>Christmas Island</t>
  </si>
  <si>
    <t>Buginese</t>
  </si>
  <si>
    <t>Texas State Bobcats</t>
  </si>
  <si>
    <t>Bosnia and Herzegovina</t>
  </si>
  <si>
    <t>Prakrit Languages</t>
  </si>
  <si>
    <t>Hartford Whalers</t>
  </si>
  <si>
    <t>Turkmenistan</t>
  </si>
  <si>
    <t>Ugaritic</t>
  </si>
  <si>
    <t>Dayton Flyers</t>
  </si>
  <si>
    <t>Colombia</t>
  </si>
  <si>
    <t>Palauan</t>
  </si>
  <si>
    <t>George Mason Patriots</t>
  </si>
  <si>
    <t>Algeria</t>
  </si>
  <si>
    <t>Lozi</t>
  </si>
  <si>
    <t>Durham Bulls</t>
  </si>
  <si>
    <t>Turkey</t>
  </si>
  <si>
    <t>Ossetian</t>
  </si>
  <si>
    <t>Nigeria</t>
  </si>
  <si>
    <t>Mexico</t>
  </si>
  <si>
    <t>Ijo Languages</t>
  </si>
  <si>
    <t>Portland Beavers</t>
  </si>
  <si>
    <t>Gibraltar</t>
  </si>
  <si>
    <t>Aleut</t>
  </si>
  <si>
    <t>Boston Red Sox</t>
  </si>
  <si>
    <t>Palestinian Territory</t>
  </si>
  <si>
    <t>Mossi</t>
  </si>
  <si>
    <t>Louisville Cardinals</t>
  </si>
  <si>
    <t>Bahrain</t>
  </si>
  <si>
    <t>Dhivehi</t>
  </si>
  <si>
    <t>Campbell Fighting Camels</t>
  </si>
  <si>
    <t>Yemen</t>
  </si>
  <si>
    <t>Kosraean</t>
  </si>
  <si>
    <t>Hickory Crawdads</t>
  </si>
  <si>
    <t>Maldives</t>
  </si>
  <si>
    <t>Kpelle</t>
  </si>
  <si>
    <t>Herd Racing</t>
  </si>
  <si>
    <t>Tonga</t>
  </si>
  <si>
    <t>Fanti</t>
  </si>
  <si>
    <t>Feyenoord Rotterdam</t>
  </si>
  <si>
    <t>Sao Tome And Principe</t>
  </si>
  <si>
    <t>Low German</t>
  </si>
  <si>
    <t>Bayern Munich</t>
  </si>
  <si>
    <t>Togo</t>
  </si>
  <si>
    <t>Kawi</t>
  </si>
  <si>
    <t>Springfield Cardinals</t>
  </si>
  <si>
    <t>Saudi Arabia</t>
  </si>
  <si>
    <t>Sranan Tongo</t>
  </si>
  <si>
    <t>Brescia</t>
  </si>
  <si>
    <t>Japan</t>
  </si>
  <si>
    <t>Lahnda</t>
  </si>
  <si>
    <t>Bob Schacht Racing</t>
  </si>
  <si>
    <t>Nauru</t>
  </si>
  <si>
    <t>Northern Sami</t>
  </si>
  <si>
    <t>Florida Panthers</t>
  </si>
  <si>
    <t>Spain</t>
  </si>
  <si>
    <t>Afrihili</t>
  </si>
  <si>
    <t>Atlanta Thrashers</t>
  </si>
  <si>
    <t>Bangladesh</t>
  </si>
  <si>
    <t>Asturian</t>
  </si>
  <si>
    <t>New England Revolution</t>
  </si>
  <si>
    <t>Benin</t>
  </si>
  <si>
    <t>Cebuano</t>
  </si>
  <si>
    <t>Team Cuba</t>
  </si>
  <si>
    <t>Jordan</t>
  </si>
  <si>
    <t>Nyankole</t>
  </si>
  <si>
    <t>Boston Bruins</t>
  </si>
  <si>
    <t>CS</t>
  </si>
  <si>
    <t>Tamashek</t>
  </si>
  <si>
    <t>NEMCO Motorsports</t>
  </si>
  <si>
    <t>Dominican Republic</t>
  </si>
  <si>
    <t>Ekajuk</t>
  </si>
  <si>
    <t>Tampa Bay Lightning</t>
  </si>
  <si>
    <t>Kazakhstan</t>
  </si>
  <si>
    <t>Otomian Languages</t>
  </si>
  <si>
    <t>Morgan State Bears</t>
  </si>
  <si>
    <t>Zaire</t>
  </si>
  <si>
    <t>Madurese</t>
  </si>
  <si>
    <t>Tacoma Rainiers</t>
  </si>
  <si>
    <t>Thailand</t>
  </si>
  <si>
    <t>Bemba</t>
  </si>
  <si>
    <t>Pawtucket Red Sox</t>
  </si>
  <si>
    <t>French Southern Territories</t>
  </si>
  <si>
    <t>Sidamo</t>
  </si>
  <si>
    <t>San Antonio Spurs</t>
  </si>
  <si>
    <t>Suriname</t>
  </si>
  <si>
    <t>Kabardian</t>
  </si>
  <si>
    <t>Hampton Pirates</t>
  </si>
  <si>
    <t>British Virgin Islands</t>
  </si>
  <si>
    <t>Osage</t>
  </si>
  <si>
    <t>Treviso</t>
  </si>
  <si>
    <t>Zimbabwe</t>
  </si>
  <si>
    <t>Walloon</t>
  </si>
  <si>
    <t>Chicago Cardinals</t>
  </si>
  <si>
    <t>Gambia</t>
  </si>
  <si>
    <t>Walamo</t>
  </si>
  <si>
    <t>UCLA Bruins</t>
  </si>
  <si>
    <t>Georgia</t>
  </si>
  <si>
    <t>Yupik Languages</t>
  </si>
  <si>
    <t>Robert Morris Colonials</t>
  </si>
  <si>
    <t>Holy See (Vatican City)</t>
  </si>
  <si>
    <t>Minangkabau</t>
  </si>
  <si>
    <t>Salt Lake Bees</t>
  </si>
  <si>
    <t>Belgium</t>
  </si>
  <si>
    <t>Central American Indian Languages</t>
  </si>
  <si>
    <t>Winston-Salem Dash</t>
  </si>
  <si>
    <t>Mayotte</t>
  </si>
  <si>
    <t>Salishan Languages</t>
  </si>
  <si>
    <t>Massachusetts Minutemen</t>
  </si>
  <si>
    <t>Oman</t>
  </si>
  <si>
    <t>Portuguese Creole</t>
  </si>
  <si>
    <t>Midland RockHounds</t>
  </si>
  <si>
    <t>Sri Lanka</t>
  </si>
  <si>
    <t>Friulian</t>
  </si>
  <si>
    <t>Rangers</t>
  </si>
  <si>
    <t>US Minor Outlying Islands</t>
  </si>
  <si>
    <t>Washo</t>
  </si>
  <si>
    <t>Celta Vigo</t>
  </si>
  <si>
    <t>Croatia</t>
  </si>
  <si>
    <t>Micmac</t>
  </si>
  <si>
    <t>Murray State Racers</t>
  </si>
  <si>
    <t>XB</t>
  </si>
  <si>
    <t>Chamorro</t>
  </si>
  <si>
    <t>William &amp; Mary Tribe</t>
  </si>
  <si>
    <t>Azerbaijan</t>
  </si>
  <si>
    <t>Akkadian</t>
  </si>
  <si>
    <t>St. Louis Hawks</t>
  </si>
  <si>
    <t>Libya</t>
  </si>
  <si>
    <t>Avestan</t>
  </si>
  <si>
    <t>Montana Grizzlies</t>
  </si>
  <si>
    <t>S. Georgia and S. Sandwich Isls.</t>
  </si>
  <si>
    <t>Dogrib</t>
  </si>
  <si>
    <t>Long Beach State 49ers</t>
  </si>
  <si>
    <t>Hungary</t>
  </si>
  <si>
    <t>Classical Syriac</t>
  </si>
  <si>
    <t>Elliott Sadler</t>
  </si>
  <si>
    <t>Papua New Guinea</t>
  </si>
  <si>
    <t>Chibcha</t>
  </si>
  <si>
    <t>Greg Biffle</t>
  </si>
  <si>
    <t>Malawi</t>
  </si>
  <si>
    <t>Tumbuka</t>
  </si>
  <si>
    <t>Toledo Rockets</t>
  </si>
  <si>
    <t>Chile</t>
  </si>
  <si>
    <t>Kurukh</t>
  </si>
  <si>
    <t>Cleveland State Vikings</t>
  </si>
  <si>
    <t>France</t>
  </si>
  <si>
    <t>Judeo Persian</t>
  </si>
  <si>
    <t>Furman Paladins</t>
  </si>
  <si>
    <t>Malta</t>
  </si>
  <si>
    <t>Baluchi</t>
  </si>
  <si>
    <t>Louisiana Lafayette Ragin Cajuns</t>
  </si>
  <si>
    <t>Greenland</t>
  </si>
  <si>
    <t>Tonga Nyasa</t>
  </si>
  <si>
    <t>New York Liberty</t>
  </si>
  <si>
    <t>Nicaragua</t>
  </si>
  <si>
    <t>Middle Dutch</t>
  </si>
  <si>
    <t>Sevilla</t>
  </si>
  <si>
    <t>Niger</t>
  </si>
  <si>
    <t>Avaric</t>
  </si>
  <si>
    <t>St. Louis Bombers</t>
  </si>
  <si>
    <t>Paraguay</t>
  </si>
  <si>
    <t>Baltic Languages</t>
  </si>
  <si>
    <t>NAC Breda</t>
  </si>
  <si>
    <t>WZ</t>
  </si>
  <si>
    <t>Hiligaynon</t>
  </si>
  <si>
    <t>Charleston Southern Buccaneers</t>
  </si>
  <si>
    <t>Saint-Martin</t>
  </si>
  <si>
    <t>Gothic</t>
  </si>
  <si>
    <t>ST Etienne</t>
  </si>
  <si>
    <t>Philippines</t>
  </si>
  <si>
    <t>Selkup</t>
  </si>
  <si>
    <t>Portsmouth</t>
  </si>
  <si>
    <t>Austria</t>
  </si>
  <si>
    <t>Delaware</t>
  </si>
  <si>
    <t>Blackburn Rovers</t>
  </si>
  <si>
    <t>Australia</t>
  </si>
  <si>
    <t>Skolt Sami</t>
  </si>
  <si>
    <t>Scranton/Wilkes-Barre Yankees</t>
  </si>
  <si>
    <t>Seychelles</t>
  </si>
  <si>
    <t>Lule Sami</t>
  </si>
  <si>
    <t>Syracuse Chiefs</t>
  </si>
  <si>
    <t>Rwanda</t>
  </si>
  <si>
    <t>Cherokee</t>
  </si>
  <si>
    <t>Mississippi State Bulldogs</t>
  </si>
  <si>
    <t>Latvia</t>
  </si>
  <si>
    <t>Herero</t>
  </si>
  <si>
    <t>TCU Horned Frogs</t>
  </si>
  <si>
    <t>Timor-Leste</t>
  </si>
  <si>
    <t>Norwegian Bokmal</t>
  </si>
  <si>
    <t>Arizona Cardinals</t>
  </si>
  <si>
    <t>Sweden</t>
  </si>
  <si>
    <t>Timne</t>
  </si>
  <si>
    <t>Slovenia</t>
  </si>
  <si>
    <t>Ga</t>
  </si>
  <si>
    <t>Palm Beach Cardinals</t>
  </si>
  <si>
    <t>Ukraine</t>
  </si>
  <si>
    <t>Norwegian Nynorsk</t>
  </si>
  <si>
    <t>Serbia and Montenegro</t>
  </si>
  <si>
    <t>Syria</t>
  </si>
  <si>
    <t>Slave Athapascan</t>
  </si>
  <si>
    <t>Boston College Eagles</t>
  </si>
  <si>
    <t>Arawak</t>
  </si>
  <si>
    <t>Dallas Cowboys</t>
  </si>
  <si>
    <t>Luxembourg</t>
  </si>
  <si>
    <t>Himachali Languages</t>
  </si>
  <si>
    <t>WD</t>
  </si>
  <si>
    <t>Shan</t>
  </si>
  <si>
    <t>Hofstra Flying Dutchmen</t>
  </si>
  <si>
    <t>Madagascar</t>
  </si>
  <si>
    <t>Bikol</t>
  </si>
  <si>
    <t>Southern Mississippi Golden Eagles</t>
  </si>
  <si>
    <t>India</t>
  </si>
  <si>
    <t>Apache Languages</t>
  </si>
  <si>
    <t>Boston Redskins</t>
  </si>
  <si>
    <t>Guernsey</t>
  </si>
  <si>
    <t>South American Indian</t>
  </si>
  <si>
    <t>Helena Brewers</t>
  </si>
  <si>
    <t>Antigua And Barbuda</t>
  </si>
  <si>
    <t>Acoli</t>
  </si>
  <si>
    <t>San Jose Earthquakes</t>
  </si>
  <si>
    <t>San Marino</t>
  </si>
  <si>
    <t>Limburgan</t>
  </si>
  <si>
    <t>Virginia Tech Hokies</t>
  </si>
  <si>
    <t>South Africa</t>
  </si>
  <si>
    <t>Ainu</t>
  </si>
  <si>
    <t>Livingston</t>
  </si>
  <si>
    <t>Zuni</t>
  </si>
  <si>
    <t>Indianapolis Indians</t>
  </si>
  <si>
    <t>Macau</t>
  </si>
  <si>
    <t>Susu</t>
  </si>
  <si>
    <t>Maryland Terrapins</t>
  </si>
  <si>
    <t>Portugal</t>
  </si>
  <si>
    <t>North American Indian Languages</t>
  </si>
  <si>
    <t>Norfolk Tides</t>
  </si>
  <si>
    <t>Chuukese</t>
  </si>
  <si>
    <t>Air Force Falcons</t>
  </si>
  <si>
    <t>Singapore</t>
  </si>
  <si>
    <t>Khotanese</t>
  </si>
  <si>
    <t>BYU Cougars</t>
  </si>
  <si>
    <t>Anguilla</t>
  </si>
  <si>
    <t>Australian Languages</t>
  </si>
  <si>
    <t>Udinese</t>
  </si>
  <si>
    <t>Peru</t>
  </si>
  <si>
    <t>Tetum</t>
  </si>
  <si>
    <t>Borussia Dortmund</t>
  </si>
  <si>
    <t>Guam</t>
  </si>
  <si>
    <t>Chinook Jargon</t>
  </si>
  <si>
    <t>St. Marys Rattlers</t>
  </si>
  <si>
    <t>Czech Republic</t>
  </si>
  <si>
    <t>Iloko</t>
  </si>
  <si>
    <t>Canisius Golden Griffins</t>
  </si>
  <si>
    <t>Estonia</t>
  </si>
  <si>
    <t>Akan</t>
  </si>
  <si>
    <t>Manchester United</t>
  </si>
  <si>
    <t>Dm</t>
  </si>
  <si>
    <t>Zande Languages</t>
  </si>
  <si>
    <t>Mauritania</t>
  </si>
  <si>
    <t>Waray</t>
  </si>
  <si>
    <t>Tennessee Titans</t>
  </si>
  <si>
    <t>Uganda</t>
  </si>
  <si>
    <t>Zapotec</t>
  </si>
  <si>
    <t>Maryland Baltimore County Retrievers</t>
  </si>
  <si>
    <t>XM</t>
  </si>
  <si>
    <t>Ganda</t>
  </si>
  <si>
    <t>San Antonio Missions</t>
  </si>
  <si>
    <t>Panama</t>
  </si>
  <si>
    <t>Ido</t>
  </si>
  <si>
    <t>Real Sociedad</t>
  </si>
  <si>
    <t>Belarus</t>
  </si>
  <si>
    <t>Semitic Languages</t>
  </si>
  <si>
    <t>Arminia Bielefeld</t>
  </si>
  <si>
    <t>Argentina</t>
  </si>
  <si>
    <t>Iban</t>
  </si>
  <si>
    <t>RKC Waalwijk</t>
  </si>
  <si>
    <t>Namibia</t>
  </si>
  <si>
    <t>Mon Khmer Languages</t>
  </si>
  <si>
    <t>Fulham</t>
  </si>
  <si>
    <t>Germany</t>
  </si>
  <si>
    <t>Khoisan Languages</t>
  </si>
  <si>
    <t>Vermont Lake Monsters</t>
  </si>
  <si>
    <t>Swaziland</t>
  </si>
  <si>
    <t>Coptic</t>
  </si>
  <si>
    <t>Nurnberg</t>
  </si>
  <si>
    <t>United Kingdom</t>
  </si>
  <si>
    <t>Southern Altai</t>
  </si>
  <si>
    <t>Keyed-Up Motorsports</t>
  </si>
  <si>
    <t>Makasar</t>
  </si>
  <si>
    <t>Stanford Cardinal</t>
  </si>
  <si>
    <t>Nubian Languages</t>
  </si>
  <si>
    <t>Arizona State Sun Devils</t>
  </si>
  <si>
    <t>Chamic Languages</t>
  </si>
  <si>
    <t>Drexel Dragons</t>
  </si>
  <si>
    <t>Ottoman Turkish</t>
  </si>
  <si>
    <t>Calgary Flames</t>
  </si>
  <si>
    <t>Kru Languages</t>
  </si>
  <si>
    <t>Sacramento Kings</t>
  </si>
  <si>
    <t>Germanic Languages</t>
  </si>
  <si>
    <t>MSV Duisburg</t>
  </si>
  <si>
    <t>Geez</t>
  </si>
  <si>
    <t>Syracuse Orange</t>
  </si>
  <si>
    <t>Lunda</t>
  </si>
  <si>
    <t>Metz</t>
  </si>
  <si>
    <t>Konkani</t>
  </si>
  <si>
    <t>Real Betis</t>
  </si>
  <si>
    <t>Mizo</t>
  </si>
  <si>
    <t>Jacksonville State Gamecocks</t>
  </si>
  <si>
    <t>Igbo</t>
  </si>
  <si>
    <t>Oakland Athletics</t>
  </si>
  <si>
    <t>Sami</t>
  </si>
  <si>
    <t>Sam Houston State Bearkats</t>
  </si>
  <si>
    <t>Khasi</t>
  </si>
  <si>
    <t>Troy State Trojans</t>
  </si>
  <si>
    <t>Chhattisgarhi</t>
  </si>
  <si>
    <t>Atlanta Hawks</t>
  </si>
  <si>
    <t>Santali</t>
  </si>
  <si>
    <t>Bayer Leverkusen</t>
  </si>
  <si>
    <t>Bodo</t>
  </si>
  <si>
    <t>Kaiserslautern</t>
  </si>
  <si>
    <t>Garo</t>
  </si>
  <si>
    <t>Potomac Nationals</t>
  </si>
  <si>
    <t>Kokborok</t>
  </si>
  <si>
    <t>Team Rensi Motorsports</t>
  </si>
  <si>
    <t>Manipuri</t>
  </si>
  <si>
    <t>Denver Nuggets</t>
  </si>
  <si>
    <t>none</t>
  </si>
  <si>
    <t>Manhattan Jaspers</t>
  </si>
  <si>
    <t>American Sign Language</t>
  </si>
  <si>
    <t>Team Gill Racing</t>
  </si>
  <si>
    <t>Yugoslavian</t>
  </si>
  <si>
    <t>Cal Poly Mustangs</t>
  </si>
  <si>
    <t>Afghan Pashtu</t>
  </si>
  <si>
    <t>Le Mans</t>
  </si>
  <si>
    <t>Gaelic Scots</t>
  </si>
  <si>
    <t>Louisiana Tech Bulldogs</t>
  </si>
  <si>
    <t>Pali</t>
  </si>
  <si>
    <t>Stetson Hatters</t>
  </si>
  <si>
    <t>Scots</t>
  </si>
  <si>
    <t>Lake Elsinore Storm</t>
  </si>
  <si>
    <t>Scots Gaelic</t>
  </si>
  <si>
    <t>Arizona Wildcats</t>
  </si>
  <si>
    <t>Bashkir</t>
  </si>
  <si>
    <t>New York Red Bulls</t>
  </si>
  <si>
    <t>Sicilian</t>
  </si>
  <si>
    <t>Northwest Arkansas Naturals</t>
  </si>
  <si>
    <t>Greenlandic</t>
  </si>
  <si>
    <t>West Virginia Power</t>
  </si>
  <si>
    <t>Buryat</t>
  </si>
  <si>
    <t>Minnesota Vikings</t>
  </si>
  <si>
    <t>Cayuga</t>
  </si>
  <si>
    <t>Columbia Lions</t>
  </si>
  <si>
    <t>Sundanese</t>
  </si>
  <si>
    <t>Reno Aces</t>
  </si>
  <si>
    <t>Ancient Greek</t>
  </si>
  <si>
    <t>Auburn Doubledays</t>
  </si>
  <si>
    <t>Eastern Kentucky Colonels</t>
  </si>
  <si>
    <t>Karachay Balkar</t>
  </si>
  <si>
    <t>Charlotte Bobcats</t>
  </si>
  <si>
    <t>Amharic</t>
  </si>
  <si>
    <t>Tulsa Drillers</t>
  </si>
  <si>
    <t>Kikuyu</t>
  </si>
  <si>
    <t>Western Carolina Catamounts</t>
  </si>
  <si>
    <t>Uzbek</t>
  </si>
  <si>
    <t>Washington Huskies</t>
  </si>
  <si>
    <t>Punjabi</t>
  </si>
  <si>
    <t>Chiricahua</t>
  </si>
  <si>
    <t>Valladolid</t>
  </si>
  <si>
    <t>Lojban</t>
  </si>
  <si>
    <t>Xavier Musketeers</t>
  </si>
  <si>
    <t>mirandese</t>
  </si>
  <si>
    <t>Florida A&amp;M Rattlers</t>
  </si>
  <si>
    <t>Byelorussian</t>
  </si>
  <si>
    <t>R3 Motorsports</t>
  </si>
  <si>
    <t>Lingala</t>
  </si>
  <si>
    <t>Xhosa</t>
  </si>
  <si>
    <t>Excelsior</t>
  </si>
  <si>
    <t>Afar</t>
  </si>
  <si>
    <t>Chechen</t>
  </si>
  <si>
    <t>Carolina Mudcats</t>
  </si>
  <si>
    <t>Greensboro Grasshoppers</t>
  </si>
  <si>
    <t>Romany</t>
  </si>
  <si>
    <t>Hibernian</t>
  </si>
  <si>
    <t>Multilingual</t>
  </si>
  <si>
    <t>Pittsburgh Steelers</t>
  </si>
  <si>
    <t>Sesotho</t>
  </si>
  <si>
    <t>Houston Rockets</t>
  </si>
  <si>
    <t>Kalmyk</t>
  </si>
  <si>
    <t>Appalachian State Mountaineers</t>
  </si>
  <si>
    <t>Bhutani</t>
  </si>
  <si>
    <t>Peoria Chiefs</t>
  </si>
  <si>
    <t>Azerbaijani</t>
  </si>
  <si>
    <t>Oklahoma State Cowboys</t>
  </si>
  <si>
    <t>Mohawk</t>
  </si>
  <si>
    <t>South Carolina State Bulldogs</t>
  </si>
  <si>
    <t>Faroese</t>
  </si>
  <si>
    <t>TSV 1860 Munich</t>
  </si>
  <si>
    <t>Kirundi</t>
  </si>
  <si>
    <t>Vietnamese</t>
  </si>
  <si>
    <t>Augusta GreenJackets</t>
  </si>
  <si>
    <t>Zhuang</t>
  </si>
  <si>
    <t>FC Zwolle</t>
  </si>
  <si>
    <t>Bantu</t>
  </si>
  <si>
    <t>Toledo Mud Hens</t>
  </si>
  <si>
    <t>Bhojpuri</t>
  </si>
  <si>
    <t>Everton</t>
  </si>
  <si>
    <t>Oriya</t>
  </si>
  <si>
    <t>Villarreal</t>
  </si>
  <si>
    <t>Albanian</t>
  </si>
  <si>
    <t>Lancaster JetHawks</t>
  </si>
  <si>
    <t>Indo European</t>
  </si>
  <si>
    <t>Phoenix Mercury</t>
  </si>
  <si>
    <t>Kannada</t>
  </si>
  <si>
    <t>Oklahoma City RedHawks</t>
  </si>
  <si>
    <t>Montreal Wanderers</t>
  </si>
  <si>
    <t>Quechua</t>
  </si>
  <si>
    <t>Diamond-Waltrip Racing</t>
  </si>
  <si>
    <t>Catalan</t>
  </si>
  <si>
    <t>Milwaukee Bucks</t>
  </si>
  <si>
    <t>Indic</t>
  </si>
  <si>
    <t>Lexington Legends</t>
  </si>
  <si>
    <t>Syriac</t>
  </si>
  <si>
    <t>Michigan Wolverines</t>
  </si>
  <si>
    <t>tamil</t>
  </si>
  <si>
    <t>Philadelphia 76ers</t>
  </si>
  <si>
    <t>North Texas Mean Green</t>
  </si>
  <si>
    <t>Kinyarwanda</t>
  </si>
  <si>
    <t>Minnesota North Stars</t>
  </si>
  <si>
    <t>Kalaallisut</t>
  </si>
  <si>
    <t>Mississippi Braves</t>
  </si>
  <si>
    <t>Arabic</t>
  </si>
  <si>
    <t>Colorado Rapids</t>
  </si>
  <si>
    <t>Javanese</t>
  </si>
  <si>
    <t>Dundee United</t>
  </si>
  <si>
    <t>Dari</t>
  </si>
  <si>
    <t>Jamestown Jammers</t>
  </si>
  <si>
    <t>Esperanto</t>
  </si>
  <si>
    <t>Nebraska Cornhuskers</t>
  </si>
  <si>
    <t>Swiss German</t>
  </si>
  <si>
    <t>Dartmouth Big Green</t>
  </si>
  <si>
    <t>Hausa</t>
  </si>
  <si>
    <t>Psg</t>
  </si>
  <si>
    <t>Cantonese Chinese</t>
  </si>
  <si>
    <t>Billy Ballew Motorsports</t>
  </si>
  <si>
    <t>Irish</t>
  </si>
  <si>
    <t>Jeff Gordon</t>
  </si>
  <si>
    <t>Pig Latin</t>
  </si>
  <si>
    <t>Atletico Madrid</t>
  </si>
  <si>
    <t>Udmurt</t>
  </si>
  <si>
    <t>DePaul Blue Demons</t>
  </si>
  <si>
    <t>Hokkien</t>
  </si>
  <si>
    <t>St. Johns Red Storm</t>
  </si>
  <si>
    <t>Chagatai</t>
  </si>
  <si>
    <t>Charlotte Sting</t>
  </si>
  <si>
    <t>Tatar</t>
  </si>
  <si>
    <t>Tri-City ValleyCats</t>
  </si>
  <si>
    <t>Turkish</t>
  </si>
  <si>
    <t>VfL Bochum</t>
  </si>
  <si>
    <t>Burmese</t>
  </si>
  <si>
    <t>Day Enterprise Racing</t>
  </si>
  <si>
    <t>Russian</t>
  </si>
  <si>
    <t>Bolton Wanderers</t>
  </si>
  <si>
    <t>Tahitian</t>
  </si>
  <si>
    <t>Fc Kaiserslautern</t>
  </si>
  <si>
    <t>Mobile BayBears</t>
  </si>
  <si>
    <t>Norwegian</t>
  </si>
  <si>
    <t>Toronto FC</t>
  </si>
  <si>
    <t>Sinhalese</t>
  </si>
  <si>
    <t>Clinton LumberKings</t>
  </si>
  <si>
    <t>Croatian</t>
  </si>
  <si>
    <t>Eintracht Frankfurt</t>
  </si>
  <si>
    <t>Old English</t>
  </si>
  <si>
    <t>Borneman Motorsports</t>
  </si>
  <si>
    <t>French Canadian</t>
  </si>
  <si>
    <t>Monmouth Hawks</t>
  </si>
  <si>
    <t>Maori</t>
  </si>
  <si>
    <t>Marquette Golden Eagles</t>
  </si>
  <si>
    <t>Romansch</t>
  </si>
  <si>
    <t>Kazakh</t>
  </si>
  <si>
    <t>Oklahoma City Thunder</t>
  </si>
  <si>
    <t>Mayan</t>
  </si>
  <si>
    <t>San Diego Toreros</t>
  </si>
  <si>
    <t>Volapuk</t>
  </si>
  <si>
    <t>Ascoli Calcio</t>
  </si>
  <si>
    <t>Moksha</t>
  </si>
  <si>
    <t>Charleston Cougars</t>
  </si>
  <si>
    <t>Kashmiri</t>
  </si>
  <si>
    <t>Notes</t>
  </si>
  <si>
    <t>Sign Language</t>
  </si>
  <si>
    <t>North Carolina State Wolfpack</t>
  </si>
  <si>
    <t>Persian</t>
  </si>
  <si>
    <t>Minnesota Timberwolves</t>
  </si>
  <si>
    <t>Army Black Knights</t>
  </si>
  <si>
    <t>Wake Forest Demon Deacons</t>
  </si>
  <si>
    <t>Filipino</t>
  </si>
  <si>
    <t>Cleveland Rockers</t>
  </si>
  <si>
    <t>Malayalam</t>
  </si>
  <si>
    <t>Livorno</t>
  </si>
  <si>
    <t>Cambodian</t>
  </si>
  <si>
    <t>Buffalo Braves</t>
  </si>
  <si>
    <t>Wolof</t>
  </si>
  <si>
    <t>Chievo</t>
  </si>
  <si>
    <t>Malagasy</t>
  </si>
  <si>
    <t>Means Racing</t>
  </si>
  <si>
    <t>Austronesian</t>
  </si>
  <si>
    <t>Messina</t>
  </si>
  <si>
    <t>Chinese</t>
  </si>
  <si>
    <t>State College Spikes</t>
  </si>
  <si>
    <t>Armenian</t>
  </si>
  <si>
    <t>Portland Pilots</t>
  </si>
  <si>
    <t>Twi</t>
  </si>
  <si>
    <t>Seattle Storm</t>
  </si>
  <si>
    <t>West Ham United</t>
  </si>
  <si>
    <t>Samoan</t>
  </si>
  <si>
    <t>Staten Island Yankees</t>
  </si>
  <si>
    <t>Mongo</t>
  </si>
  <si>
    <t>Rennes</t>
  </si>
  <si>
    <t>Alsatian</t>
  </si>
  <si>
    <t>Sochaux</t>
  </si>
  <si>
    <t>Moldavian</t>
  </si>
  <si>
    <t>Fairfield Stags</t>
  </si>
  <si>
    <t>North Ndebele</t>
  </si>
  <si>
    <t>Kansas City Scouts</t>
  </si>
  <si>
    <t>Inuktitun</t>
  </si>
  <si>
    <t>Mac Hill Motorsports</t>
  </si>
  <si>
    <t>balinese</t>
  </si>
  <si>
    <t>Texas Longhorns</t>
  </si>
  <si>
    <t>Torino</t>
  </si>
  <si>
    <t>Japanese</t>
  </si>
  <si>
    <t>Ac Ajaccio</t>
  </si>
  <si>
    <t>Latin</t>
  </si>
  <si>
    <t>New Mexico State Aggies</t>
  </si>
  <si>
    <t>Dinka</t>
  </si>
  <si>
    <t>Memphis Grizzlies</t>
  </si>
  <si>
    <t>IUPUI Jaguars</t>
  </si>
  <si>
    <t>Interlingue</t>
  </si>
  <si>
    <t>Jimmie Johnson</t>
  </si>
  <si>
    <t>Gibberish</t>
  </si>
  <si>
    <t>Buffalo Bisons</t>
  </si>
  <si>
    <t>Awadhi</t>
  </si>
  <si>
    <t>Getafe</t>
  </si>
  <si>
    <t>Ndonga</t>
  </si>
  <si>
    <t>Utah Utes</t>
  </si>
  <si>
    <t>Aymara</t>
  </si>
  <si>
    <t>Latitude 43 Motorsports</t>
  </si>
  <si>
    <t>Classical Newari</t>
  </si>
  <si>
    <t>Richard Childress Racing</t>
  </si>
  <si>
    <t>Tsonga</t>
  </si>
  <si>
    <t>Portland State Vikings</t>
  </si>
  <si>
    <t>Kashubian</t>
  </si>
  <si>
    <t>Purdue Boilermakers</t>
  </si>
  <si>
    <t>Flemish</t>
  </si>
  <si>
    <t>Pittsburgh Pirates</t>
  </si>
  <si>
    <t>Turkmen</t>
  </si>
  <si>
    <t>Como</t>
  </si>
  <si>
    <t>Hebrew</t>
  </si>
  <si>
    <t>Toronto Maple Leafs</t>
  </si>
  <si>
    <t>Bribri</t>
  </si>
  <si>
    <t>creek</t>
  </si>
  <si>
    <t>RAB Racing</t>
  </si>
  <si>
    <t>Tagalog</t>
  </si>
  <si>
    <t>Ogden Raptors</t>
  </si>
  <si>
    <t>Dzongkha</t>
  </si>
  <si>
    <t>Danny Efland Racing</t>
  </si>
  <si>
    <t>Dogri</t>
  </si>
  <si>
    <t>As Roma</t>
  </si>
  <si>
    <t>Occitan</t>
  </si>
  <si>
    <t>Ray Hackett Racing</t>
  </si>
  <si>
    <t>Tzeltal</t>
  </si>
  <si>
    <t>Seattle Seahawks</t>
  </si>
  <si>
    <t>Uighur</t>
  </si>
  <si>
    <t>Central Florida Golden Knights</t>
  </si>
  <si>
    <t>Tibetan</t>
  </si>
  <si>
    <t>Eastern Michigan Eagles</t>
  </si>
  <si>
    <t>Bambara</t>
  </si>
  <si>
    <t>Kurt Busch</t>
  </si>
  <si>
    <t>Slavic</t>
  </si>
  <si>
    <t>Guingamp</t>
  </si>
  <si>
    <t>Tuvinian</t>
  </si>
  <si>
    <t>Gallegan</t>
  </si>
  <si>
    <t>Salem-Keizer Volcanoes</t>
  </si>
  <si>
    <t>Ladino</t>
  </si>
  <si>
    <t>Jacksonville Suns</t>
  </si>
  <si>
    <t>Cornico</t>
  </si>
  <si>
    <t>South Carolina Fighting Gamecocks</t>
  </si>
  <si>
    <t>Interlingua</t>
  </si>
  <si>
    <t>Batavia Muckdogs</t>
  </si>
  <si>
    <t>Bislama</t>
  </si>
  <si>
    <t>Indiana Hoosiers</t>
  </si>
  <si>
    <t>Dargwa</t>
  </si>
  <si>
    <t>Northern Arizona Lumberjacks</t>
  </si>
  <si>
    <t>Sichuan Yi</t>
  </si>
  <si>
    <t>Vancouver Canucks</t>
  </si>
  <si>
    <t>Tigrinya</t>
  </si>
  <si>
    <t>Washington Nationals</t>
  </si>
  <si>
    <t>Creole</t>
  </si>
  <si>
    <t>Ohio Bobcats</t>
  </si>
  <si>
    <t>Inupiaq</t>
  </si>
  <si>
    <t>Patrick Thistle</t>
  </si>
  <si>
    <t>Lao</t>
  </si>
  <si>
    <t>Southern Illinois Salukis</t>
  </si>
  <si>
    <t>Aramaic</t>
  </si>
  <si>
    <t>Cal State Northridge Matadors</t>
  </si>
  <si>
    <t>Khmer</t>
  </si>
  <si>
    <t>Colorado Springs Sky Sox</t>
  </si>
  <si>
    <t>Telugu</t>
  </si>
  <si>
    <t>Wyoming Cowboys</t>
  </si>
  <si>
    <t>Icelandic</t>
  </si>
  <si>
    <t>Kilmarnock</t>
  </si>
  <si>
    <t>Gujarati</t>
  </si>
  <si>
    <t>Los Angeles Clippers</t>
  </si>
  <si>
    <t>Inupiak</t>
  </si>
  <si>
    <t>Chicago Cubs</t>
  </si>
  <si>
    <t>Sindhi</t>
  </si>
  <si>
    <t>Iona Gaels</t>
  </si>
  <si>
    <t>Lower Sorbian</t>
  </si>
  <si>
    <t>Sunderland</t>
  </si>
  <si>
    <t>Middle English</t>
  </si>
  <si>
    <t>Texas Tech Red Raiders</t>
  </si>
  <si>
    <t>Batak</t>
  </si>
  <si>
    <t>Richard Petty</t>
  </si>
  <si>
    <t>Montreal Canadiens</t>
  </si>
  <si>
    <t>Middle French</t>
  </si>
  <si>
    <t>Daytona Cubs</t>
  </si>
  <si>
    <t>Specialty Racing</t>
  </si>
  <si>
    <t>Romance</t>
  </si>
  <si>
    <t>Real Zaragoza</t>
  </si>
  <si>
    <t>Marwari</t>
  </si>
  <si>
    <t>West Bromwich</t>
  </si>
  <si>
    <t>Kirghiz</t>
  </si>
  <si>
    <t>Cal State Fullerton Titans</t>
  </si>
  <si>
    <t>Shona</t>
  </si>
  <si>
    <t>Quad Cities River Bandits</t>
  </si>
  <si>
    <t>Adygei</t>
  </si>
  <si>
    <t>Nice</t>
  </si>
  <si>
    <t>Assyrian</t>
  </si>
  <si>
    <t>Seattle Mariners</t>
  </si>
  <si>
    <t>Breton</t>
  </si>
  <si>
    <t>New Jersey Devils</t>
  </si>
  <si>
    <t>Macedonian</t>
  </si>
  <si>
    <t>curdo</t>
  </si>
  <si>
    <t>Portland Sea Dogs</t>
  </si>
  <si>
    <t>Klingon</t>
  </si>
  <si>
    <t>Betis Sevilla</t>
  </si>
  <si>
    <t>Rajasthani</t>
  </si>
  <si>
    <t>Bobby Labonte</t>
  </si>
  <si>
    <t>Maithili</t>
  </si>
  <si>
    <t>Iowa Cubs</t>
  </si>
  <si>
    <t>DHondt Humphrey Motorsports</t>
  </si>
  <si>
    <t>Pashto</t>
  </si>
  <si>
    <t>Northern Iowa Panthers</t>
  </si>
  <si>
    <t>Ukrainian</t>
  </si>
  <si>
    <t>Perugia</t>
  </si>
  <si>
    <t>Frisian</t>
  </si>
  <si>
    <t>Greeneville Astros</t>
  </si>
  <si>
    <t>Tajik</t>
  </si>
  <si>
    <t>North Carolina Wilmington Seahawks</t>
  </si>
  <si>
    <t>Yakut</t>
  </si>
  <si>
    <t>St. Lucie Mets</t>
  </si>
  <si>
    <t>Zulu</t>
  </si>
  <si>
    <t>Baltimore Orioles</t>
  </si>
  <si>
    <t>Jula</t>
  </si>
  <si>
    <t>Reggina</t>
  </si>
  <si>
    <t>Bengali</t>
  </si>
  <si>
    <t>Drake Bulldogs</t>
  </si>
  <si>
    <t>Braj</t>
  </si>
  <si>
    <t>Brevard County Manatees</t>
  </si>
  <si>
    <t>Castigliano</t>
  </si>
  <si>
    <t>Dallas Texans</t>
  </si>
  <si>
    <t>Korean</t>
  </si>
  <si>
    <t>Bowie Baysox</t>
  </si>
  <si>
    <t>Guarani</t>
  </si>
  <si>
    <t>Philadelphia Quakers</t>
  </si>
  <si>
    <t>Corsican</t>
  </si>
  <si>
    <t>Kansas State Wildcats</t>
  </si>
  <si>
    <t>serbo-croatian</t>
  </si>
  <si>
    <t>Racing Santander</t>
  </si>
  <si>
    <t>Ukranian</t>
  </si>
  <si>
    <t>Stephen F. Austin Lumberjacks</t>
  </si>
  <si>
    <t>Middle High German</t>
  </si>
  <si>
    <t>Altoona Curve</t>
  </si>
  <si>
    <t>Somali</t>
  </si>
  <si>
    <t>Philadelphia Flyers</t>
  </si>
  <si>
    <t>nogai</t>
  </si>
  <si>
    <t>Indiana Pacers</t>
  </si>
  <si>
    <t>Oromo</t>
  </si>
  <si>
    <t>Southeastern Louisiana Lions</t>
  </si>
  <si>
    <t>Sorbian Languages</t>
  </si>
  <si>
    <t>Sumerian</t>
  </si>
  <si>
    <t>Lowell Spinners</t>
  </si>
  <si>
    <t>Sino Tibetan</t>
  </si>
  <si>
    <t>Minnesota Golden Gophers</t>
  </si>
  <si>
    <t>Sangho</t>
  </si>
  <si>
    <t>St. Francis (New York) Terriers</t>
  </si>
  <si>
    <t>Southern Sotho</t>
  </si>
  <si>
    <t>Arizona Diamondbacks</t>
  </si>
  <si>
    <t>Nepali</t>
  </si>
  <si>
    <t>Mende</t>
  </si>
  <si>
    <t>Stockton Ports</t>
  </si>
  <si>
    <t>Portland Trail Blazers</t>
  </si>
  <si>
    <t>Chelsea</t>
  </si>
  <si>
    <t>Lapp</t>
  </si>
  <si>
    <t>Georgetown Hoyas</t>
  </si>
  <si>
    <t>Tommy Baldwin Racing</t>
  </si>
  <si>
    <t>Ingush</t>
  </si>
  <si>
    <t>IPFW Mastodons</t>
  </si>
  <si>
    <t>marathi</t>
  </si>
  <si>
    <t>Green Bay Packers</t>
  </si>
  <si>
    <t>assamese</t>
  </si>
  <si>
    <t>Tottenham Hotspur</t>
  </si>
  <si>
    <t>Indonesian</t>
  </si>
  <si>
    <t>Tennessee State Tigers</t>
  </si>
  <si>
    <t>Slovakian</t>
  </si>
  <si>
    <t>Boston Patriots</t>
  </si>
  <si>
    <t>Swahili</t>
  </si>
  <si>
    <t>Toulouse</t>
  </si>
  <si>
    <t>Samaritan</t>
  </si>
  <si>
    <t>Wigan Athletic</t>
  </si>
  <si>
    <t>Setswana</t>
  </si>
  <si>
    <t>Miami (Ohio) Redhawks</t>
  </si>
  <si>
    <t>abcaso</t>
  </si>
  <si>
    <t>Carolina Hurricanes</t>
  </si>
  <si>
    <t>Yoruba</t>
  </si>
  <si>
    <t>LSU Tigers</t>
  </si>
  <si>
    <t>Luo</t>
  </si>
  <si>
    <t>Cleveland Barons</t>
  </si>
  <si>
    <t>St. Francis (Pennsylvania) Red Flash</t>
  </si>
  <si>
    <t>Mandarin Chinese</t>
  </si>
  <si>
    <t>Werder Bremen</t>
  </si>
  <si>
    <t>Hindi</t>
  </si>
  <si>
    <t>Kinston Indians</t>
  </si>
  <si>
    <t>Sanskrit</t>
  </si>
  <si>
    <t>Rusty Wallace Racing</t>
  </si>
  <si>
    <t>Los Angeles Galaxy</t>
  </si>
  <si>
    <t>Siswati</t>
  </si>
  <si>
    <t>Brown Bears</t>
  </si>
  <si>
    <t>thai</t>
  </si>
  <si>
    <t>Bakersfield Blaze</t>
  </si>
  <si>
    <t>Galician</t>
  </si>
  <si>
    <t>Turner Motorsports</t>
  </si>
  <si>
    <t>Old French</t>
  </si>
  <si>
    <t>Hertha Berlin</t>
  </si>
  <si>
    <t>Finno Ugrian</t>
  </si>
  <si>
    <t>Lamar Cardinals</t>
  </si>
  <si>
    <t>Bosnian</t>
  </si>
  <si>
    <t>Connecticut Sun</t>
  </si>
  <si>
    <t>Hmong</t>
  </si>
  <si>
    <t>Club Deportivo Social y Cultural - Cruz Azul</t>
  </si>
  <si>
    <t>maltese</t>
  </si>
  <si>
    <t>Columbus Blue Jackets</t>
  </si>
  <si>
    <t>Welsh</t>
  </si>
  <si>
    <t>Montgomery Biscuits</t>
  </si>
  <si>
    <t>Navaho</t>
  </si>
  <si>
    <t>Texas Pan American Broncs</t>
  </si>
  <si>
    <t>Mongolian</t>
  </si>
  <si>
    <t>Arkansas Razorbacks</t>
  </si>
  <si>
    <t>Nantes</t>
  </si>
  <si>
    <t>Bihari</t>
  </si>
  <si>
    <t>Wisconsin Green Bay Phoenix</t>
  </si>
  <si>
    <t>Yiddish</t>
  </si>
  <si>
    <t>Pittsburgh Penguins</t>
  </si>
  <si>
    <t>Georgian</t>
  </si>
  <si>
    <t>D.C. United</t>
  </si>
  <si>
    <t>Farsi</t>
  </si>
  <si>
    <t>Casey Mears</t>
  </si>
  <si>
    <t>Kuanyama</t>
  </si>
  <si>
    <t>Strasbourg</t>
  </si>
  <si>
    <t>Malay</t>
  </si>
  <si>
    <t>Sampdoria</t>
  </si>
  <si>
    <t>Crimean Tatar</t>
  </si>
  <si>
    <t>Afrikaans</t>
  </si>
  <si>
    <t>Bowling Green Hot Rods</t>
  </si>
  <si>
    <t>Serbian</t>
  </si>
  <si>
    <t>Wyler/Turn One</t>
  </si>
  <si>
    <t>urdu</t>
  </si>
  <si>
    <t>Rancho Cucamonga Quakes</t>
  </si>
  <si>
    <t>Inuktitut</t>
  </si>
  <si>
    <t>Bordeaux</t>
  </si>
  <si>
    <t>Providence Friars</t>
  </si>
  <si>
    <t>Berber</t>
  </si>
  <si>
    <t>Houston Texans</t>
  </si>
  <si>
    <t>Gullah</t>
  </si>
  <si>
    <t>Tri-Star Motorsports</t>
  </si>
  <si>
    <t>Taiwanese Chinese</t>
  </si>
  <si>
    <t>Charlotte Knights</t>
  </si>
  <si>
    <t>Basque</t>
  </si>
  <si>
    <t>PSV Eindhoven</t>
  </si>
  <si>
    <t>marshallese</t>
  </si>
  <si>
    <t>Fresno Grizzlies</t>
  </si>
  <si>
    <t>Hawaiian</t>
  </si>
  <si>
    <t>Mike Harmon Racing</t>
  </si>
  <si>
    <t>Cheyenne</t>
  </si>
  <si>
    <t>Princeton Tigers</t>
  </si>
  <si>
    <t>multiple_languages</t>
  </si>
  <si>
    <t>California Seals</t>
  </si>
  <si>
    <t>kubo</t>
  </si>
  <si>
    <t>Utah State Aggies</t>
  </si>
  <si>
    <t>nigerian_pidgin</t>
  </si>
  <si>
    <t>Milwaukee Braves</t>
  </si>
  <si>
    <t>Recreativo Huelva</t>
  </si>
  <si>
    <t>North Carolina Greensboro Spartans</t>
  </si>
  <si>
    <t>Princeton Rays</t>
  </si>
  <si>
    <t>Baltimore Ravens</t>
  </si>
  <si>
    <t>Sacramento Monarchs</t>
  </si>
  <si>
    <t>FC Groningen</t>
  </si>
  <si>
    <t>Michael Waltrip Racing</t>
  </si>
  <si>
    <t>Toronto Raptors</t>
  </si>
  <si>
    <t>Greenville Drive</t>
  </si>
  <si>
    <t>Kane County Cougars</t>
  </si>
  <si>
    <t>Cincinnati Bearcats</t>
  </si>
  <si>
    <t>Fc Cologne</t>
  </si>
  <si>
    <t>Boise Hawks</t>
  </si>
  <si>
    <t>San Jose Sharks</t>
  </si>
  <si>
    <t>Chicago Bulls</t>
  </si>
  <si>
    <t>Club Universidad Nacional A.C. - Pumas</t>
  </si>
  <si>
    <t>Dodge Ram</t>
  </si>
  <si>
    <t>Front Row Motorsports</t>
  </si>
  <si>
    <t>Hudson Valley Renegades</t>
  </si>
  <si>
    <t>San Diego State Aztecs</t>
  </si>
  <si>
    <t>Lafayette Leopards</t>
  </si>
  <si>
    <t>Atalanta</t>
  </si>
  <si>
    <t>Sacramento River Cats</t>
  </si>
  <si>
    <t>Iowa State Cyclones</t>
  </si>
  <si>
    <t>Boston Beans</t>
  </si>
  <si>
    <t>Pepperdine Waves</t>
  </si>
  <si>
    <t>Le Havre</t>
  </si>
  <si>
    <t>Lille</t>
  </si>
  <si>
    <t>Mercer Bears</t>
  </si>
  <si>
    <t>Detroit Shock</t>
  </si>
  <si>
    <t>Juventus</t>
  </si>
  <si>
    <t>Birmingham City</t>
  </si>
  <si>
    <t>Kansas City Chiefs</t>
  </si>
  <si>
    <t>New Orleans Saints</t>
  </si>
  <si>
    <t>Oregon Ducks</t>
  </si>
  <si>
    <t>Roush Fenway Racing</t>
  </si>
  <si>
    <t>Alabama Crimson Tide</t>
  </si>
  <si>
    <t>Anaheim Ducks</t>
  </si>
  <si>
    <t>FC Dallas</t>
  </si>
  <si>
    <t>Bradenton Marauders</t>
  </si>
  <si>
    <t>Mount St. Marys Mountaineers</t>
  </si>
  <si>
    <t>Southampton</t>
  </si>
  <si>
    <t>Indiana Fever</t>
  </si>
  <si>
    <t>Washington Mystics</t>
  </si>
  <si>
    <t>Carl Edwards</t>
  </si>
  <si>
    <t>Deportivo Coruna</t>
  </si>
  <si>
    <t>Maryland Eastern Shore Fighting Hawks</t>
  </si>
  <si>
    <t>Eastern Illinois Panthers</t>
  </si>
  <si>
    <t>Prism Motorsports</t>
  </si>
  <si>
    <t>Erie SeaWolves</t>
  </si>
  <si>
    <t>CD Alaves</t>
  </si>
  <si>
    <t>Harrisburg Senators</t>
  </si>
  <si>
    <t>Marseille</t>
  </si>
  <si>
    <t>Willem II Tilburg</t>
  </si>
  <si>
    <t>Georgia Tech</t>
  </si>
  <si>
    <t>Florida Marlins</t>
  </si>
  <si>
    <t>Great Lakes Loons</t>
  </si>
  <si>
    <t>Roma</t>
  </si>
  <si>
    <t>Tampa Bay Buccaneers</t>
  </si>
  <si>
    <t>Wofford Terriers</t>
  </si>
  <si>
    <t>Beloit Snappers</t>
  </si>
  <si>
    <t>West Tenn Diamond Jaxx</t>
  </si>
  <si>
    <t>Buffalo Bulls</t>
  </si>
  <si>
    <t>Omaha Royals</t>
  </si>
  <si>
    <t>Atlanta Flames</t>
  </si>
  <si>
    <t>Lehigh Mountain Hawks</t>
  </si>
  <si>
    <t>Arkansas Travelers</t>
  </si>
  <si>
    <t>Charlotte Stone Crabs</t>
  </si>
  <si>
    <t>Villanova Wildcats</t>
  </si>
  <si>
    <t>San Diego Rockets</t>
  </si>
  <si>
    <t>Fast Track Racing Enterprises</t>
  </si>
  <si>
    <t>Yakima Bears</t>
  </si>
  <si>
    <t>Old Dominion Monarchs</t>
  </si>
  <si>
    <t>Pulaski Mariners</t>
  </si>
  <si>
    <t>West Bromwich Albion</t>
  </si>
  <si>
    <t>High Desert Mavericks</t>
  </si>
  <si>
    <t>St. Louis Blues</t>
  </si>
  <si>
    <t>Johnson City Cardinals</t>
  </si>
  <si>
    <t>Tennessee Smokies</t>
  </si>
  <si>
    <t>Kevin Harvick</t>
  </si>
  <si>
    <t>Minnesota Lynx</t>
  </si>
  <si>
    <t>Mark Martin</t>
  </si>
  <si>
    <t>Jay Robinson Racing</t>
  </si>
  <si>
    <t>Florida Gators</t>
  </si>
  <si>
    <t>Detroit Titans</t>
  </si>
  <si>
    <t>Cote dIvoire</t>
  </si>
  <si>
    <t>Iowa Hawkeyes</t>
  </si>
  <si>
    <t>San Antonio Silver Stars</t>
  </si>
  <si>
    <t>Nicholls State Colonels</t>
  </si>
  <si>
    <t>New York Knicks</t>
  </si>
  <si>
    <t>Round Rock Express</t>
  </si>
  <si>
    <t>Jeff Burton</t>
  </si>
  <si>
    <t>Kent State Golden Flashes</t>
  </si>
  <si>
    <t>Ottawa Senators</t>
  </si>
  <si>
    <t>Texas Arlington Mavericks</t>
  </si>
  <si>
    <t>Richmond Flying Squirrels</t>
  </si>
  <si>
    <t>Ryan Newman</t>
  </si>
  <si>
    <t>St. Louis Eagles</t>
  </si>
  <si>
    <t>Pacific Boxers</t>
  </si>
  <si>
    <t>K-Automotive Motorsports</t>
  </si>
  <si>
    <t>Chicago Stags</t>
  </si>
  <si>
    <t>Hagerstown Suns</t>
  </si>
  <si>
    <t>Delmarva Shorebirds</t>
  </si>
  <si>
    <t>Dale Earnhardt</t>
  </si>
  <si>
    <t>Southern Jaguars</t>
  </si>
  <si>
    <t>Kansas City Wizards</t>
  </si>
  <si>
    <t>Frederick Keys</t>
  </si>
  <si>
    <t>Jackson State Tigers</t>
  </si>
  <si>
    <t>Vitesse Arnhem</t>
  </si>
  <si>
    <t>Clearwater Threshers</t>
  </si>
  <si>
    <t>Other Teams</t>
  </si>
  <si>
    <t>Rider Broncs</t>
  </si>
  <si>
    <t>Wood Brothers Racing</t>
  </si>
  <si>
    <t>Texas A&amp;M Aggies</t>
  </si>
  <si>
    <t>Texas San Antonio Roadrunners</t>
  </si>
  <si>
    <t>Illinois Chicago Flames</t>
  </si>
  <si>
    <t>Inland Empire 66ers</t>
  </si>
  <si>
    <t>Virginia Commonwealth Rams</t>
  </si>
  <si>
    <t>Toronto St. Pats</t>
  </si>
  <si>
    <t>Central Michigan Chippewas</t>
  </si>
  <si>
    <t>Baker Curb Racing</t>
  </si>
  <si>
    <t>Norfolk State Spartans</t>
  </si>
  <si>
    <t>Missoula Osprey</t>
  </si>
  <si>
    <t>Long Island Blackbirds</t>
  </si>
  <si>
    <t>Tulsa Golden Hurricane</t>
  </si>
  <si>
    <t>North Carolina Asheville Bulldogs</t>
  </si>
  <si>
    <t>Cornell Big Red</t>
  </si>
  <si>
    <t>East Tennessee State Buccaneers</t>
  </si>
  <si>
    <t>Miami Dolphins</t>
  </si>
  <si>
    <t>Cleveland Browns</t>
  </si>
  <si>
    <t>Cleveland Cavaliers</t>
  </si>
  <si>
    <t>Lazio</t>
  </si>
  <si>
    <t>Lens</t>
  </si>
  <si>
    <t>Missouri Kansas City Kangaroos</t>
  </si>
  <si>
    <t>South Florida Bulls</t>
  </si>
  <si>
    <t>Parma</t>
  </si>
  <si>
    <t>Bethune Cookman Wildcats</t>
  </si>
  <si>
    <t>Bologna</t>
  </si>
  <si>
    <t>Prairie View Panthers</t>
  </si>
  <si>
    <t>Philadelphia Phillies</t>
  </si>
  <si>
    <t>Vancouver Canadians</t>
  </si>
  <si>
    <t>American University Eagles</t>
  </si>
  <si>
    <t>Youngstown State Penguins</t>
  </si>
  <si>
    <t>Mahoning Valley Scrappers</t>
  </si>
  <si>
    <t>Hamburg Sv</t>
  </si>
  <si>
    <t>New York Giants</t>
  </si>
  <si>
    <t>Chicago Fire</t>
  </si>
  <si>
    <t>Portland Fire</t>
  </si>
  <si>
    <t>Bristol White Sox</t>
  </si>
  <si>
    <t>Middlesbrough</t>
  </si>
  <si>
    <t>Eastern Washington Eagles</t>
  </si>
  <si>
    <t>Pennsylvania Quakers</t>
  </si>
  <si>
    <t>Radford Highlanders</t>
  </si>
  <si>
    <t>Lynchburg Hillcats</t>
  </si>
  <si>
    <t>San Jose State Spartans</t>
  </si>
  <si>
    <t>Juan Pablo Montoya</t>
  </si>
  <si>
    <t>Bluefield Orioles</t>
  </si>
  <si>
    <t>Georgia Bulldogs</t>
  </si>
  <si>
    <t>Leeds United</t>
  </si>
  <si>
    <t>Penn State Nittany Lions</t>
  </si>
  <si>
    <t>Red Horse Racing</t>
  </si>
  <si>
    <t>Montreal Maroons</t>
  </si>
  <si>
    <t>Cal Santa Barbara Gauchos</t>
  </si>
  <si>
    <t>Liberty Flames</t>
  </si>
  <si>
    <t>Whitney Motorsports</t>
  </si>
  <si>
    <t>Detroit Lions</t>
  </si>
  <si>
    <t>Colorado State Rams</t>
  </si>
  <si>
    <t>Connecticut Tigers</t>
  </si>
  <si>
    <t>Gonzaga Bulldogs</t>
  </si>
  <si>
    <t>Circle Bar Racing</t>
  </si>
  <si>
    <t>Wichita State Shockers</t>
  </si>
  <si>
    <t>Tennessee Tech Golden Eagles</t>
  </si>
  <si>
    <t>Northern Illinois Huskies</t>
  </si>
  <si>
    <t>Chattanooga Lookouts</t>
  </si>
  <si>
    <t>Aberdeen</t>
  </si>
  <si>
    <t>Tennessee Volunteers</t>
  </si>
  <si>
    <t>Roda JC Kerkrade</t>
  </si>
  <si>
    <t>Germain Racing</t>
  </si>
  <si>
    <t>Marshall Thundering Herd</t>
  </si>
  <si>
    <t>Palermo</t>
  </si>
  <si>
    <t>Washington Redskins</t>
  </si>
  <si>
    <t>Kansas City Athletics</t>
  </si>
  <si>
    <t>Toronto Blue Jays</t>
  </si>
  <si>
    <t>Lakewood BlueClaws</t>
  </si>
  <si>
    <t>Alabama State Hornets</t>
  </si>
  <si>
    <t>Memphis Tigers</t>
  </si>
  <si>
    <t>Lehigh Valley IronPigs</t>
  </si>
  <si>
    <t>New Britain Rock Cats</t>
  </si>
  <si>
    <t>Trenton Thunder</t>
  </si>
  <si>
    <t>Pittsburgh Panthers</t>
  </si>
  <si>
    <t>Mainz</t>
  </si>
  <si>
    <t>Wright State Raiders</t>
  </si>
  <si>
    <t>North Carolina A&amp;T Aggies</t>
  </si>
  <si>
    <t>Auburn Tigers</t>
  </si>
  <si>
    <t>Holy Cross Crusaders</t>
  </si>
  <si>
    <t>Chicago Bears</t>
  </si>
  <si>
    <t>Corpus Christi Hooks</t>
  </si>
  <si>
    <t>Braun Racing</t>
  </si>
  <si>
    <t>Spokane Indians</t>
  </si>
  <si>
    <t>Las Vegas 51s</t>
  </si>
  <si>
    <t>Charlton Athletic</t>
  </si>
  <si>
    <t>California Angels</t>
  </si>
  <si>
    <t>Tony Stewart</t>
  </si>
  <si>
    <t>Baylor Bears</t>
  </si>
  <si>
    <t>Jamie McMurray</t>
  </si>
  <si>
    <t>New York Islanders</t>
  </si>
  <si>
    <t>Akron Aeros</t>
  </si>
  <si>
    <t>Nashville Sounds</t>
  </si>
  <si>
    <t>Gunselman Motorsports</t>
  </si>
  <si>
    <t>Kentucky Wildcats</t>
  </si>
  <si>
    <t>Miami Heat</t>
  </si>
  <si>
    <t>Mallorca</t>
  </si>
  <si>
    <t>Columbus Clippers</t>
  </si>
  <si>
    <t>New York Jets</t>
  </si>
  <si>
    <t>New Orleans Privateers</t>
  </si>
  <si>
    <t>Marist Red Foxes</t>
  </si>
  <si>
    <t>Mississippi Old Miss Rebels</t>
  </si>
  <si>
    <t>Charleston RiverDogs</t>
  </si>
  <si>
    <t>Savannah Sand Gnats</t>
  </si>
  <si>
    <t>Louisiana Monroe Indians</t>
  </si>
  <si>
    <t>St. Louis Cardinals</t>
  </si>
  <si>
    <t>Clemson Tigers</t>
  </si>
  <si>
    <t>Milwaukee Hawks</t>
  </si>
  <si>
    <t>Duquesne Dukes</t>
  </si>
  <si>
    <t>West Michigan Whitecaps</t>
  </si>
  <si>
    <t>Burlington Royals</t>
  </si>
  <si>
    <t>Mississippi Valley State Delta Devils</t>
  </si>
  <si>
    <t>Norm Benning Racing</t>
  </si>
  <si>
    <t>Washington State Cougars</t>
  </si>
  <si>
    <t>Rhode Island Rams</t>
  </si>
  <si>
    <t>Boston University Terriers</t>
  </si>
  <si>
    <t>Deportivo La Coruna</t>
  </si>
  <si>
    <t>Dayton Dragons</t>
  </si>
  <si>
    <t>Columbus Crew</t>
  </si>
  <si>
    <t>Matt Kenseth</t>
  </si>
  <si>
    <t>Jennifer Jo Cobb Racing</t>
  </si>
  <si>
    <t>Boston Beaneaters</t>
  </si>
  <si>
    <t>Everett AquaSox</t>
  </si>
  <si>
    <t>Siena Saints</t>
  </si>
  <si>
    <t>Seton Hall Pirates</t>
  </si>
  <si>
    <t>Lakeland Flying Tigers</t>
  </si>
  <si>
    <t>Detroit Tigers</t>
  </si>
  <si>
    <t>Chicago State Cougars</t>
  </si>
  <si>
    <t>Williamsport Crosscutters</t>
  </si>
  <si>
    <t>Cal Riverside Highlanders</t>
  </si>
  <si>
    <t>Wisconsin Milwaukee Panthers</t>
  </si>
  <si>
    <t>Bastia</t>
  </si>
  <si>
    <t>Tulane Green Wave</t>
  </si>
  <si>
    <t>Akron Zips</t>
  </si>
  <si>
    <t>Kyle Busch Motorsports</t>
  </si>
  <si>
    <t>George Washington Colonials</t>
  </si>
  <si>
    <t>New York Titans</t>
  </si>
  <si>
    <t>Burlington Bees</t>
  </si>
  <si>
    <t>Borussia Monchengladbach</t>
  </si>
  <si>
    <t>Oakland Raiders</t>
  </si>
  <si>
    <t>Club América</t>
  </si>
  <si>
    <t>Danville Braves</t>
  </si>
  <si>
    <t>Minnesota Twins</t>
  </si>
  <si>
    <t>La Salle Explorers</t>
  </si>
  <si>
    <t>Philadelphia Eagles</t>
  </si>
  <si>
    <t>Coastal Carolina Chanticleers</t>
  </si>
  <si>
    <t>St. Josephs Hawks</t>
  </si>
  <si>
    <t>Washington Capitals</t>
  </si>
  <si>
    <t>McNeese State Cowboys</t>
  </si>
  <si>
    <t>Cincinnati Reds</t>
  </si>
  <si>
    <t>New Hampshire Wildcats</t>
  </si>
  <si>
    <t>Sparta Rotterdam</t>
  </si>
  <si>
    <t>Howard Bison</t>
  </si>
  <si>
    <t>Siena</t>
  </si>
  <si>
    <t>Athletic Bilbao</t>
  </si>
  <si>
    <t>Troyes</t>
  </si>
  <si>
    <t>Heerenveen</t>
  </si>
  <si>
    <t>New Hampshire Fisher Cats</t>
  </si>
  <si>
    <t>Eugene Emeralds</t>
  </si>
  <si>
    <t>Richmond Spiders</t>
  </si>
  <si>
    <t>Temple Owls</t>
  </si>
  <si>
    <t>Ado Den Haag</t>
  </si>
  <si>
    <t>C.D. Chivas USA</t>
  </si>
  <si>
    <t>California Golden Bears</t>
  </si>
  <si>
    <t>Connecticut Huskies</t>
  </si>
  <si>
    <t>Cleveland Blues</t>
  </si>
  <si>
    <t>Chicago Blackhawks</t>
  </si>
  <si>
    <t>Los Angeles Raiders</t>
  </si>
  <si>
    <t>Cleveland Indians</t>
  </si>
  <si>
    <t>Texas Southern Tigers</t>
  </si>
  <si>
    <t>Houston Dynamo</t>
  </si>
  <si>
    <t>Atlanta Braves</t>
  </si>
  <si>
    <t>San Diego Padres</t>
  </si>
  <si>
    <t>SS-Green Light Racing</t>
  </si>
  <si>
    <t>Illinois State Redbirds</t>
  </si>
  <si>
    <t>Yugoslavia</t>
  </si>
  <si>
    <t>Robby Gordon Motorsports</t>
  </si>
  <si>
    <t>Bradley Braves</t>
  </si>
  <si>
    <t>Southeast Missouri State Indians</t>
  </si>
  <si>
    <t>Boise State Broncos</t>
  </si>
  <si>
    <t>Yale Bulldogs</t>
  </si>
  <si>
    <t>Twente Enschede</t>
  </si>
  <si>
    <t>Valparaiso Crusaders</t>
  </si>
  <si>
    <t>Liverpool</t>
  </si>
  <si>
    <t>Real Madrid</t>
  </si>
  <si>
    <t>Wagner Seahawks</t>
  </si>
  <si>
    <t>Chievo Verona</t>
  </si>
  <si>
    <t>Dunedin Blue Jays</t>
  </si>
  <si>
    <t>General</t>
  </si>
  <si>
    <t>Los Angeles Dodgers</t>
  </si>
  <si>
    <t>Missouri Tigers</t>
  </si>
  <si>
    <t>Borussia Moenchengladbach</t>
  </si>
  <si>
    <t>Houston Oilers</t>
  </si>
  <si>
    <t>Cedar Rapids Kernels</t>
  </si>
  <si>
    <t>Manchester City</t>
  </si>
  <si>
    <t>San Jose Giants</t>
  </si>
  <si>
    <t>Fort Wayne Pistons</t>
  </si>
  <si>
    <t>Heracles</t>
  </si>
  <si>
    <t>New Jersey Nets</t>
  </si>
  <si>
    <t>Key Motorsports</t>
  </si>
  <si>
    <t>VMI Keydets</t>
  </si>
  <si>
    <t>Towson Tigers</t>
  </si>
  <si>
    <t>Philadelphia Union</t>
  </si>
  <si>
    <t>AZ Alkmaar</t>
  </si>
  <si>
    <t>Florida International Golden Panthers</t>
  </si>
  <si>
    <t>Texas Rangers</t>
  </si>
  <si>
    <t>Team Puerto Rico</t>
  </si>
  <si>
    <t>Creighton Bluejays</t>
  </si>
  <si>
    <t>TRG Motorsports</t>
  </si>
  <si>
    <t>Kansas Jayhawks</t>
  </si>
  <si>
    <t>Club Deportivo Guadalajara - Chivas</t>
  </si>
  <si>
    <t>Fort Wayne TinCaps</t>
  </si>
  <si>
    <t>Georgia Southern Eagles</t>
  </si>
  <si>
    <t>Jacksonville Dolphins</t>
  </si>
  <si>
    <t>Modena</t>
  </si>
  <si>
    <t>Boston Celtics</t>
  </si>
  <si>
    <t>New York Highlanders</t>
  </si>
  <si>
    <t>South Bend Silver Hawks</t>
  </si>
  <si>
    <t>Oregon State Beavers</t>
  </si>
  <si>
    <t>Southwest Missouri State Bears</t>
  </si>
  <si>
    <t>Joe Gibbs Racing</t>
  </si>
  <si>
    <t>Go Green Racing</t>
  </si>
  <si>
    <t>Ohio State Buckeyes</t>
  </si>
  <si>
    <t>Florida State Seminoles</t>
  </si>
  <si>
    <t>Kevin Harvick Incorporated</t>
  </si>
  <si>
    <t>Birmingham Barons</t>
  </si>
  <si>
    <t>Butler Bulldogs</t>
  </si>
  <si>
    <t>Sedan</t>
  </si>
  <si>
    <t>Buffalo Sabres</t>
  </si>
  <si>
    <t>Colgate Raiders</t>
  </si>
  <si>
    <t>Golden State Warriors</t>
  </si>
  <si>
    <t>Western Michigan Broncos</t>
  </si>
  <si>
    <t>Osasuna</t>
  </si>
  <si>
    <t>North Carolina Charlotte 49ers</t>
  </si>
  <si>
    <t>Casper Ghosts</t>
  </si>
  <si>
    <t>FC Utrecht</t>
  </si>
  <si>
    <t>Los Angeles Sparks</t>
  </si>
  <si>
    <t>Chicago Sky</t>
  </si>
  <si>
    <t>ML Motorsports</t>
  </si>
  <si>
    <t>Indianapolis Colts</t>
  </si>
  <si>
    <t>Montpellier</t>
  </si>
  <si>
    <t>San Francisco Giants</t>
  </si>
  <si>
    <t>Wilmington Blue Rocks</t>
  </si>
  <si>
    <t>Trinidad and Tobago</t>
  </si>
  <si>
    <t>Southern Utah Thunderbirds</t>
  </si>
  <si>
    <t>Virginia Cavaliers</t>
  </si>
  <si>
    <t>RBC Roosendaal</t>
  </si>
  <si>
    <t>Idaho State Bengals</t>
  </si>
  <si>
    <t>Harvard Crimson</t>
  </si>
  <si>
    <t>Corrie Stott Racing</t>
  </si>
  <si>
    <t>Detroit Falcons</t>
  </si>
  <si>
    <t>Randy Moss Motorsports</t>
  </si>
  <si>
    <t>DGM Racing</t>
  </si>
  <si>
    <t>Memphis Redbirds</t>
  </si>
  <si>
    <t>Michigan State Spartans</t>
  </si>
  <si>
    <t>West Virginia Mountaineers</t>
  </si>
  <si>
    <t>Milwaukee Brewers</t>
  </si>
  <si>
    <t>Espanyol</t>
  </si>
  <si>
    <t>Colorado Buffaloes</t>
  </si>
  <si>
    <t>Alaves</t>
  </si>
  <si>
    <t>Bowling Green Falcons</t>
  </si>
  <si>
    <t>Rayo Vallecano</t>
  </si>
  <si>
    <t>Denver Broncos</t>
  </si>
  <si>
    <t>Houston Astros</t>
  </si>
  <si>
    <t>Detroit Red Wings</t>
  </si>
  <si>
    <t>Energie Cottbus</t>
  </si>
  <si>
    <t>Furniture Row Racing</t>
  </si>
  <si>
    <t>Fort Myers Miracle</t>
  </si>
  <si>
    <t>Empoli</t>
  </si>
  <si>
    <t>Fiorentina</t>
  </si>
  <si>
    <t>Santa Clara Broncos</t>
  </si>
  <si>
    <t>Fc Twente Enschede</t>
  </si>
  <si>
    <t>Arkansas State Indians</t>
  </si>
  <si>
    <t>San Francisco 49ers</t>
  </si>
  <si>
    <t>Stewart Haas Racing</t>
  </si>
  <si>
    <t>Miami Hurricanes</t>
  </si>
  <si>
    <t>Austin Peay Governors</t>
  </si>
  <si>
    <t>New York Yankees</t>
  </si>
  <si>
    <t>Lecce</t>
  </si>
  <si>
    <t>Cleveland Naps</t>
  </si>
  <si>
    <t>Montana State Bobcats</t>
  </si>
  <si>
    <t>Dundee</t>
  </si>
  <si>
    <t>Niagara Purple Eagles</t>
  </si>
  <si>
    <t>Tampa Yankees</t>
  </si>
  <si>
    <t>Carolina Panthers</t>
  </si>
  <si>
    <t>Edmonton Oilers</t>
  </si>
  <si>
    <t>Loyola Maryland Greyhounds</t>
  </si>
  <si>
    <t>Philadelphia Athletics</t>
  </si>
  <si>
    <t>St. Louis University Billikens</t>
  </si>
  <si>
    <t>Huntsville Stars</t>
  </si>
  <si>
    <t>Evansville Purple Aces</t>
  </si>
  <si>
    <t>Chicago White Stockings</t>
  </si>
  <si>
    <t>Binghamton Mets</t>
  </si>
  <si>
    <t>Schalke</t>
  </si>
  <si>
    <t>Asheville Tourists</t>
  </si>
  <si>
    <t>Fordham Rams</t>
  </si>
  <si>
    <t>Northeastern Huskies</t>
  </si>
  <si>
    <t>SMU Mustangs</t>
  </si>
  <si>
    <t>De Graafschap</t>
  </si>
  <si>
    <t>Faith Motorsports</t>
  </si>
  <si>
    <t>Fresno State Bulldogs</t>
  </si>
  <si>
    <t>Los Angeles Angels</t>
  </si>
  <si>
    <t>Daisy Ramirez Motorsports</t>
  </si>
  <si>
    <t>Hawaii Rainbow Warriors</t>
  </si>
  <si>
    <t>Red Bull Racing Team</t>
  </si>
  <si>
    <t>Sieg Racing</t>
  </si>
  <si>
    <t>Ajax Amsterdam</t>
  </si>
  <si>
    <t>New York Americans</t>
  </si>
  <si>
    <t>Navy</t>
  </si>
  <si>
    <t>Rochester Red Wings</t>
  </si>
  <si>
    <t>North Carolina Tar Heels</t>
  </si>
  <si>
    <t>Brent Raymer Racing</t>
  </si>
  <si>
    <t>NEC Nijmegen</t>
  </si>
  <si>
    <t>Dale Earnhardt Jr.</t>
  </si>
  <si>
    <t>Piacenza</t>
  </si>
  <si>
    <t>Valencia</t>
  </si>
  <si>
    <t>Wisconsin Badgers</t>
  </si>
  <si>
    <t>compatible_with_vehicle_type6</t>
  </si>
  <si>
    <t>eu_toys_safety_directive_language2</t>
  </si>
  <si>
    <t>space_efficiency3</t>
  </si>
  <si>
    <t>compatible_devices3</t>
  </si>
  <si>
    <t>seasons4</t>
  </si>
  <si>
    <t>bullet_point6</t>
  </si>
  <si>
    <t>human_interface_input3</t>
  </si>
  <si>
    <t>eu_toys_safety_directive_warning6</t>
  </si>
  <si>
    <t>removable_memory3</t>
  </si>
  <si>
    <t>eu_toys_safety_directive_warning4</t>
  </si>
  <si>
    <t>bullet_point8</t>
  </si>
  <si>
    <t>golf_putter_lie_angle_unit2</t>
  </si>
  <si>
    <t>golf_putter_lie_angle5</t>
  </si>
  <si>
    <t>seasons2</t>
  </si>
  <si>
    <t>golf_putter_lie_angle3</t>
  </si>
  <si>
    <t>wrinkle_resistance3</t>
  </si>
  <si>
    <t>wireless_communication_technology1</t>
  </si>
  <si>
    <t>language_value4</t>
  </si>
  <si>
    <t>wireless_communication_technology3</t>
  </si>
  <si>
    <t>language_value2</t>
  </si>
  <si>
    <t>golf_putter_lie_angle_unit4</t>
  </si>
  <si>
    <t>wrinkle_resistance5</t>
  </si>
  <si>
    <t>eu_toys_safety_directive_warning8</t>
  </si>
  <si>
    <t>eu_toys_safety_directive_warning3</t>
  </si>
  <si>
    <t>golf_putter_lie_angle_unit5</t>
  </si>
  <si>
    <t>wrinkle_resistance4</t>
  </si>
  <si>
    <t>human_interface_input5</t>
  </si>
  <si>
    <t>eu_toys_safety_directive_language4</t>
  </si>
  <si>
    <t>eu_toys_safety_directive_warning7</t>
  </si>
  <si>
    <t>language_value5</t>
  </si>
  <si>
    <t>space_efficiency2</t>
  </si>
  <si>
    <t>compatible_with_vehicle_type8</t>
  </si>
  <si>
    <t>seasons3</t>
  </si>
  <si>
    <t>wireless_communication_technology4</t>
  </si>
  <si>
    <t>compatible_with_vehicle_type4</t>
  </si>
  <si>
    <t>bullet_point7</t>
  </si>
  <si>
    <t>removable_memory2</t>
  </si>
  <si>
    <t>human_interface_input2</t>
  </si>
  <si>
    <t>eu_toys_safety_directive_language3</t>
  </si>
  <si>
    <t>compatible_devices2</t>
  </si>
  <si>
    <t>eu_toys_safety_directive_warning5</t>
  </si>
  <si>
    <t>wrinkle_resistance2</t>
  </si>
  <si>
    <t>golf_putter_lie_angle4</t>
  </si>
  <si>
    <t>wireless_communication_technology5</t>
  </si>
  <si>
    <t>human_interface_input4</t>
  </si>
  <si>
    <t>compatible_devices4</t>
  </si>
  <si>
    <t>compatible_with_vehicle_type7</t>
  </si>
  <si>
    <t>compatible_with_vehicle_type5</t>
  </si>
  <si>
    <t>bullet_point10</t>
  </si>
  <si>
    <t>compatible_with_vehicle_type3</t>
  </si>
  <si>
    <t>compatible_with_vehicle_type9</t>
  </si>
  <si>
    <t>eu_toys_safety_directive_warning2</t>
  </si>
  <si>
    <t>golf_putter_lie_angle1</t>
  </si>
  <si>
    <t>golf_putter_lie_angle2</t>
  </si>
  <si>
    <t>eu_toys_safety_directive_language5</t>
  </si>
  <si>
    <t>golf_putter_lie_angle_unit3</t>
  </si>
  <si>
    <t>bullet_point9</t>
  </si>
  <si>
    <t>wireless_communication_technology2</t>
  </si>
  <si>
    <t>language_value3</t>
  </si>
  <si>
    <t>compatible_devices5</t>
  </si>
  <si>
    <t>compatible_with_vehicle_type2</t>
  </si>
  <si>
    <t>TemplateType=fptcustom</t>
  </si>
  <si>
    <t>Version=2024.0326</t>
  </si>
  <si>
    <t>Category=sports</t>
  </si>
  <si>
    <t>TemplateSignature=QklPTUVUUklDX01PTklUT1IsU1BPUlRfTUlUVCxCSUNZQ0xFX1RSQUlORVIsR09MRl9DTFVCX1BVVFRFUixVVElMSVRZX0hPTFNURVJfUE9VQ0gsRklUTkVTU19CRU5DSCxTUE9SVF9SQUNLRVQsU05PV1NIT0UsQUlNSU5HX1NDT1BFX1NJR0hULFNQT1JUX0JJTkRJTkcsU1BPUlRJTkdfR09PRFMsRklTSElOR19MSU5FLEdPTEZfQ0xVQl9XRURHRSxTUE9SVF9BQ1RJVklUWV9HTE9WRSxCQVJCRUxMLEZJU0hJTkdfRVFVSVBNRU5ULFdBVEVSX0ZMT1RBVElPTl9ERVZJQ0UsU05PV0JPQVJEX0JPT1QsR09MRl9DTFVCX0JBRyxTUE9SVF9XRVRTVUlULFJFQ1JFQVRJT05fQkFMTCxTTEVFUElOR19CQUcsQUlSX0dVTixHT0xGX0NMVUJfSVJPTixCQVNLRVRCQUxMX0hPT1AsQUJET01JTkFMX0VYRVJDSVNFUixFWEVSQ0lTRV9NQVQsU0xFRVBJTkdfTUFULFNUQVRJT05BUllfQklDWUNMRSxTUE9SVF9UQUJMRV9HQU1FLEdMT1ZFUyxST1dJTkdfTUFDSElORSxNRVNTX0tJVCxHT0xGX0NMVUJfV09PRCxHVU5fSE9MU1RFUixDWUNMSU5HX1RJUkUsR09MRl9DTFVCX0hZQlJJRCxXQUxLSU5HX1NUSUNLLFRFTlQsSlVNUF9ST1BFLEVYRVJDSVNFX0JBTkQsS0lDS19TQ09PVEVSLFJPTExFUl9TS0FURSxGSVNISU5HX0hPT0ssSUNFX0NIRVNULENBUkFCSU5FUixTV0VBVEJBTkQsQ0FNUElOR19FUVVJUE1FTlQsQ1lDTElOR19FUVVJUE1FTlQsVFJBTVBPTElORSxHT0xGX0NMVUIsQk9YSU5HX0dMT1ZFLEZJU0hJTkdfUkVFTCxTS0FURUJPQVJELFRSRUFETUlMTCxQVU5DSElOR19CQUcsQUlSX1BVTVAsU1BPUlRfSEVMTUVU</t>
  </si>
  <si>
    <t>settings=attributeRow=3&amp;contentLanguageTag=en_AE&amp;dataRow=4&amp;feedType=113&amp;headerLanguageTag=en_AE&amp;isEdit=false&amp;isProcessingSummary=false&amp;labelRow=2&amp;primaryMarketplaceId=amzn1.mp.o.ARBP9OOSHTCHU&amp;reportProvenance=false&amp;templateIdentifier=d467445e-6fa3-421c-9db0-27c0606f03e4&amp;timestamp=2024-03-26T12%3A52%3A41.423Z</t>
  </si>
  <si>
    <t xml:space="preserve">     Use ENGLISH to fill this template. DO NOT modify or delete the colored header rows. To expand all optional columns, click the "2" button on the top left.</t>
  </si>
  <si>
    <t>Other Image Url2</t>
  </si>
  <si>
    <t>Other Image Url3</t>
  </si>
  <si>
    <t>Other Image Url4</t>
  </si>
  <si>
    <t>Other Image Url5</t>
  </si>
  <si>
    <t>Other Image Url6</t>
  </si>
  <si>
    <t>Other Image Url7</t>
  </si>
  <si>
    <t>Other Image Url8</t>
  </si>
  <si>
    <t>CONDITION_LIST_0</t>
  </si>
  <si>
    <t>CONDITION_LIST_1</t>
  </si>
  <si>
    <t>CONDITION_LIST_2</t>
  </si>
  <si>
    <t>CONDITION_LIST_3</t>
  </si>
  <si>
    <t>Product Type - [  ]</t>
  </si>
  <si>
    <t>GTIN Exemption Reason - [ stationarybicycle ]</t>
  </si>
  <si>
    <t>GTIN Exemption Reason - [ sportracket ]</t>
  </si>
  <si>
    <t>GTIN Exemption Reason - [ barbell ]</t>
  </si>
  <si>
    <t>GTIN Exemption Reason - [ fitnessbench ]</t>
  </si>
  <si>
    <t>GTIN Exemption Reason - [ golfclubbag ]</t>
  </si>
  <si>
    <t>GTIN Exemption Reason - [ recreationball ]</t>
  </si>
  <si>
    <t>GTIN Exemption Reason - [ utilityholsterpouch ]</t>
  </si>
  <si>
    <t>GTIN Exemption Reason - [ golfclubwood ]</t>
  </si>
  <si>
    <t>GTIN Exemption Reason - [ trampoline ]</t>
  </si>
  <si>
    <t>GTIN Exemption Reason - [ punchingbag ]</t>
  </si>
  <si>
    <t>GTIN Exemption Reason - [ kickscooter ]</t>
  </si>
  <si>
    <t>GTIN Exemption Reason - [ sportmitt ]</t>
  </si>
  <si>
    <t>GTIN Exemption Reason - [ bicycletrainer ]</t>
  </si>
  <si>
    <t>GTIN Exemption Reason - [ basketballhoop ]</t>
  </si>
  <si>
    <t>GTIN Exemption Reason - [ biometricmonitor ]</t>
  </si>
  <si>
    <t>GTIN Exemption Reason - [ cyclingtire ]</t>
  </si>
  <si>
    <t>GTIN Exemption Reason - [ golfclubhybrid ]</t>
  </si>
  <si>
    <t>GTIN Exemption Reason - [ waterflotationdevice ]</t>
  </si>
  <si>
    <t>GTIN Exemption Reason - [ snowshoe ]</t>
  </si>
  <si>
    <t>GTIN Exemption Reason - [ exercisemat ]</t>
  </si>
  <si>
    <t>GTIN Exemption Reason - [ golfclubiron ]</t>
  </si>
  <si>
    <t>GTIN Exemption Reason - [ messkit ]</t>
  </si>
  <si>
    <t>GTIN Exemption Reason - [ abdominalexerciser ]</t>
  </si>
  <si>
    <t>GTIN Exemption Reason - [ exerciseband ]</t>
  </si>
  <si>
    <t>GTIN Exemption Reason - [ icechest ]</t>
  </si>
  <si>
    <t>GTIN Exemption Reason - [ sporthelmet ]</t>
  </si>
  <si>
    <t>GTIN Exemption Reason - [ golfclubwedge ]</t>
  </si>
  <si>
    <t>GTIN Exemption Reason - [ tent ]</t>
  </si>
  <si>
    <t>GTIN Exemption Reason - [ skateboard ]</t>
  </si>
  <si>
    <t>GTIN Exemption Reason - [ sportactivityglove ]</t>
  </si>
  <si>
    <t>GTIN Exemption Reason - [ sleepingbag ]</t>
  </si>
  <si>
    <t>GTIN Exemption Reason - [ sportbinding ]</t>
  </si>
  <si>
    <t>GTIN Exemption Reason - [ sportwetsuit ]</t>
  </si>
  <si>
    <t>GTIN Exemption Reason - [ airpump ]</t>
  </si>
  <si>
    <t>GTIN Exemption Reason - [ sporttablegame ]</t>
  </si>
  <si>
    <t>GTIN Exemption Reason - [ fishinghook ]</t>
  </si>
  <si>
    <t>GTIN Exemption Reason - [ golfclubs ]</t>
  </si>
  <si>
    <t>GTIN Exemption Reason - [ fishingreel ]</t>
  </si>
  <si>
    <t>GTIN Exemption Reason - [ walkingstick ]</t>
  </si>
  <si>
    <t>GTIN Exemption Reason - [ boxingglove ]</t>
  </si>
  <si>
    <t>GTIN Exemption Reason - [ rollerskate ]</t>
  </si>
  <si>
    <t>GTIN Exemption Reason - [ sleepingmat ]</t>
  </si>
  <si>
    <t>GTIN Exemption Reason - [ carabiner ]</t>
  </si>
  <si>
    <t>GTIN Exemption Reason - [ snowboardboot ]</t>
  </si>
  <si>
    <t>GTIN Exemption Reason - [ jumprope ]</t>
  </si>
  <si>
    <t>GTIN Exemption Reason - [ sweatband ]</t>
  </si>
  <si>
    <t>GTIN Exemption Reason - [ golfclubputter ]</t>
  </si>
  <si>
    <t>GTIN Exemption Reason - [ treadmill ]</t>
  </si>
  <si>
    <t>GTIN Exemption Reason - [ aimingscopesight ]</t>
  </si>
  <si>
    <t>GTIN Exemption Reason - [ rowingmachine ]</t>
  </si>
  <si>
    <t>Audio Encoding Language - [ biometricmonitor ]</t>
  </si>
  <si>
    <t>Closure Type - [ sportbinding ]</t>
  </si>
  <si>
    <t>Closure Type - [ boxingglove ]</t>
  </si>
  <si>
    <t>Closure Type - [ tent ]</t>
  </si>
  <si>
    <t>Closure Type - [ rollerskate ]</t>
  </si>
  <si>
    <t>Closure Type - [ snowboardboot ]</t>
  </si>
  <si>
    <t>Closure Type - [ sportwetsuit ]</t>
  </si>
  <si>
    <t>Closure Type - [ sportmitt ]</t>
  </si>
  <si>
    <t>Closure Type - [ utilityholsterpouch ]</t>
  </si>
  <si>
    <t>Closure Type - [ sportactivityglove ]</t>
  </si>
  <si>
    <t>Closure Type - [ sleepingbag ]</t>
  </si>
  <si>
    <t>Closure Type - [ snowshoe ]</t>
  </si>
  <si>
    <t>Inner Material - [ boxingglove ]</t>
  </si>
  <si>
    <t>Inner Material - [ tent ]</t>
  </si>
  <si>
    <t>Inner Material - [ snowboardboot ]</t>
  </si>
  <si>
    <t>Inner Material - [ sportmitt ]</t>
  </si>
  <si>
    <t>Inner Material - [ fishingline ]</t>
  </si>
  <si>
    <t>Inner Material - [ punchingbag ]</t>
  </si>
  <si>
    <t>Inner Material - [ fishingequipment ]</t>
  </si>
  <si>
    <t>Inner Material - [ sporthelmet ]</t>
  </si>
  <si>
    <t>Inner Material - [ sleepingbag ]</t>
  </si>
  <si>
    <t>Inner Material - [ campingequipment ]</t>
  </si>
  <si>
    <t>Outer Material - [ boxingglove ]</t>
  </si>
  <si>
    <t>Outer Material - [ snowboardboot ]</t>
  </si>
  <si>
    <t>Outer Material - [ sportwetsuit ]</t>
  </si>
  <si>
    <t>Outer Material - [ sportmitt ]</t>
  </si>
  <si>
    <t>Outer Material - [ recreationball ]</t>
  </si>
  <si>
    <t>Outer Material - [ punchingbag ]</t>
  </si>
  <si>
    <t>Outer Material - [ sporthelmet ]</t>
  </si>
  <si>
    <t>Outer Material - [ sleepingbag ]</t>
  </si>
  <si>
    <t>Heel Height Unit Of Measure - [ snowboardboot ]</t>
  </si>
  <si>
    <t>Sole Material - [ rollerskate ]</t>
  </si>
  <si>
    <t>Sole Material - [ snowboardboot ]</t>
  </si>
  <si>
    <t>Care Instructions - [ tent ]</t>
  </si>
  <si>
    <t>Care Instructions - [ sportwetsuit ]</t>
  </si>
  <si>
    <t>Care Instructions - [ sleepingbag ]</t>
  </si>
  <si>
    <t>Care Instructions - [ exercisemat ]</t>
  </si>
  <si>
    <t>Temperature Rating - [ sleepingbag ]</t>
  </si>
  <si>
    <t>Variation Theme - [ stationarybicycle ]</t>
  </si>
  <si>
    <t>Variation Theme - [ fishingline ]</t>
  </si>
  <si>
    <t>Variation Theme - [ sportracket ]</t>
  </si>
  <si>
    <t>Variation Theme - [ barbell ]</t>
  </si>
  <si>
    <t>Variation Theme - [ fishingequipment ]</t>
  </si>
  <si>
    <t>Variation Theme - [ fitnessbench ]</t>
  </si>
  <si>
    <t>Variation Theme - [ golfclubbag ]</t>
  </si>
  <si>
    <t>Variation Theme - [ recreationball ]</t>
  </si>
  <si>
    <t>Variation Theme - [ utilityholsterpouch ]</t>
  </si>
  <si>
    <t>Variation Theme - [ golfclubwood ]</t>
  </si>
  <si>
    <t>Variation Theme - [ trampoline ]</t>
  </si>
  <si>
    <t>Variation Theme - [ punchingbag ]</t>
  </si>
  <si>
    <t>Variation Theme - [ kickscooter ]</t>
  </si>
  <si>
    <t>Variation Theme - [ sportmitt ]</t>
  </si>
  <si>
    <t>Variation Theme - [ bicycletrainer ]</t>
  </si>
  <si>
    <t>Variation Theme - [ basketballhoop ]</t>
  </si>
  <si>
    <t>Variation Theme - [ biometricmonitor ]</t>
  </si>
  <si>
    <t>Variation Theme - [ cyclingtire ]</t>
  </si>
  <si>
    <t>Variation Theme - [ golfclubhybrid ]</t>
  </si>
  <si>
    <t>Variation Theme - [ waterflotationdevice ]</t>
  </si>
  <si>
    <t>Variation Theme - [ snowshoe ]</t>
  </si>
  <si>
    <t>Variation Theme - [ exercisemat ]</t>
  </si>
  <si>
    <t>Variation Theme - [ cyclingequipment ]</t>
  </si>
  <si>
    <t>Variation Theme - [ airgun ]</t>
  </si>
  <si>
    <t>Variation Theme - [ golfclubiron ]</t>
  </si>
  <si>
    <t>Variation Theme - [ messkit ]</t>
  </si>
  <si>
    <t>Variation Theme - [ abdominalexerciser ]</t>
  </si>
  <si>
    <t>Variation Theme - [ exerciseband ]</t>
  </si>
  <si>
    <t>Variation Theme - [ icechest ]</t>
  </si>
  <si>
    <t>Variation Theme - [ sporthelmet ]</t>
  </si>
  <si>
    <t>Variation Theme - [ golfclubwedge ]</t>
  </si>
  <si>
    <t>Variation Theme - [ tent ]</t>
  </si>
  <si>
    <t>Variation Theme - [ skateboard ]</t>
  </si>
  <si>
    <t>Variation Theme - [ sportinggoods ]</t>
  </si>
  <si>
    <t>Variation Theme - [ sportactivityglove ]</t>
  </si>
  <si>
    <t>Variation Theme - [ sleepingbag ]</t>
  </si>
  <si>
    <t>Variation Theme - [ campingequipment ]</t>
  </si>
  <si>
    <t>Variation Theme - [ sportbinding ]</t>
  </si>
  <si>
    <t>Variation Theme - [ sportwetsuit ]</t>
  </si>
  <si>
    <t>Variation Theme - [ gloves ]</t>
  </si>
  <si>
    <t>Variation Theme - [ airpump ]</t>
  </si>
  <si>
    <t>Variation Theme - [ sporttablegame ]</t>
  </si>
  <si>
    <t>Variation Theme - [ fishinghook ]</t>
  </si>
  <si>
    <t>Variation Theme - [ golfclubs ]</t>
  </si>
  <si>
    <t>Variation Theme - [ fishingreel ]</t>
  </si>
  <si>
    <t>Variation Theme - [ walkingstick ]</t>
  </si>
  <si>
    <t>Variation Theme - [ boxingglove ]</t>
  </si>
  <si>
    <t>Variation Theme - [ rollerskate ]</t>
  </si>
  <si>
    <t>Variation Theme - [ sleepingmat ]</t>
  </si>
  <si>
    <t>Variation Theme - [ carabiner ]</t>
  </si>
  <si>
    <t>Variation Theme - [ snowboardboot ]</t>
  </si>
  <si>
    <t>Variation Theme - [ jumprope ]</t>
  </si>
  <si>
    <t>Variation Theme - [ sweatband ]</t>
  </si>
  <si>
    <t>Variation Theme - [ gunholster ]</t>
  </si>
  <si>
    <t>Variation Theme - [ golfclubputter ]</t>
  </si>
  <si>
    <t>Variation Theme - [ treadmill ]</t>
  </si>
  <si>
    <t>Variation Theme - [ aimingscopesight ]</t>
  </si>
  <si>
    <t>Variation Theme - [ rowingmachine ]</t>
  </si>
  <si>
    <t>Relationship Type - [ stationarybicycle ]</t>
  </si>
  <si>
    <t>Relationship Type - [ fishingline ]</t>
  </si>
  <si>
    <t>Relationship Type - [ sportracket ]</t>
  </si>
  <si>
    <t>Relationship Type - [ barbell ]</t>
  </si>
  <si>
    <t>Relationship Type - [ fishingequipment ]</t>
  </si>
  <si>
    <t>Relationship Type - [ fitnessbench ]</t>
  </si>
  <si>
    <t>Relationship Type - [ golfclubbag ]</t>
  </si>
  <si>
    <t>Relationship Type - [ recreationball ]</t>
  </si>
  <si>
    <t>Relationship Type - [ utilityholsterpouch ]</t>
  </si>
  <si>
    <t>Relationship Type - [ golfclubwood ]</t>
  </si>
  <si>
    <t>Relationship Type - [ trampoline ]</t>
  </si>
  <si>
    <t>Relationship Type - [ punchingbag ]</t>
  </si>
  <si>
    <t>Relationship Type - [ kickscooter ]</t>
  </si>
  <si>
    <t>Relationship Type - [ sportmitt ]</t>
  </si>
  <si>
    <t>Relationship Type - [ bicycletrainer ]</t>
  </si>
  <si>
    <t>Relationship Type - [ basketballhoop ]</t>
  </si>
  <si>
    <t>Relationship Type - [ biometricmonitor ]</t>
  </si>
  <si>
    <t>Relationship Type - [ cyclingtire ]</t>
  </si>
  <si>
    <t>Relationship Type - [ golfclubhybrid ]</t>
  </si>
  <si>
    <t>Relationship Type - [ waterflotationdevice ]</t>
  </si>
  <si>
    <t>Relationship Type - [ snowshoe ]</t>
  </si>
  <si>
    <t>Relationship Type - [ exercisemat ]</t>
  </si>
  <si>
    <t>Relationship Type - [ cyclingequipment ]</t>
  </si>
  <si>
    <t>Relationship Type - [ airgun ]</t>
  </si>
  <si>
    <t>Relationship Type - [ golfclubiron ]</t>
  </si>
  <si>
    <t>Relationship Type - [ messkit ]</t>
  </si>
  <si>
    <t>Relationship Type - [ abdominalexerciser ]</t>
  </si>
  <si>
    <t>Relationship Type - [ exerciseband ]</t>
  </si>
  <si>
    <t>Relationship Type - [ icechest ]</t>
  </si>
  <si>
    <t>Relationship Type - [ sporthelmet ]</t>
  </si>
  <si>
    <t>Relationship Type - [ golfclubwedge ]</t>
  </si>
  <si>
    <t>Relationship Type - [ tent ]</t>
  </si>
  <si>
    <t>Relationship Type - [ skateboard ]</t>
  </si>
  <si>
    <t>Relationship Type - [ sportinggoods ]</t>
  </si>
  <si>
    <t>Relationship Type - [ sportactivityglove ]</t>
  </si>
  <si>
    <t>Relationship Type - [ sleepingbag ]</t>
  </si>
  <si>
    <t>Relationship Type - [ campingequipment ]</t>
  </si>
  <si>
    <t>Relationship Type - [ sportbinding ]</t>
  </si>
  <si>
    <t>Relationship Type - [ sportwetsuit ]</t>
  </si>
  <si>
    <t>Relationship Type - [ gloves ]</t>
  </si>
  <si>
    <t>Relationship Type - [ airpump ]</t>
  </si>
  <si>
    <t>Relationship Type - [ sporttablegame ]</t>
  </si>
  <si>
    <t>Relationship Type - [ fishinghook ]</t>
  </si>
  <si>
    <t>Relationship Type - [ golfclubs ]</t>
  </si>
  <si>
    <t>Relationship Type - [ fishingreel ]</t>
  </si>
  <si>
    <t>Relationship Type - [ walkingstick ]</t>
  </si>
  <si>
    <t>Relationship Type - [ boxingglove ]</t>
  </si>
  <si>
    <t>Relationship Type - [ rollerskate ]</t>
  </si>
  <si>
    <t>Relationship Type - [ sleepingmat ]</t>
  </si>
  <si>
    <t>Relationship Type - [ carabiner ]</t>
  </si>
  <si>
    <t>Relationship Type - [ snowboardboot ]</t>
  </si>
  <si>
    <t>Relationship Type - [ jumprope ]</t>
  </si>
  <si>
    <t>Relationship Type - [ sweatband ]</t>
  </si>
  <si>
    <t>Relationship Type - [ gunholster ]</t>
  </si>
  <si>
    <t>Relationship Type - [ golfclubputter ]</t>
  </si>
  <si>
    <t>Relationship Type - [ treadmill ]</t>
  </si>
  <si>
    <t>Relationship Type - [ aimingscopesight ]</t>
  </si>
  <si>
    <t>Relationship Type - [ rowingmachine ]</t>
  </si>
  <si>
    <t>Parentage - [ stationarybicycle ]</t>
  </si>
  <si>
    <t>Parentage - [ fishingline ]</t>
  </si>
  <si>
    <t>Parentage - [ sportracket ]</t>
  </si>
  <si>
    <t>Parentage - [ barbell ]</t>
  </si>
  <si>
    <t>Parentage - [ fishingequipment ]</t>
  </si>
  <si>
    <t>Parentage - [ fitnessbench ]</t>
  </si>
  <si>
    <t>Parentage - [ golfclubbag ]</t>
  </si>
  <si>
    <t>Parentage - [ recreationball ]</t>
  </si>
  <si>
    <t>Parentage - [ utilityholsterpouch ]</t>
  </si>
  <si>
    <t>Parentage - [ golfclubwood ]</t>
  </si>
  <si>
    <t>Parentage - [ trampoline ]</t>
  </si>
  <si>
    <t>Parentage - [ punchingbag ]</t>
  </si>
  <si>
    <t>Parentage - [ kickscooter ]</t>
  </si>
  <si>
    <t>Parentage - [ sportmitt ]</t>
  </si>
  <si>
    <t>Parentage - [ bicycletrainer ]</t>
  </si>
  <si>
    <t>Parentage - [ basketballhoop ]</t>
  </si>
  <si>
    <t>Parentage - [ biometricmonitor ]</t>
  </si>
  <si>
    <t>Parentage - [ cyclingtire ]</t>
  </si>
  <si>
    <t>Parentage - [ golfclubhybrid ]</t>
  </si>
  <si>
    <t>Parentage - [ waterflotationdevice ]</t>
  </si>
  <si>
    <t>Parentage - [ snowshoe ]</t>
  </si>
  <si>
    <t>Parentage - [ exercisemat ]</t>
  </si>
  <si>
    <t>Parentage - [ cyclingequipment ]</t>
  </si>
  <si>
    <t>Parentage - [ airgun ]</t>
  </si>
  <si>
    <t>Parentage - [ golfclubiron ]</t>
  </si>
  <si>
    <t>Parentage - [ messkit ]</t>
  </si>
  <si>
    <t>Parentage - [ abdominalexerciser ]</t>
  </si>
  <si>
    <t>Parentage - [ exerciseband ]</t>
  </si>
  <si>
    <t>Parentage - [ icechest ]</t>
  </si>
  <si>
    <t>Parentage - [ sporthelmet ]</t>
  </si>
  <si>
    <t>Parentage - [ golfclubwedge ]</t>
  </si>
  <si>
    <t>Parentage - [ tent ]</t>
  </si>
  <si>
    <t>Parentage - [ skateboard ]</t>
  </si>
  <si>
    <t>Parentage - [ sportinggoods ]</t>
  </si>
  <si>
    <t>Parentage - [ sportactivityglove ]</t>
  </si>
  <si>
    <t>Parentage - [ sleepingbag ]</t>
  </si>
  <si>
    <t>Parentage - [ campingequipment ]</t>
  </si>
  <si>
    <t>Parentage - [ sportbinding ]</t>
  </si>
  <si>
    <t>Parentage - [ sportwetsuit ]</t>
  </si>
  <si>
    <t>Parentage - [ gloves ]</t>
  </si>
  <si>
    <t>Parentage - [ airpump ]</t>
  </si>
  <si>
    <t>Parentage - [ sporttablegame ]</t>
  </si>
  <si>
    <t>Parentage - [ fishinghook ]</t>
  </si>
  <si>
    <t>Parentage - [ golfclubs ]</t>
  </si>
  <si>
    <t>Parentage - [ fishingreel ]</t>
  </si>
  <si>
    <t>Parentage - [ walkingstick ]</t>
  </si>
  <si>
    <t>Parentage - [ boxingglove ]</t>
  </si>
  <si>
    <t>Parentage - [ rollerskate ]</t>
  </si>
  <si>
    <t>Parentage - [ sleepingmat ]</t>
  </si>
  <si>
    <t>Parentage - [ carabiner ]</t>
  </si>
  <si>
    <t>Parentage - [ snowboardboot ]</t>
  </si>
  <si>
    <t>Parentage - [ jumprope ]</t>
  </si>
  <si>
    <t>Parentage - [ sweatband ]</t>
  </si>
  <si>
    <t>Parentage - [ gunholster ]</t>
  </si>
  <si>
    <t>Parentage - [ golfclubputter ]</t>
  </si>
  <si>
    <t>Parentage - [ treadmill ]</t>
  </si>
  <si>
    <t>Parentage - [ aimingscopesight ]</t>
  </si>
  <si>
    <t>Parentage - [ rowingmachine ]</t>
  </si>
  <si>
    <t>Style Name - [ fishingline ]</t>
  </si>
  <si>
    <t>Style Name - [ sportracket ]</t>
  </si>
  <si>
    <t>Style Name - [ fishingequipment ]</t>
  </si>
  <si>
    <t>Style Name - [ golfclubbag ]</t>
  </si>
  <si>
    <t>Style Name - [ recreationball ]</t>
  </si>
  <si>
    <t>Style Name - [ utilityholsterpouch ]</t>
  </si>
  <si>
    <t>Style Name - [ golfclubwood ]</t>
  </si>
  <si>
    <t>Style Name - [ trampoline ]</t>
  </si>
  <si>
    <t>Style Name - [ punchingbag ]</t>
  </si>
  <si>
    <t>Style Name - [ kickscooter ]</t>
  </si>
  <si>
    <t>Style Name - [ sportmitt ]</t>
  </si>
  <si>
    <t>Style Name - [ bicycletrainer ]</t>
  </si>
  <si>
    <t>Style Name - [ basketballhoop ]</t>
  </si>
  <si>
    <t>Style Name - [ biometricmonitor ]</t>
  </si>
  <si>
    <t>Style Name - [ golfclubhybrid ]</t>
  </si>
  <si>
    <t>Style Name - [ waterflotationdevice ]</t>
  </si>
  <si>
    <t>Style Name - [ snowshoe ]</t>
  </si>
  <si>
    <t>Style Name - [ airgun ]</t>
  </si>
  <si>
    <t>Style Name - [ golfclubiron ]</t>
  </si>
  <si>
    <t>Style Name - [ messkit ]</t>
  </si>
  <si>
    <t>Style Name - [ exerciseband ]</t>
  </si>
  <si>
    <t>Style Name - [ icechest ]</t>
  </si>
  <si>
    <t>Style Name - [ sporthelmet ]</t>
  </si>
  <si>
    <t>Style Name - [ golfclubwedge ]</t>
  </si>
  <si>
    <t>Style Name - [ tent ]</t>
  </si>
  <si>
    <t>Style Name - [ skateboard ]</t>
  </si>
  <si>
    <t>Style Name - [ sportinggoods ]</t>
  </si>
  <si>
    <t>Style Name - [ sportactivityglove ]</t>
  </si>
  <si>
    <t>Style Name - [ sleepingbag ]</t>
  </si>
  <si>
    <t>Style Name - [ campingequipment ]</t>
  </si>
  <si>
    <t>Style Name - [ sportbinding ]</t>
  </si>
  <si>
    <t>Style Name - [ sportwetsuit ]</t>
  </si>
  <si>
    <t>Style Name - [ gloves ]</t>
  </si>
  <si>
    <t>Style Name - [ airpump ]</t>
  </si>
  <si>
    <t>Style Name - [ sporttablegame ]</t>
  </si>
  <si>
    <t>Style Name - [ fishinghook ]</t>
  </si>
  <si>
    <t>Style Name - [ golfclubs ]</t>
  </si>
  <si>
    <t>Style Name - [ fishingreel ]</t>
  </si>
  <si>
    <t>Style Name - [ walkingstick ]</t>
  </si>
  <si>
    <t>Style Name - [ boxingglove ]</t>
  </si>
  <si>
    <t>Style Name - [ rollerskate ]</t>
  </si>
  <si>
    <t>Style Name - [ sleepingmat ]</t>
  </si>
  <si>
    <t>Style Name - [ carabiner ]</t>
  </si>
  <si>
    <t>Style Name - [ snowboardboot ]</t>
  </si>
  <si>
    <t>Style Name - [ sweatband ]</t>
  </si>
  <si>
    <t>Style Name - [ gunholster ]</t>
  </si>
  <si>
    <t>Style Name - [ golfclubputter ]</t>
  </si>
  <si>
    <t>Style Name - [ treadmill ]</t>
  </si>
  <si>
    <t>Style Name - [ aimingscopesight ]</t>
  </si>
  <si>
    <t>Style Name - [ rowingmachine ]</t>
  </si>
  <si>
    <t>Season - [ tent ]</t>
  </si>
  <si>
    <t>Season - [ skateboard ]</t>
  </si>
  <si>
    <t>Season - [ sportactivityglove ]</t>
  </si>
  <si>
    <t>Season - [ sleepingbag ]</t>
  </si>
  <si>
    <t>Season - [ sportbinding ]</t>
  </si>
  <si>
    <t>Season - [ sportwetsuit ]</t>
  </si>
  <si>
    <t>Season - [ golfclubbag ]</t>
  </si>
  <si>
    <t>Season - [ recreationball ]</t>
  </si>
  <si>
    <t>Season - [ airpump ]</t>
  </si>
  <si>
    <t>Season - [ sporttablegame ]</t>
  </si>
  <si>
    <t>Season - [ utilityholsterpouch ]</t>
  </si>
  <si>
    <t>Season - [ golfclubwood ]</t>
  </si>
  <si>
    <t>Season - [ trampoline ]</t>
  </si>
  <si>
    <t>Season - [ punchingbag ]</t>
  </si>
  <si>
    <t>Season - [ golfclubs ]</t>
  </si>
  <si>
    <t>Season - [ walkingstick ]</t>
  </si>
  <si>
    <t>Season - [ boxingglove ]</t>
  </si>
  <si>
    <t>Season - [ rollerskate ]</t>
  </si>
  <si>
    <t>Season - [ sportmitt ]</t>
  </si>
  <si>
    <t>Season - [ bicycletrainer ]</t>
  </si>
  <si>
    <t>Season - [ biometricmonitor ]</t>
  </si>
  <si>
    <t>Season - [ golfclubhybrid ]</t>
  </si>
  <si>
    <t>Season - [ waterflotationdevice ]</t>
  </si>
  <si>
    <t>Season - [ carabiner ]</t>
  </si>
  <si>
    <t>Season - [ snowboardboot ]</t>
  </si>
  <si>
    <t>Season - [ golfclubiron ]</t>
  </si>
  <si>
    <t>Season - [ exerciseband ]</t>
  </si>
  <si>
    <t>Season - [ icechest ]</t>
  </si>
  <si>
    <t>Season - [ sweatband ]</t>
  </si>
  <si>
    <t>Season - [ golfclubputter ]</t>
  </si>
  <si>
    <t>Season - [ aimingscopesight ]</t>
  </si>
  <si>
    <t>Season - [ golfclubwedge ]</t>
  </si>
  <si>
    <t>Season - [ rowingmachine ]</t>
  </si>
  <si>
    <t>Material Type - [ stationarybicycle ]</t>
  </si>
  <si>
    <t>Material Type - [ fishingline ]</t>
  </si>
  <si>
    <t>Material Type - [ sportracket ]</t>
  </si>
  <si>
    <t>Material Type - [ barbell ]</t>
  </si>
  <si>
    <t>Material Type - [ fishingequipment ]</t>
  </si>
  <si>
    <t>Material Type - [ fitnessbench ]</t>
  </si>
  <si>
    <t>Material Type - [ golfclubbag ]</t>
  </si>
  <si>
    <t>Material Type - [ recreationball ]</t>
  </si>
  <si>
    <t>Material Type - [ utilityholsterpouch ]</t>
  </si>
  <si>
    <t>Material Type - [ golfclubwood ]</t>
  </si>
  <si>
    <t>Material Type - [ trampoline ]</t>
  </si>
  <si>
    <t>Material Type - [ punchingbag ]</t>
  </si>
  <si>
    <t>Material Type - [ kickscooter ]</t>
  </si>
  <si>
    <t>Material Type - [ sportmitt ]</t>
  </si>
  <si>
    <t>Material Type - [ bicycletrainer ]</t>
  </si>
  <si>
    <t>Material Type - [ basketballhoop ]</t>
  </si>
  <si>
    <t>Material Type - [ biometricmonitor ]</t>
  </si>
  <si>
    <t>Material Type - [ cyclingtire ]</t>
  </si>
  <si>
    <t>Material Type - [ golfclubhybrid ]</t>
  </si>
  <si>
    <t>Material Type - [ waterflotationdevice ]</t>
  </si>
  <si>
    <t>Material Type - [ snowshoe ]</t>
  </si>
  <si>
    <t>Material Type - [ exercisemat ]</t>
  </si>
  <si>
    <t>Material Type - [ cyclingequipment ]</t>
  </si>
  <si>
    <t>Material Type - [ airgun ]</t>
  </si>
  <si>
    <t>Material Type - [ golfclubiron ]</t>
  </si>
  <si>
    <t>Material Type - [ messkit ]</t>
  </si>
  <si>
    <t>Material Type - [ abdominalexerciser ]</t>
  </si>
  <si>
    <t>Material Type - [ exerciseband ]</t>
  </si>
  <si>
    <t>Material Type - [ icechest ]</t>
  </si>
  <si>
    <t>Material Type - [ sporthelmet ]</t>
  </si>
  <si>
    <t>Material Type - [ golfclubwedge ]</t>
  </si>
  <si>
    <t>Material Type - [ tent ]</t>
  </si>
  <si>
    <t>Material Type - [ skateboard ]</t>
  </si>
  <si>
    <t>Material Type - [ sportinggoods ]</t>
  </si>
  <si>
    <t>Material Type - [ sportactivityglove ]</t>
  </si>
  <si>
    <t>Material Type - [ sleepingbag ]</t>
  </si>
  <si>
    <t>Material Type - [ campingequipment ]</t>
  </si>
  <si>
    <t>Material Type - [ sportbinding ]</t>
  </si>
  <si>
    <t>Material Type - [ sportwetsuit ]</t>
  </si>
  <si>
    <t>Material Type - [ gloves ]</t>
  </si>
  <si>
    <t>Material Type - [ airpump ]</t>
  </si>
  <si>
    <t>Material Type - [ sporttablegame ]</t>
  </si>
  <si>
    <t>Material Type - [ fishinghook ]</t>
  </si>
  <si>
    <t>Material Type - [ golfclubs ]</t>
  </si>
  <si>
    <t>Material Type - [ fishingreel ]</t>
  </si>
  <si>
    <t>Material Type - [ walkingstick ]</t>
  </si>
  <si>
    <t>Material Type - [ boxingglove ]</t>
  </si>
  <si>
    <t>Material Type - [ rollerskate ]</t>
  </si>
  <si>
    <t>Material Type - [ sleepingmat ]</t>
  </si>
  <si>
    <t>Material Type - [ carabiner ]</t>
  </si>
  <si>
    <t>Material Type - [ snowboardboot ]</t>
  </si>
  <si>
    <t>Material Type - [ jumprope ]</t>
  </si>
  <si>
    <t>Material Type - [ sweatband ]</t>
  </si>
  <si>
    <t>Material Type - [ gunholster ]</t>
  </si>
  <si>
    <t>Material Type - [ golfclubputter ]</t>
  </si>
  <si>
    <t>Material Type - [ treadmill ]</t>
  </si>
  <si>
    <t>Material Type - [ aimingscopesight ]</t>
  </si>
  <si>
    <t>Material Type - [ rowingmachine ]</t>
  </si>
  <si>
    <t>Size - [ boxingglove ]</t>
  </si>
  <si>
    <t>Size - [ sportwetsuit ]</t>
  </si>
  <si>
    <t>Size - [ sportmitt ]</t>
  </si>
  <si>
    <t>Size - [ sporthelmet ]</t>
  </si>
  <si>
    <t>Size - [ sportactivityglove ]</t>
  </si>
  <si>
    <t>Lens Material - [ rollerskate ]</t>
  </si>
  <si>
    <t>Lens Material - [ sleepingmat ]</t>
  </si>
  <si>
    <t>Lens Material - [ biometricmonitor ]</t>
  </si>
  <si>
    <t>Lens Material - [ carabiner ]</t>
  </si>
  <si>
    <t>Lens Material - [ sportactivityglove ]</t>
  </si>
  <si>
    <t>Lens Material - [ golfclubbag ]</t>
  </si>
  <si>
    <t>Lens Material - [ messkit ]</t>
  </si>
  <si>
    <t>Lens Material - [ airpump ]</t>
  </si>
  <si>
    <t>Lens Material - [ sporttablegame ]</t>
  </si>
  <si>
    <t>Lens Material - [ exerciseband ]</t>
  </si>
  <si>
    <t>Lens Material - [ icechest ]</t>
  </si>
  <si>
    <t>Lens Material - [ utilityholsterpouch ]</t>
  </si>
  <si>
    <t>Lens Material - [ punchingbag ]</t>
  </si>
  <si>
    <t>Lens Material - [ sweatband ]</t>
  </si>
  <si>
    <t>Lens Material - [ aimingscopesight ]</t>
  </si>
  <si>
    <t>Lens Material - [ rowingmachine ]</t>
  </si>
  <si>
    <t>Sport - [ tent ]</t>
  </si>
  <si>
    <t>Sport - [ skateboard ]</t>
  </si>
  <si>
    <t>Sport - [ sportracket ]</t>
  </si>
  <si>
    <t>Sport - [ sportactivityglove ]</t>
  </si>
  <si>
    <t>Sport - [ sleepingbag ]</t>
  </si>
  <si>
    <t>Sport - [ sportbinding ]</t>
  </si>
  <si>
    <t>Sport - [ sportwetsuit ]</t>
  </si>
  <si>
    <t>Sport - [ golfclubbag ]</t>
  </si>
  <si>
    <t>Sport - [ recreationball ]</t>
  </si>
  <si>
    <t>Sport - [ airpump ]</t>
  </si>
  <si>
    <t>Sport - [ sporttablegame ]</t>
  </si>
  <si>
    <t>Sport - [ utilityholsterpouch ]</t>
  </si>
  <si>
    <t>Sport - [ golfclubwood ]</t>
  </si>
  <si>
    <t>Sport - [ trampoline ]</t>
  </si>
  <si>
    <t>Sport - [ punchingbag ]</t>
  </si>
  <si>
    <t>Sport - [ fishinghook ]</t>
  </si>
  <si>
    <t>Sport - [ golfclubs ]</t>
  </si>
  <si>
    <t>Sport - [ kickscooter ]</t>
  </si>
  <si>
    <t>Sport - [ fishingreel ]</t>
  </si>
  <si>
    <t>Sport - [ boxingglove ]</t>
  </si>
  <si>
    <t>Sport - [ rollerskate ]</t>
  </si>
  <si>
    <t>Sport - [ sportmitt ]</t>
  </si>
  <si>
    <t>Sport - [ bicycletrainer ]</t>
  </si>
  <si>
    <t>Sport - [ sleepingmat ]</t>
  </si>
  <si>
    <t>Sport - [ basketballhoop ]</t>
  </si>
  <si>
    <t>Sport - [ biometricmonitor ]</t>
  </si>
  <si>
    <t>Sport - [ cyclingtire ]</t>
  </si>
  <si>
    <t>Sport - [ golfclubhybrid ]</t>
  </si>
  <si>
    <t>Sport - [ waterflotationdevice ]</t>
  </si>
  <si>
    <t>Sport - [ carabiner ]</t>
  </si>
  <si>
    <t>Sport - [ snowshoe ]</t>
  </si>
  <si>
    <t>Sport - [ exercisemat ]</t>
  </si>
  <si>
    <t>Sport - [ snowboardboot ]</t>
  </si>
  <si>
    <t>Sport - [ golfclubiron ]</t>
  </si>
  <si>
    <t>Sport - [ messkit ]</t>
  </si>
  <si>
    <t>Sport - [ exerciseband ]</t>
  </si>
  <si>
    <t>Sport - [ icechest ]</t>
  </si>
  <si>
    <t>Sport - [ sweatband ]</t>
  </si>
  <si>
    <t>Sport - [ sporthelmet ]</t>
  </si>
  <si>
    <t>Sport - [ golfclubputter ]</t>
  </si>
  <si>
    <t>Sport - [ treadmill ]</t>
  </si>
  <si>
    <t>Sport - [ aimingscopesight ]</t>
  </si>
  <si>
    <t>Sport - [ golfclubwedge ]</t>
  </si>
  <si>
    <t>Sport - [ rowingmachine ]</t>
  </si>
  <si>
    <t>Target Audience - [ boxingglove ]</t>
  </si>
  <si>
    <t>Target Audience - [ sportwetsuit ]</t>
  </si>
  <si>
    <t>Target Audience - [ sportmitt ]</t>
  </si>
  <si>
    <t>Target Audience - [ recreationball ]</t>
  </si>
  <si>
    <t>Target Audience - [ sportracket ]</t>
  </si>
  <si>
    <t>Target Audience - [ sporthelmet ]</t>
  </si>
  <si>
    <t>Compatible Devices - [ biometricmonitor ]</t>
  </si>
  <si>
    <t>Hand Orientation - [ fishingline ]</t>
  </si>
  <si>
    <t>Hand Orientation - [ sportracket ]</t>
  </si>
  <si>
    <t>Hand Orientation - [ fishingequipment ]</t>
  </si>
  <si>
    <t>Hand Orientation - [ golfclubbag ]</t>
  </si>
  <si>
    <t>Hand Orientation - [ recreationball ]</t>
  </si>
  <si>
    <t>Hand Orientation - [ utilityholsterpouch ]</t>
  </si>
  <si>
    <t>Hand Orientation - [ golfclubwood ]</t>
  </si>
  <si>
    <t>Hand Orientation - [ trampoline ]</t>
  </si>
  <si>
    <t>Hand Orientation - [ punchingbag ]</t>
  </si>
  <si>
    <t>Hand Orientation - [ kickscooter ]</t>
  </si>
  <si>
    <t>Hand Orientation - [ sportmitt ]</t>
  </si>
  <si>
    <t>Hand Orientation - [ bicycletrainer ]</t>
  </si>
  <si>
    <t>Hand Orientation - [ basketballhoop ]</t>
  </si>
  <si>
    <t>Hand Orientation - [ biometricmonitor ]</t>
  </si>
  <si>
    <t>Hand Orientation - [ cyclingtire ]</t>
  </si>
  <si>
    <t>Hand Orientation - [ golfclubhybrid ]</t>
  </si>
  <si>
    <t>Hand Orientation - [ waterflotationdevice ]</t>
  </si>
  <si>
    <t>Hand Orientation - [ snowshoe ]</t>
  </si>
  <si>
    <t>Hand Orientation - [ cyclingequipment ]</t>
  </si>
  <si>
    <t>Hand Orientation - [ airgun ]</t>
  </si>
  <si>
    <t>Hand Orientation - [ golfclubiron ]</t>
  </si>
  <si>
    <t>Hand Orientation - [ messkit ]</t>
  </si>
  <si>
    <t>Hand Orientation - [ exerciseband ]</t>
  </si>
  <si>
    <t>Hand Orientation - [ icechest ]</t>
  </si>
  <si>
    <t>Hand Orientation - [ sporthelmet ]</t>
  </si>
  <si>
    <t>Hand Orientation - [ golfclubwedge ]</t>
  </si>
  <si>
    <t>Hand Orientation - [ tent ]</t>
  </si>
  <si>
    <t>Hand Orientation - [ skateboard ]</t>
  </si>
  <si>
    <t>Hand Orientation - [ sportinggoods ]</t>
  </si>
  <si>
    <t>Hand Orientation - [ sportactivityglove ]</t>
  </si>
  <si>
    <t>Hand Orientation - [ sleepingbag ]</t>
  </si>
  <si>
    <t>Hand Orientation - [ campingequipment ]</t>
  </si>
  <si>
    <t>Hand Orientation - [ sportbinding ]</t>
  </si>
  <si>
    <t>Hand Orientation - [ sportwetsuit ]</t>
  </si>
  <si>
    <t>Hand Orientation - [ gloves ]</t>
  </si>
  <si>
    <t>Hand Orientation - [ airpump ]</t>
  </si>
  <si>
    <t>Hand Orientation - [ sporttablegame ]</t>
  </si>
  <si>
    <t>Hand Orientation - [ fishinghook ]</t>
  </si>
  <si>
    <t>Hand Orientation - [ golfclubs ]</t>
  </si>
  <si>
    <t>Hand Orientation - [ fishingreel ]</t>
  </si>
  <si>
    <t>Hand Orientation - [ walkingstick ]</t>
  </si>
  <si>
    <t>Hand Orientation - [ boxingglove ]</t>
  </si>
  <si>
    <t>Hand Orientation - [ rollerskate ]</t>
  </si>
  <si>
    <t>Hand Orientation - [ sleepingmat ]</t>
  </si>
  <si>
    <t>Hand Orientation - [ carabiner ]</t>
  </si>
  <si>
    <t>Hand Orientation - [ snowboardboot ]</t>
  </si>
  <si>
    <t>Hand Orientation - [ sweatband ]</t>
  </si>
  <si>
    <t>Hand Orientation - [ gunholster ]</t>
  </si>
  <si>
    <t>Hand Orientation - [ golfclubputter ]</t>
  </si>
  <si>
    <t>Hand Orientation - [ treadmill ]</t>
  </si>
  <si>
    <t>Hand Orientation - [ aimingscopesight ]</t>
  </si>
  <si>
    <t>Hand Orientation - [ rowingmachine ]</t>
  </si>
  <si>
    <t>Power Plug Type - [ skateboard ]</t>
  </si>
  <si>
    <t>Power Plug Type - [ sportinggoods ]</t>
  </si>
  <si>
    <t>Power Plug Type - [ sportracket ]</t>
  </si>
  <si>
    <t>Power Plug Type - [ sportactivityglove ]</t>
  </si>
  <si>
    <t>Power Plug Type - [ campingequipment ]</t>
  </si>
  <si>
    <t>Power Plug Type - [ gloves ]</t>
  </si>
  <si>
    <t>Power Plug Type - [ golfclubbag ]</t>
  </si>
  <si>
    <t>Power Plug Type - [ recreationball ]</t>
  </si>
  <si>
    <t>Power Plug Type - [ airpump ]</t>
  </si>
  <si>
    <t>Power Plug Type - [ sporttablegame ]</t>
  </si>
  <si>
    <t>Power Plug Type - [ utilityholsterpouch ]</t>
  </si>
  <si>
    <t>Power Plug Type - [ trampoline ]</t>
  </si>
  <si>
    <t>Power Plug Type - [ punchingbag ]</t>
  </si>
  <si>
    <t>Power Plug Type - [ kickscooter ]</t>
  </si>
  <si>
    <t>Power Plug Type - [ walkingstick ]</t>
  </si>
  <si>
    <t>Power Plug Type - [ rollerskate ]</t>
  </si>
  <si>
    <t>Power Plug Type - [ bicycletrainer ]</t>
  </si>
  <si>
    <t>Power Plug Type - [ sleepingmat ]</t>
  </si>
  <si>
    <t>Power Plug Type - [ basketballhoop ]</t>
  </si>
  <si>
    <t>Power Plug Type - [ biometricmonitor ]</t>
  </si>
  <si>
    <t>Power Plug Type - [ waterflotationdevice ]</t>
  </si>
  <si>
    <t>Power Plug Type - [ carabiner ]</t>
  </si>
  <si>
    <t>Power Plug Type - [ snowshoe ]</t>
  </si>
  <si>
    <t>Power Plug Type - [ airgun ]</t>
  </si>
  <si>
    <t>Power Plug Type - [ messkit ]</t>
  </si>
  <si>
    <t>Power Plug Type - [ exerciseband ]</t>
  </si>
  <si>
    <t>Power Plug Type - [ icechest ]</t>
  </si>
  <si>
    <t>Power Plug Type - [ sweatband ]</t>
  </si>
  <si>
    <t>Power Plug Type - [ gunholster ]</t>
  </si>
  <si>
    <t>Power Plug Type - [ treadmill ]</t>
  </si>
  <si>
    <t>Power Plug Type - [ aimingscopesight ]</t>
  </si>
  <si>
    <t>Power Plug Type - [ rowingmachine ]</t>
  </si>
  <si>
    <t>Included Components - [ exerciseband ]</t>
  </si>
  <si>
    <t>Color Map - [ tent ]</t>
  </si>
  <si>
    <t>Color Map - [ sportwetsuit ]</t>
  </si>
  <si>
    <t>Color Map - [ sportmitt ]</t>
  </si>
  <si>
    <t>Color Map - [ gloves ]</t>
  </si>
  <si>
    <t>Color Map - [ cyclingequipment ]</t>
  </si>
  <si>
    <t>Color Map - [ airgun ]</t>
  </si>
  <si>
    <t>Color Map - [ abdominalexerciser ]</t>
  </si>
  <si>
    <t>Color Map - [ airpump ]</t>
  </si>
  <si>
    <t>Color Map - [ sportinggoods ]</t>
  </si>
  <si>
    <t>Color Map - [ gunholster ]</t>
  </si>
  <si>
    <t>Color Map - [ campingequipment ]</t>
  </si>
  <si>
    <t>Color Map - [ aimingscopesight ]</t>
  </si>
  <si>
    <t>team-name - [ boxingglove ]</t>
  </si>
  <si>
    <t>team-name - [ tent ]</t>
  </si>
  <si>
    <t>team-name - [ sportmitt ]</t>
  </si>
  <si>
    <t>team-name - [ fishingline ]</t>
  </si>
  <si>
    <t>team-name - [ sleepingmat ]</t>
  </si>
  <si>
    <t>team-name - [ cyclingtire ]</t>
  </si>
  <si>
    <t>team-name - [ golfclubhybrid ]</t>
  </si>
  <si>
    <t>team-name - [ fishingequipment ]</t>
  </si>
  <si>
    <t>team-name - [ carabiner ]</t>
  </si>
  <si>
    <t>team-name - [ sleepingbag ]</t>
  </si>
  <si>
    <t>team-name - [ campingequipment ]</t>
  </si>
  <si>
    <t>team-name - [ recreationball ]</t>
  </si>
  <si>
    <t>team-name - [ golfclubiron ]</t>
  </si>
  <si>
    <t>team-name - [ messkit ]</t>
  </si>
  <si>
    <t>team-name - [ golfclubwood ]</t>
  </si>
  <si>
    <t>team-name - [ fishinghook ]</t>
  </si>
  <si>
    <t>team-name - [ golfclubs ]</t>
  </si>
  <si>
    <t>team-name - [ kickscooter ]</t>
  </si>
  <si>
    <t>team-name - [ sporthelmet ]</t>
  </si>
  <si>
    <t>team-name - [ golfclubputter ]</t>
  </si>
  <si>
    <t>team-name - [ fishingreel ]</t>
  </si>
  <si>
    <t>team-name - [ golfclubwedge ]</t>
  </si>
  <si>
    <t>Water Resistance Level - [ boxingglove ]</t>
  </si>
  <si>
    <t>Water Resistance Level - [ tent ]</t>
  </si>
  <si>
    <t>Water Resistance Level - [ snowboardboot ]</t>
  </si>
  <si>
    <t>Water Resistance Level - [ sportwetsuit ]</t>
  </si>
  <si>
    <t>Water Resistance Level - [ sportmitt ]</t>
  </si>
  <si>
    <t>Water Resistance Level - [ sleepingmat ]</t>
  </si>
  <si>
    <t>Water Resistance Level - [ sleepingbag ]</t>
  </si>
  <si>
    <t>League Name - [ boxingglove ]</t>
  </si>
  <si>
    <t>League Name - [ tent ]</t>
  </si>
  <si>
    <t>League Name - [ sportmitt ]</t>
  </si>
  <si>
    <t>League Name - [ fishingline ]</t>
  </si>
  <si>
    <t>League Name - [ sleepingmat ]</t>
  </si>
  <si>
    <t>League Name - [ cyclingtire ]</t>
  </si>
  <si>
    <t>League Name - [ golfclubhybrid ]</t>
  </si>
  <si>
    <t>League Name - [ fishingequipment ]</t>
  </si>
  <si>
    <t>League Name - [ carabiner ]</t>
  </si>
  <si>
    <t>League Name - [ sleepingbag ]</t>
  </si>
  <si>
    <t>League Name - [ campingequipment ]</t>
  </si>
  <si>
    <t>League Name - [ recreationball ]</t>
  </si>
  <si>
    <t>League Name - [ golfclubiron ]</t>
  </si>
  <si>
    <t>League Name - [ messkit ]</t>
  </si>
  <si>
    <t>League Name - [ golfclubwood ]</t>
  </si>
  <si>
    <t>League Name - [ fishinghook ]</t>
  </si>
  <si>
    <t>League Name - [ golfclubs ]</t>
  </si>
  <si>
    <t>League Name - [ kickscooter ]</t>
  </si>
  <si>
    <t>League Name - [ sporthelmet ]</t>
  </si>
  <si>
    <t>League Name - [ golfclubputter ]</t>
  </si>
  <si>
    <t>League Name - [ fishingreel ]</t>
  </si>
  <si>
    <t>League Name - [ golfclubwedge ]</t>
  </si>
  <si>
    <t>Lining Description - [ boxingglove ]</t>
  </si>
  <si>
    <t>Lining Description - [ snowboardboot ]</t>
  </si>
  <si>
    <t>Lining Description - [ sportmitt ]</t>
  </si>
  <si>
    <t>Glove Type - [ boxingglove ]</t>
  </si>
  <si>
    <t>Glove Type - [ sportmitt ]</t>
  </si>
  <si>
    <t>Glove Type - [ fishingline ]</t>
  </si>
  <si>
    <t>Glove Type - [ fishingequipment ]</t>
  </si>
  <si>
    <t>Glove Type - [ sportactivityglove ]</t>
  </si>
  <si>
    <t>Glove Type - [ campingequipment ]</t>
  </si>
  <si>
    <t>Frame Material Type - [ fitnessbench ]</t>
  </si>
  <si>
    <t>Frame Material Type - [ bicycletrainer ]</t>
  </si>
  <si>
    <t>Frame Material Type - [ basketballhoop ]</t>
  </si>
  <si>
    <t>Frame Material Type - [ sporttablegame ]</t>
  </si>
  <si>
    <t>Frame Material Type - [ sportracket ]</t>
  </si>
  <si>
    <t>Frame Material Type - [ trampoline ]</t>
  </si>
  <si>
    <t>Frame Material Type - [ kickscooter ]</t>
  </si>
  <si>
    <t>Frame Material Type - [ treadmill ]</t>
  </si>
  <si>
    <t>Frame Material Type - [ snowshoe ]</t>
  </si>
  <si>
    <t>Frame Material Type - [ rowingmachine ]</t>
  </si>
  <si>
    <t>Bike Type - [ bicycletrainer ]</t>
  </si>
  <si>
    <t>Bike Type - [ cyclingtire ]</t>
  </si>
  <si>
    <t>Handle Material - [ golfclubiron ]</t>
  </si>
  <si>
    <t>Handle Material - [ jumprope ]</t>
  </si>
  <si>
    <t>Handle Material - [ golfclubwood ]</t>
  </si>
  <si>
    <t>Handle Material - [ golfclubhybrid ]</t>
  </si>
  <si>
    <t>Handle Material - [ golfclubs ]</t>
  </si>
  <si>
    <t>Handle Material - [ golfclubputter ]</t>
  </si>
  <si>
    <t>Handle Material - [ campingequipment ]</t>
  </si>
  <si>
    <t>Handle Material - [ fishingreel ]</t>
  </si>
  <si>
    <t>Handle Material - [ golfclubwedge ]</t>
  </si>
  <si>
    <t>Handle Material - [ walkingstick ]</t>
  </si>
  <si>
    <t>Pocket Description - [ utilityholsterpouch ]</t>
  </si>
  <si>
    <t>Skill Level - [ sportbinding ]</t>
  </si>
  <si>
    <t>Skill Level - [ snowboardboot ]</t>
  </si>
  <si>
    <t>Skill Level - [ sportracket ]</t>
  </si>
  <si>
    <t>Skill Level - [ fishinghook ]</t>
  </si>
  <si>
    <t>Skill Level - [ fishingreel ]</t>
  </si>
  <si>
    <t>Additional Features - [ tent ]</t>
  </si>
  <si>
    <t>Additional Features - [ exerciseband ]</t>
  </si>
  <si>
    <t>Additional Features - [ kickscooter ]</t>
  </si>
  <si>
    <t>Additional Features - [ sportactivityglove ]</t>
  </si>
  <si>
    <t>Additional Features - [ sleepingbag ]</t>
  </si>
  <si>
    <t>Shaft Circumference Unit - [ snowboardboot ]</t>
  </si>
  <si>
    <t>Toe Style - [ snowboardboot ]</t>
  </si>
  <si>
    <t>Temperature Rating Degrees Unit Of Measure - [ sportwetsuit ]</t>
  </si>
  <si>
    <t>Fill Material Type - [ sleepingbag ]</t>
  </si>
  <si>
    <t>Insulation Material Type - [ icechest ]</t>
  </si>
  <si>
    <t>Insulation Material Type - [ sleepingbag ]</t>
  </si>
  <si>
    <t>Mounting Type - [ basketballhoop ]</t>
  </si>
  <si>
    <t>Insulation Resistance Unit Of Measure - [ sleepingmat ]</t>
  </si>
  <si>
    <t>Assembly Instructions - [ tent ]</t>
  </si>
  <si>
    <t>Power Source - [ stationarybicycle ]</t>
  </si>
  <si>
    <t>Power Source - [ airpump ]</t>
  </si>
  <si>
    <t>Power Source - [ treadmill ]</t>
  </si>
  <si>
    <t>Power Source - [ rowingmachine ]</t>
  </si>
  <si>
    <t>Display - [ campingequipment ]</t>
  </si>
  <si>
    <t>Display - [ rowingmachine ]</t>
  </si>
  <si>
    <t>Space Efficiency - [ treadmill ]</t>
  </si>
  <si>
    <t>Space Efficiency - [ rowingmachine ]</t>
  </si>
  <si>
    <t>Tread Depth Unit - [ cyclingtire ]</t>
  </si>
  <si>
    <t>Lock Type - [ carabiner ]</t>
  </si>
  <si>
    <t>Lock Type - [ campingequipment ]</t>
  </si>
  <si>
    <t>Lock Type - [ walkingstick ]</t>
  </si>
  <si>
    <t>Recommended Use - [ tent ]</t>
  </si>
  <si>
    <t>Recommended Use - [ exerciseband ]</t>
  </si>
  <si>
    <t>Recommended Use - [ sporthelmet ]</t>
  </si>
  <si>
    <t>Floor Area Unit - [ tent ]</t>
  </si>
  <si>
    <t>InstallationType - [ tent ]</t>
  </si>
  <si>
    <t>Handle Length Unit - [ jumprope ]</t>
  </si>
  <si>
    <t>Suspension Type - [ kickscooter ]</t>
  </si>
  <si>
    <t>Brake Style - [ kickscooter ]</t>
  </si>
  <si>
    <t>Wheel Type - [ rollerskate ]</t>
  </si>
  <si>
    <t>Wheel Type - [ kickscooter ]</t>
  </si>
  <si>
    <t>Pattern - [ rollerskate ]</t>
  </si>
  <si>
    <t>Chamber Depth Unit - [ icechest ]</t>
  </si>
  <si>
    <t>Band Material Type - [ sweatband ]</t>
  </si>
  <si>
    <t>Band Length Unit - [ sweatband ]</t>
  </si>
  <si>
    <t>magnification_minimum_unit_of_measure - [ campingequipment ]</t>
  </si>
  <si>
    <t>Luminous Intensity Unit Of Measure - [ campingequipment ]</t>
  </si>
  <si>
    <t>Event Name - [ campingequipment ]</t>
  </si>
  <si>
    <t>Water Resistance Depth Unit Of Measure - [ campingequipment ]</t>
  </si>
  <si>
    <t>Blade Type - [ campingequipment ]</t>
  </si>
  <si>
    <t>Is Memorabilia - [ campingequipment ]</t>
  </si>
  <si>
    <t>Pad Type - [ trampoline ]</t>
  </si>
  <si>
    <t>Minimum Speed Unit Of Measure - [ treadmill ]</t>
  </si>
  <si>
    <t>Assembly Time Unit Of Measure - [ treadmill ]</t>
  </si>
  <si>
    <t>Air Flow Capacity Unit Of Measure - [ airpump ]</t>
  </si>
  <si>
    <t>Window Regulator Lift Type - [ airpump ]</t>
  </si>
  <si>
    <t>Compatible with Vehicle Type - [ sporthelmet ]</t>
  </si>
  <si>
    <t>Flex - [ fishingline ]</t>
  </si>
  <si>
    <t>Flex - [ sportracket ]</t>
  </si>
  <si>
    <t>Flex - [ fishingequipment ]</t>
  </si>
  <si>
    <t>Flex - [ golfclubbag ]</t>
  </si>
  <si>
    <t>Flex - [ recreationball ]</t>
  </si>
  <si>
    <t>Flex - [ utilityholsterpouch ]</t>
  </si>
  <si>
    <t>Flex - [ golfclubwood ]</t>
  </si>
  <si>
    <t>Flex - [ trampoline ]</t>
  </si>
  <si>
    <t>Flex - [ punchingbag ]</t>
  </si>
  <si>
    <t>Flex - [ kickscooter ]</t>
  </si>
  <si>
    <t>Flex - [ sportmitt ]</t>
  </si>
  <si>
    <t>Flex - [ bicycletrainer ]</t>
  </si>
  <si>
    <t>Flex - [ basketballhoop ]</t>
  </si>
  <si>
    <t>Flex - [ biometricmonitor ]</t>
  </si>
  <si>
    <t>Flex - [ cyclingtire ]</t>
  </si>
  <si>
    <t>Flex - [ golfclubhybrid ]</t>
  </si>
  <si>
    <t>Flex - [ waterflotationdevice ]</t>
  </si>
  <si>
    <t>Flex - [ snowshoe ]</t>
  </si>
  <si>
    <t>Flex - [ cyclingequipment ]</t>
  </si>
  <si>
    <t>Flex - [ airgun ]</t>
  </si>
  <si>
    <t>Flex - [ golfclubiron ]</t>
  </si>
  <si>
    <t>Flex - [ messkit ]</t>
  </si>
  <si>
    <t>Flex - [ exerciseband ]</t>
  </si>
  <si>
    <t>Flex - [ icechest ]</t>
  </si>
  <si>
    <t>Flex - [ sporthelmet ]</t>
  </si>
  <si>
    <t>Flex - [ golfclubwedge ]</t>
  </si>
  <si>
    <t>Flex - [ tent ]</t>
  </si>
  <si>
    <t>Flex - [ skateboard ]</t>
  </si>
  <si>
    <t>Flex - [ sportinggoods ]</t>
  </si>
  <si>
    <t>Flex - [ sportactivityglove ]</t>
  </si>
  <si>
    <t>Flex - [ sleepingbag ]</t>
  </si>
  <si>
    <t>Flex - [ campingequipment ]</t>
  </si>
  <si>
    <t>Flex - [ sportbinding ]</t>
  </si>
  <si>
    <t>Flex - [ sportwetsuit ]</t>
  </si>
  <si>
    <t>Flex - [ gloves ]</t>
  </si>
  <si>
    <t>Flex - [ airpump ]</t>
  </si>
  <si>
    <t>Flex - [ sporttablegame ]</t>
  </si>
  <si>
    <t>Flex - [ fishinghook ]</t>
  </si>
  <si>
    <t>Flex - [ golfclubs ]</t>
  </si>
  <si>
    <t>Flex - [ fishingreel ]</t>
  </si>
  <si>
    <t>Flex - [ walkingstick ]</t>
  </si>
  <si>
    <t>Flex - [ boxingglove ]</t>
  </si>
  <si>
    <t>Flex - [ rollerskate ]</t>
  </si>
  <si>
    <t>Flex - [ sleepingmat ]</t>
  </si>
  <si>
    <t>Flex - [ carabiner ]</t>
  </si>
  <si>
    <t>Flex - [ snowboardboot ]</t>
  </si>
  <si>
    <t>Flex - [ sweatband ]</t>
  </si>
  <si>
    <t>Flex - [ gunholster ]</t>
  </si>
  <si>
    <t>Flex - [ golfclubputter ]</t>
  </si>
  <si>
    <t>Flex - [ treadmill ]</t>
  </si>
  <si>
    <t>Flex - [ aimingscopesight ]</t>
  </si>
  <si>
    <t>Flex - [ rowingmachine ]</t>
  </si>
  <si>
    <t>Resistance Mechanism - [ stationarybicycle ]</t>
  </si>
  <si>
    <t>Resistance Mechanism - [ bicycletrainer ]</t>
  </si>
  <si>
    <t>Resistance Mechanism - [ campingequipment ]</t>
  </si>
  <si>
    <t>Resistance Mechanism - [ rowingmachine ]</t>
  </si>
  <si>
    <t>Grip Material Type - [ golfclubiron ]</t>
  </si>
  <si>
    <t>Grip Material Type - [ golfclubwood ]</t>
  </si>
  <si>
    <t>Grip Material Type - [ golfclubhybrid ]</t>
  </si>
  <si>
    <t>Grip Material Type - [ golfclubs ]</t>
  </si>
  <si>
    <t>Grip Material Type - [ golfclubputter ]</t>
  </si>
  <si>
    <t>Grip Material Type - [ campingequipment ]</t>
  </si>
  <si>
    <t>Grip Material Type - [ golfclubwedge ]</t>
  </si>
  <si>
    <t>Item Depth Unit Of Measure - [ utilityholsterpouch ]</t>
  </si>
  <si>
    <t>Slatted Frame Adjustment Type - [ fitnessbench ]</t>
  </si>
  <si>
    <t>Strap Type - [ sportbinding ]</t>
  </si>
  <si>
    <t>Strap Type - [ golfclubbag ]</t>
  </si>
  <si>
    <t>Finish Types - [ basketballhoop ]</t>
  </si>
  <si>
    <t>Finish Types - [ barbell ]</t>
  </si>
  <si>
    <t>Mounting Hole Diameter Unit - [ barbell ]</t>
  </si>
  <si>
    <t>Life Vest Type - [ waterflotationdevice ]</t>
  </si>
  <si>
    <t>Wrinkle Resistance - [ sportwetsuit ]</t>
  </si>
  <si>
    <t>Sleeve Type - [ sportwetsuit ]</t>
  </si>
  <si>
    <t>Occupancy - [ tent ]</t>
  </si>
  <si>
    <t>Occupancy - [ sleepingbag ]</t>
  </si>
  <si>
    <t>Variety - [ sleepingmat ]</t>
  </si>
  <si>
    <t>Drive System - [ stationarybicycle ]</t>
  </si>
  <si>
    <t>Tread Type - [ cyclingtire ]</t>
  </si>
  <si>
    <t>Rire Type - [ cyclingtire ]</t>
  </si>
  <si>
    <t>Fishing Line Type - [ fishinghook ]</t>
  </si>
  <si>
    <t>Fishing Line Type - [ fishingreel ]</t>
  </si>
  <si>
    <t>Point Style - [ fishinghook ]</t>
  </si>
  <si>
    <t>Duration Unit - [ icechest ]</t>
  </si>
  <si>
    <t>action - [ campingequipment ]</t>
  </si>
  <si>
    <t>Guard Material Type - [ campingequipment ]</t>
  </si>
  <si>
    <t>bearing_material_type - [ skateboard ]</t>
  </si>
  <si>
    <t>bearing_material_type - [ fishingreel ]</t>
  </si>
  <si>
    <t>Belt Length Unit Of Measure - [ treadmill ]</t>
  </si>
  <si>
    <t>Belt Width Unit - [ treadmill ]</t>
  </si>
  <si>
    <t>Shape - [ tent ]</t>
  </si>
  <si>
    <t>Shape - [ trampoline ]</t>
  </si>
  <si>
    <t>Shape - [ sleepingbag ]</t>
  </si>
  <si>
    <t>Shaft Length Unit Of Measure - [ fishingline ]</t>
  </si>
  <si>
    <t>Shaft Length Unit Of Measure - [ sportracket ]</t>
  </si>
  <si>
    <t>Shaft Length Unit Of Measure - [ barbell ]</t>
  </si>
  <si>
    <t>Shaft Length Unit Of Measure - [ fishingequipment ]</t>
  </si>
  <si>
    <t>Shaft Length Unit Of Measure - [ golfclubbag ]</t>
  </si>
  <si>
    <t>Shaft Length Unit Of Measure - [ recreationball ]</t>
  </si>
  <si>
    <t>Shaft Length Unit Of Measure - [ utilityholsterpouch ]</t>
  </si>
  <si>
    <t>Shaft Length Unit Of Measure - [ golfclubwood ]</t>
  </si>
  <si>
    <t>Shaft Length Unit Of Measure - [ trampoline ]</t>
  </si>
  <si>
    <t>Shaft Length Unit Of Measure - [ punchingbag ]</t>
  </si>
  <si>
    <t>Shaft Length Unit Of Measure - [ kickscooter ]</t>
  </si>
  <si>
    <t>Shaft Length Unit Of Measure - [ sportmitt ]</t>
  </si>
  <si>
    <t>Shaft Length Unit Of Measure - [ bicycletrainer ]</t>
  </si>
  <si>
    <t>Shaft Length Unit Of Measure - [ basketballhoop ]</t>
  </si>
  <si>
    <t>Shaft Length Unit Of Measure - [ biometricmonitor ]</t>
  </si>
  <si>
    <t>Shaft Length Unit Of Measure - [ cyclingtire ]</t>
  </si>
  <si>
    <t>Shaft Length Unit Of Measure - [ golfclubhybrid ]</t>
  </si>
  <si>
    <t>Shaft Length Unit Of Measure - [ waterflotationdevice ]</t>
  </si>
  <si>
    <t>Shaft Length Unit Of Measure - [ snowshoe ]</t>
  </si>
  <si>
    <t>Shaft Length Unit Of Measure - [ cyclingequipment ]</t>
  </si>
  <si>
    <t>Shaft Length Unit Of Measure - [ airgun ]</t>
  </si>
  <si>
    <t>Shaft Length Unit Of Measure - [ golfclubiron ]</t>
  </si>
  <si>
    <t>Shaft Length Unit Of Measure - [ messkit ]</t>
  </si>
  <si>
    <t>Shaft Length Unit Of Measure - [ exerciseband ]</t>
  </si>
  <si>
    <t>Shaft Length Unit Of Measure - [ icechest ]</t>
  </si>
  <si>
    <t>Shaft Length Unit Of Measure - [ sporthelmet ]</t>
  </si>
  <si>
    <t>Shaft Length Unit Of Measure - [ golfclubwedge ]</t>
  </si>
  <si>
    <t>Shaft Length Unit Of Measure - [ tent ]</t>
  </si>
  <si>
    <t>Shaft Length Unit Of Measure - [ skateboard ]</t>
  </si>
  <si>
    <t>Shaft Length Unit Of Measure - [ sportinggoods ]</t>
  </si>
  <si>
    <t>Shaft Length Unit Of Measure - [ sportactivityglove ]</t>
  </si>
  <si>
    <t>Shaft Length Unit Of Measure - [ sleepingbag ]</t>
  </si>
  <si>
    <t>Shaft Length Unit Of Measure - [ campingequipment ]</t>
  </si>
  <si>
    <t>Shaft Length Unit Of Measure - [ sportbinding ]</t>
  </si>
  <si>
    <t>Shaft Length Unit Of Measure - [ sportwetsuit ]</t>
  </si>
  <si>
    <t>Shaft Length Unit Of Measure - [ gloves ]</t>
  </si>
  <si>
    <t>Shaft Length Unit Of Measure - [ airpump ]</t>
  </si>
  <si>
    <t>Shaft Length Unit Of Measure - [ sporttablegame ]</t>
  </si>
  <si>
    <t>Shaft Length Unit Of Measure - [ fishinghook ]</t>
  </si>
  <si>
    <t>Shaft Length Unit Of Measure - [ golfclubs ]</t>
  </si>
  <si>
    <t>Shaft Length Unit Of Measure - [ fishingreel ]</t>
  </si>
  <si>
    <t>Shaft Length Unit Of Measure - [ walkingstick ]</t>
  </si>
  <si>
    <t>Shaft Length Unit Of Measure - [ boxingglove ]</t>
  </si>
  <si>
    <t>Shaft Length Unit Of Measure - [ rollerskate ]</t>
  </si>
  <si>
    <t>Shaft Length Unit Of Measure - [ sleepingmat ]</t>
  </si>
  <si>
    <t>Shaft Length Unit Of Measure - [ carabiner ]</t>
  </si>
  <si>
    <t>Shaft Length Unit Of Measure - [ snowboardboot ]</t>
  </si>
  <si>
    <t>Shaft Length Unit Of Measure - [ sweatband ]</t>
  </si>
  <si>
    <t>Shaft Length Unit Of Measure - [ gunholster ]</t>
  </si>
  <si>
    <t>Shaft Length Unit Of Measure - [ golfclubputter ]</t>
  </si>
  <si>
    <t>Shaft Length Unit Of Measure - [ treadmill ]</t>
  </si>
  <si>
    <t>Shaft Length Unit Of Measure - [ aimingscopesight ]</t>
  </si>
  <si>
    <t>Shaft Length Unit Of Measure - [ rowingmachine ]</t>
  </si>
  <si>
    <t>Item Display Width Unit Of Measure - [ fishingline ]</t>
  </si>
  <si>
    <t>Item Display Width Unit Of Measure - [ sportracket ]</t>
  </si>
  <si>
    <t>Item Display Width Unit Of Measure - [ fishingequipment ]</t>
  </si>
  <si>
    <t>Item Display Width Unit Of Measure - [ golfclubbag ]</t>
  </si>
  <si>
    <t>Item Display Width Unit Of Measure - [ recreationball ]</t>
  </si>
  <si>
    <t>Item Display Width Unit Of Measure - [ utilityholsterpouch ]</t>
  </si>
  <si>
    <t>Item Display Width Unit Of Measure - [ golfclubwood ]</t>
  </si>
  <si>
    <t>Item Display Width Unit Of Measure - [ trampoline ]</t>
  </si>
  <si>
    <t>Item Display Width Unit Of Measure - [ punchingbag ]</t>
  </si>
  <si>
    <t>Item Display Width Unit Of Measure - [ kickscooter ]</t>
  </si>
  <si>
    <t>Item Display Width Unit Of Measure - [ sportmitt ]</t>
  </si>
  <si>
    <t>Item Display Width Unit Of Measure - [ bicycletrainer ]</t>
  </si>
  <si>
    <t>Item Display Width Unit Of Measure - [ basketballhoop ]</t>
  </si>
  <si>
    <t>Item Display Width Unit Of Measure - [ biometricmonitor ]</t>
  </si>
  <si>
    <t>Item Display Width Unit Of Measure - [ cyclingtire ]</t>
  </si>
  <si>
    <t>Item Display Width Unit Of Measure - [ golfclubhybrid ]</t>
  </si>
  <si>
    <t>Item Display Width Unit Of Measure - [ waterflotationdevice ]</t>
  </si>
  <si>
    <t>Item Display Width Unit Of Measure - [ snowshoe ]</t>
  </si>
  <si>
    <t>Item Display Width Unit Of Measure - [ airgun ]</t>
  </si>
  <si>
    <t>Item Display Width Unit Of Measure - [ golfclubiron ]</t>
  </si>
  <si>
    <t>Item Display Width Unit Of Measure - [ messkit ]</t>
  </si>
  <si>
    <t>Item Display Width Unit Of Measure - [ exerciseband ]</t>
  </si>
  <si>
    <t>Item Display Width Unit Of Measure - [ icechest ]</t>
  </si>
  <si>
    <t>Item Display Width Unit Of Measure - [ sporthelmet ]</t>
  </si>
  <si>
    <t>Item Display Width Unit Of Measure - [ golfclubwedge ]</t>
  </si>
  <si>
    <t>Item Display Width Unit Of Measure - [ tent ]</t>
  </si>
  <si>
    <t>Item Display Width Unit Of Measure - [ skateboard ]</t>
  </si>
  <si>
    <t>Item Display Width Unit Of Measure - [ sportinggoods ]</t>
  </si>
  <si>
    <t>Item Display Width Unit Of Measure - [ sportactivityglove ]</t>
  </si>
  <si>
    <t>Item Display Width Unit Of Measure - [ sleepingbag ]</t>
  </si>
  <si>
    <t>Item Display Width Unit Of Measure - [ campingequipment ]</t>
  </si>
  <si>
    <t>Item Display Width Unit Of Measure - [ sportbinding ]</t>
  </si>
  <si>
    <t>Item Display Width Unit Of Measure - [ sportwetsuit ]</t>
  </si>
  <si>
    <t>Item Display Width Unit Of Measure - [ gloves ]</t>
  </si>
  <si>
    <t>Item Display Width Unit Of Measure - [ airpump ]</t>
  </si>
  <si>
    <t>Item Display Width Unit Of Measure - [ sporttablegame ]</t>
  </si>
  <si>
    <t>Item Display Width Unit Of Measure - [ fishinghook ]</t>
  </si>
  <si>
    <t>Item Display Width Unit Of Measure - [ golfclubs ]</t>
  </si>
  <si>
    <t>Item Display Width Unit Of Measure - [ fishingreel ]</t>
  </si>
  <si>
    <t>Item Display Width Unit Of Measure - [ walkingstick ]</t>
  </si>
  <si>
    <t>Item Display Width Unit Of Measure - [ boxingglove ]</t>
  </si>
  <si>
    <t>Item Display Width Unit Of Measure - [ rollerskate ]</t>
  </si>
  <si>
    <t>Item Display Width Unit Of Measure - [ sleepingmat ]</t>
  </si>
  <si>
    <t>Item Display Width Unit Of Measure - [ carabiner ]</t>
  </si>
  <si>
    <t>Item Display Width Unit Of Measure - [ snowboardboot ]</t>
  </si>
  <si>
    <t>Item Display Width Unit Of Measure - [ sweatband ]</t>
  </si>
  <si>
    <t>Item Display Width Unit Of Measure - [ gunholster ]</t>
  </si>
  <si>
    <t>Item Display Width Unit Of Measure - [ golfclubputter ]</t>
  </si>
  <si>
    <t>Item Display Width Unit Of Measure - [ treadmill ]</t>
  </si>
  <si>
    <t>Item Display Width Unit Of Measure - [ aimingscopesight ]</t>
  </si>
  <si>
    <t>Item Display Width Unit Of Measure - [ rowingmachine ]</t>
  </si>
  <si>
    <t>Size Map - [ tent ]</t>
  </si>
  <si>
    <t>Size Map - [ skateboard ]</t>
  </si>
  <si>
    <t>Size Map - [ sportracket ]</t>
  </si>
  <si>
    <t>Size Map - [ barbell ]</t>
  </si>
  <si>
    <t>Size Map - [ sportactivityglove ]</t>
  </si>
  <si>
    <t>Size Map - [ sleepingbag ]</t>
  </si>
  <si>
    <t>Size Map - [ sportbinding ]</t>
  </si>
  <si>
    <t>Size Map - [ sportwetsuit ]</t>
  </si>
  <si>
    <t>Size Map - [ golfclubbag ]</t>
  </si>
  <si>
    <t>Size Map - [ recreationball ]</t>
  </si>
  <si>
    <t>Size Map - [ airpump ]</t>
  </si>
  <si>
    <t>Size Map - [ sporttablegame ]</t>
  </si>
  <si>
    <t>Size Map - [ utilityholsterpouch ]</t>
  </si>
  <si>
    <t>Size Map - [ golfclubwood ]</t>
  </si>
  <si>
    <t>Size Map - [ trampoline ]</t>
  </si>
  <si>
    <t>Size Map - [ punchingbag ]</t>
  </si>
  <si>
    <t>Size Map - [ fishinghook ]</t>
  </si>
  <si>
    <t>Size Map - [ golfclubs ]</t>
  </si>
  <si>
    <t>Size Map - [ kickscooter ]</t>
  </si>
  <si>
    <t>Size Map - [ fishingreel ]</t>
  </si>
  <si>
    <t>Size Map - [ walkingstick ]</t>
  </si>
  <si>
    <t>Size Map - [ boxingglove ]</t>
  </si>
  <si>
    <t>Size Map - [ rollerskate ]</t>
  </si>
  <si>
    <t>Size Map - [ sportmitt ]</t>
  </si>
  <si>
    <t>Size Map - [ bicycletrainer ]</t>
  </si>
  <si>
    <t>Size Map - [ sleepingmat ]</t>
  </si>
  <si>
    <t>Size Map - [ basketballhoop ]</t>
  </si>
  <si>
    <t>Size Map - [ biometricmonitor ]</t>
  </si>
  <si>
    <t>Size Map - [ cyclingtire ]</t>
  </si>
  <si>
    <t>Size Map - [ golfclubhybrid ]</t>
  </si>
  <si>
    <t>Size Map - [ waterflotationdevice ]</t>
  </si>
  <si>
    <t>Size Map - [ carabiner ]</t>
  </si>
  <si>
    <t>Size Map - [ snowshoe ]</t>
  </si>
  <si>
    <t>Size Map - [ snowboardboot ]</t>
  </si>
  <si>
    <t>Size Map - [ golfclubiron ]</t>
  </si>
  <si>
    <t>Size Map - [ messkit ]</t>
  </si>
  <si>
    <t>Size Map - [ exerciseband ]</t>
  </si>
  <si>
    <t>Size Map - [ icechest ]</t>
  </si>
  <si>
    <t>Size Map - [ sweatband ]</t>
  </si>
  <si>
    <t>Size Map - [ sporthelmet ]</t>
  </si>
  <si>
    <t>Size Map - [ golfclubputter ]</t>
  </si>
  <si>
    <t>Size Map - [ treadmill ]</t>
  </si>
  <si>
    <t>Size Map - [ aimingscopesight ]</t>
  </si>
  <si>
    <t>Size Map - [ golfclubwedge ]</t>
  </si>
  <si>
    <t>Size Map - [ rowingmachine ]</t>
  </si>
  <si>
    <t>Item Display Length Unit Of Measure - [ fishingline ]</t>
  </si>
  <si>
    <t>Item Display Length Unit Of Measure - [ sportracket ]</t>
  </si>
  <si>
    <t>Item Display Length Unit Of Measure - [ fishingequipment ]</t>
  </si>
  <si>
    <t>Item Display Length Unit Of Measure - [ golfclubbag ]</t>
  </si>
  <si>
    <t>Item Display Length Unit Of Measure - [ recreationball ]</t>
  </si>
  <si>
    <t>Item Display Length Unit Of Measure - [ utilityholsterpouch ]</t>
  </si>
  <si>
    <t>Item Display Length Unit Of Measure - [ golfclubwood ]</t>
  </si>
  <si>
    <t>Item Display Length Unit Of Measure - [ trampoline ]</t>
  </si>
  <si>
    <t>Item Display Length Unit Of Measure - [ punchingbag ]</t>
  </si>
  <si>
    <t>Item Display Length Unit Of Measure - [ kickscooter ]</t>
  </si>
  <si>
    <t>Item Display Length Unit Of Measure - [ sportmitt ]</t>
  </si>
  <si>
    <t>Item Display Length Unit Of Measure - [ bicycletrainer ]</t>
  </si>
  <si>
    <t>Item Display Length Unit Of Measure - [ basketballhoop ]</t>
  </si>
  <si>
    <t>Item Display Length Unit Of Measure - [ biometricmonitor ]</t>
  </si>
  <si>
    <t>Item Display Length Unit Of Measure - [ cyclingtire ]</t>
  </si>
  <si>
    <t>Item Display Length Unit Of Measure - [ golfclubhybrid ]</t>
  </si>
  <si>
    <t>Item Display Length Unit Of Measure - [ waterflotationdevice ]</t>
  </si>
  <si>
    <t>Item Display Length Unit Of Measure - [ snowshoe ]</t>
  </si>
  <si>
    <t>Item Display Length Unit Of Measure - [ airgun ]</t>
  </si>
  <si>
    <t>Item Display Length Unit Of Measure - [ golfclubiron ]</t>
  </si>
  <si>
    <t>Item Display Length Unit Of Measure - [ messkit ]</t>
  </si>
  <si>
    <t>Item Display Length Unit Of Measure - [ exerciseband ]</t>
  </si>
  <si>
    <t>Item Display Length Unit Of Measure - [ icechest ]</t>
  </si>
  <si>
    <t>Item Display Length Unit Of Measure - [ sporthelmet ]</t>
  </si>
  <si>
    <t>Item Display Length Unit Of Measure - [ golfclubwedge ]</t>
  </si>
  <si>
    <t>Item Display Length Unit Of Measure - [ tent ]</t>
  </si>
  <si>
    <t>Item Display Length Unit Of Measure - [ skateboard ]</t>
  </si>
  <si>
    <t>Item Display Length Unit Of Measure - [ sportinggoods ]</t>
  </si>
  <si>
    <t>Item Display Length Unit Of Measure - [ sportactivityglove ]</t>
  </si>
  <si>
    <t>Item Display Length Unit Of Measure - [ sleepingbag ]</t>
  </si>
  <si>
    <t>Item Display Length Unit Of Measure - [ campingequipment ]</t>
  </si>
  <si>
    <t>Item Display Length Unit Of Measure - [ sportbinding ]</t>
  </si>
  <si>
    <t>Item Display Length Unit Of Measure - [ sportwetsuit ]</t>
  </si>
  <si>
    <t>Item Display Length Unit Of Measure - [ gloves ]</t>
  </si>
  <si>
    <t>Item Display Length Unit Of Measure - [ airpump ]</t>
  </si>
  <si>
    <t>Item Display Length Unit Of Measure - [ sporttablegame ]</t>
  </si>
  <si>
    <t>Item Display Length Unit Of Measure - [ fishinghook ]</t>
  </si>
  <si>
    <t>Item Display Length Unit Of Measure - [ golfclubs ]</t>
  </si>
  <si>
    <t>Item Display Length Unit Of Measure - [ fishingreel ]</t>
  </si>
  <si>
    <t>Item Display Length Unit Of Measure - [ walkingstick ]</t>
  </si>
  <si>
    <t>Item Display Length Unit Of Measure - [ boxingglove ]</t>
  </si>
  <si>
    <t>Item Display Length Unit Of Measure - [ rollerskate ]</t>
  </si>
  <si>
    <t>Item Display Length Unit Of Measure - [ sleepingmat ]</t>
  </si>
  <si>
    <t>Item Display Length Unit Of Measure - [ carabiner ]</t>
  </si>
  <si>
    <t>Item Display Length Unit Of Measure - [ snowboardboot ]</t>
  </si>
  <si>
    <t>Item Display Length Unit Of Measure - [ sweatband ]</t>
  </si>
  <si>
    <t>Item Display Length Unit Of Measure - [ gunholster ]</t>
  </si>
  <si>
    <t>Item Display Length Unit Of Measure - [ golfclubputter ]</t>
  </si>
  <si>
    <t>Item Display Length Unit Of Measure - [ treadmill ]</t>
  </si>
  <si>
    <t>Item Display Length Unit Of Measure - [ aimingscopesight ]</t>
  </si>
  <si>
    <t>Item Display Length Unit Of Measure - [ rowingmachine ]</t>
  </si>
  <si>
    <t>brake_width_unit_of_measure - [ sportbinding ]</t>
  </si>
  <si>
    <t>Item Diameter Unit - [ fishingline ]</t>
  </si>
  <si>
    <t>Item Length Unit - [ fishingline ]</t>
  </si>
  <si>
    <t>Sleeve Length Unit - [ barbell ]</t>
  </si>
  <si>
    <t>Item Diameter Unit Of Measure - [ recreationball ]</t>
  </si>
  <si>
    <t>Item Diameter Unit Of Measure - [ cyclingtire ]</t>
  </si>
  <si>
    <t>Item Diameter Unit Of Measure - [ barbell ]</t>
  </si>
  <si>
    <t>Item Diameter Unit Of Measure - [ campingequipment ]</t>
  </si>
  <si>
    <t>Item Diameter Unit Of Measure - [ walkingstick ]</t>
  </si>
  <si>
    <t>Chest Size Unit - [ sportwetsuit ]</t>
  </si>
  <si>
    <t>Waist Size Unit Of Measure - [ sportwetsuit ]</t>
  </si>
  <si>
    <t>Item Display Diameter Unit Of Measure - [ tent ]</t>
  </si>
  <si>
    <t>Item Display Diameter Unit Of Measure - [ messkit ]</t>
  </si>
  <si>
    <t>Item Display Diameter Unit Of Measure - [ sleepingmat ]</t>
  </si>
  <si>
    <t>Item Display Diameter Unit Of Measure - [ cyclingtire ]</t>
  </si>
  <si>
    <t>Item Display Diameter Unit Of Measure - [ fishinghook ]</t>
  </si>
  <si>
    <t>Item Display Diameter Unit Of Measure - [ sleepingbag ]</t>
  </si>
  <si>
    <t>Item Display Diameter Unit Of Measure - [ fishingreel ]</t>
  </si>
  <si>
    <t>Item Display Height Unit Of Measure - [ tent ]</t>
  </si>
  <si>
    <t>Item Display Height Unit Of Measure - [ messkit ]</t>
  </si>
  <si>
    <t>Item Display Height Unit Of Measure - [ sleepingmat ]</t>
  </si>
  <si>
    <t>Item Display Height Unit Of Measure - [ cyclingtire ]</t>
  </si>
  <si>
    <t>Item Display Height Unit Of Measure - [ fishinghook ]</t>
  </si>
  <si>
    <t>Item Display Height Unit Of Measure - [ sleepingbag ]</t>
  </si>
  <si>
    <t>Item Display Height Unit Of Measure - [ fishingreel ]</t>
  </si>
  <si>
    <t>Item Display Depth Unit Of Measure - [ tent ]</t>
  </si>
  <si>
    <t>Item Display Depth Unit Of Measure - [ messkit ]</t>
  </si>
  <si>
    <t>Item Display Depth Unit Of Measure - [ sleepingmat ]</t>
  </si>
  <si>
    <t>Item Display Depth Unit Of Measure - [ cyclingtire ]</t>
  </si>
  <si>
    <t>Item Display Depth Unit Of Measure - [ fishinghook ]</t>
  </si>
  <si>
    <t>Item Display Depth Unit Of Measure - [ sleepingbag ]</t>
  </si>
  <si>
    <t>Item Display Depth Unit Of Measure - [ fishingreel ]</t>
  </si>
  <si>
    <t>Tensile Strength Unit Of Measure - [ cyclingtire ]</t>
  </si>
  <si>
    <t>Tire Diameter Unit Of Measure - [ cyclingtire ]</t>
  </si>
  <si>
    <t>Extended Length Unit Of Measure - [ walkingstick ]</t>
  </si>
  <si>
    <t>Floor Length Unit - [ tent ]</t>
  </si>
  <si>
    <t>Floor Width Unit - [ tent ]</t>
  </si>
  <si>
    <t>Item Length Unit - [ jumprope ]</t>
  </si>
  <si>
    <t>Handle Height Unit Of Measure - [ kickscooter ]</t>
  </si>
  <si>
    <t>Chamber Height Unit - [ icechest ]</t>
  </si>
  <si>
    <t>Chamber Width Unit - [ icechest ]</t>
  </si>
  <si>
    <t>Band Width Unit Of Measure - [ sweatband ]</t>
  </si>
  <si>
    <t>Monitor Size Unit - [ treadmill ]</t>
  </si>
  <si>
    <t>Maximum Pressure Unit Of Measure - [ airpump ]</t>
  </si>
  <si>
    <t>Package Height Unit Of Measure - [ stationarybicycle ]</t>
  </si>
  <si>
    <t>Package Height Unit Of Measure - [ fishingline ]</t>
  </si>
  <si>
    <t>Package Height Unit Of Measure - [ sportracket ]</t>
  </si>
  <si>
    <t>Package Height Unit Of Measure - [ barbell ]</t>
  </si>
  <si>
    <t>Package Height Unit Of Measure - [ fishingequipment ]</t>
  </si>
  <si>
    <t>Package Height Unit Of Measure - [ fitnessbench ]</t>
  </si>
  <si>
    <t>Package Height Unit Of Measure - [ golfclubbag ]</t>
  </si>
  <si>
    <t>Package Height Unit Of Measure - [ recreationball ]</t>
  </si>
  <si>
    <t>Package Height Unit Of Measure - [ utilityholsterpouch ]</t>
  </si>
  <si>
    <t>Package Height Unit Of Measure - [ golfclubwood ]</t>
  </si>
  <si>
    <t>Package Height Unit Of Measure - [ trampoline ]</t>
  </si>
  <si>
    <t>Package Height Unit Of Measure - [ punchingbag ]</t>
  </si>
  <si>
    <t>Package Height Unit Of Measure - [ kickscooter ]</t>
  </si>
  <si>
    <t>Package Height Unit Of Measure - [ sportmitt ]</t>
  </si>
  <si>
    <t>Package Height Unit Of Measure - [ bicycletrainer ]</t>
  </si>
  <si>
    <t>Package Height Unit Of Measure - [ basketballhoop ]</t>
  </si>
  <si>
    <t>Package Height Unit Of Measure - [ biometricmonitor ]</t>
  </si>
  <si>
    <t>Package Height Unit Of Measure - [ cyclingtire ]</t>
  </si>
  <si>
    <t>Package Height Unit Of Measure - [ golfclubhybrid ]</t>
  </si>
  <si>
    <t>Package Height Unit Of Measure - [ waterflotationdevice ]</t>
  </si>
  <si>
    <t>Package Height Unit Of Measure - [ snowshoe ]</t>
  </si>
  <si>
    <t>Package Height Unit Of Measure - [ exercisemat ]</t>
  </si>
  <si>
    <t>Package Height Unit Of Measure - [ cyclingequipment ]</t>
  </si>
  <si>
    <t>Package Height Unit Of Measure - [ airgun ]</t>
  </si>
  <si>
    <t>Package Height Unit Of Measure - [ golfclubiron ]</t>
  </si>
  <si>
    <t>Package Height Unit Of Measure - [ messkit ]</t>
  </si>
  <si>
    <t>Package Height Unit Of Measure - [ abdominalexerciser ]</t>
  </si>
  <si>
    <t>Package Height Unit Of Measure - [ exerciseband ]</t>
  </si>
  <si>
    <t>Package Height Unit Of Measure - [ icechest ]</t>
  </si>
  <si>
    <t>Package Height Unit Of Measure - [ sporthelmet ]</t>
  </si>
  <si>
    <t>Package Height Unit Of Measure - [ golfclubwedge ]</t>
  </si>
  <si>
    <t>Package Height Unit Of Measure - [ tent ]</t>
  </si>
  <si>
    <t>Package Height Unit Of Measure - [ skateboard ]</t>
  </si>
  <si>
    <t>Package Height Unit Of Measure - [ sportinggoods ]</t>
  </si>
  <si>
    <t>Package Height Unit Of Measure - [ sportactivityglove ]</t>
  </si>
  <si>
    <t>Package Height Unit Of Measure - [ sleepingbag ]</t>
  </si>
  <si>
    <t>Package Height Unit Of Measure - [ campingequipment ]</t>
  </si>
  <si>
    <t>Package Height Unit Of Measure - [ sportbinding ]</t>
  </si>
  <si>
    <t>Package Height Unit Of Measure - [ sportwetsuit ]</t>
  </si>
  <si>
    <t>Package Height Unit Of Measure - [ gloves ]</t>
  </si>
  <si>
    <t>Package Height Unit Of Measure - [ airpump ]</t>
  </si>
  <si>
    <t>Package Height Unit Of Measure - [ sporttablegame ]</t>
  </si>
  <si>
    <t>Package Height Unit Of Measure - [ fishinghook ]</t>
  </si>
  <si>
    <t>Package Height Unit Of Measure - [ golfclubs ]</t>
  </si>
  <si>
    <t>Package Height Unit Of Measure - [ fishingreel ]</t>
  </si>
  <si>
    <t>Package Height Unit Of Measure - [ walkingstick ]</t>
  </si>
  <si>
    <t>Package Height Unit Of Measure - [ boxingglove ]</t>
  </si>
  <si>
    <t>Package Height Unit Of Measure - [ rollerskate ]</t>
  </si>
  <si>
    <t>Package Height Unit Of Measure - [ sleepingmat ]</t>
  </si>
  <si>
    <t>Package Height Unit Of Measure - [ carabiner ]</t>
  </si>
  <si>
    <t>Package Height Unit Of Measure - [ snowboardboot ]</t>
  </si>
  <si>
    <t>Package Height Unit Of Measure - [ jumprope ]</t>
  </si>
  <si>
    <t>Package Height Unit Of Measure - [ sweatband ]</t>
  </si>
  <si>
    <t>Package Height Unit Of Measure - [ gunholster ]</t>
  </si>
  <si>
    <t>Package Height Unit Of Measure - [ golfclubputter ]</t>
  </si>
  <si>
    <t>Package Height Unit Of Measure - [ treadmill ]</t>
  </si>
  <si>
    <t>Package Height Unit Of Measure - [ aimingscopesight ]</t>
  </si>
  <si>
    <t>Package Height Unit Of Measure - [ rowingmachine ]</t>
  </si>
  <si>
    <t>Package Width Unit Of Measure - [ stationarybicycle ]</t>
  </si>
  <si>
    <t>Package Width Unit Of Measure - [ fishingline ]</t>
  </si>
  <si>
    <t>Package Width Unit Of Measure - [ sportracket ]</t>
  </si>
  <si>
    <t>Package Width Unit Of Measure - [ barbell ]</t>
  </si>
  <si>
    <t>Package Width Unit Of Measure - [ fishingequipment ]</t>
  </si>
  <si>
    <t>Package Width Unit Of Measure - [ fitnessbench ]</t>
  </si>
  <si>
    <t>Package Width Unit Of Measure - [ golfclubbag ]</t>
  </si>
  <si>
    <t>Package Width Unit Of Measure - [ recreationball ]</t>
  </si>
  <si>
    <t>Package Width Unit Of Measure - [ utilityholsterpouch ]</t>
  </si>
  <si>
    <t>Package Width Unit Of Measure - [ golfclubwood ]</t>
  </si>
  <si>
    <t>Package Width Unit Of Measure - [ trampoline ]</t>
  </si>
  <si>
    <t>Package Width Unit Of Measure - [ punchingbag ]</t>
  </si>
  <si>
    <t>Package Width Unit Of Measure - [ kickscooter ]</t>
  </si>
  <si>
    <t>Package Width Unit Of Measure - [ sportmitt ]</t>
  </si>
  <si>
    <t>Package Width Unit Of Measure - [ bicycletrainer ]</t>
  </si>
  <si>
    <t>Package Width Unit Of Measure - [ basketballhoop ]</t>
  </si>
  <si>
    <t>Package Width Unit Of Measure - [ biometricmonitor ]</t>
  </si>
  <si>
    <t>Package Width Unit Of Measure - [ cyclingtire ]</t>
  </si>
  <si>
    <t>Package Width Unit Of Measure - [ golfclubhybrid ]</t>
  </si>
  <si>
    <t>Package Width Unit Of Measure - [ waterflotationdevice ]</t>
  </si>
  <si>
    <t>Package Width Unit Of Measure - [ snowshoe ]</t>
  </si>
  <si>
    <t>Package Width Unit Of Measure - [ exercisemat ]</t>
  </si>
  <si>
    <t>Package Width Unit Of Measure - [ cyclingequipment ]</t>
  </si>
  <si>
    <t>Package Width Unit Of Measure - [ airgun ]</t>
  </si>
  <si>
    <t>Package Width Unit Of Measure - [ golfclubiron ]</t>
  </si>
  <si>
    <t>Package Width Unit Of Measure - [ messkit ]</t>
  </si>
  <si>
    <t>Package Width Unit Of Measure - [ abdominalexerciser ]</t>
  </si>
  <si>
    <t>Package Width Unit Of Measure - [ exerciseband ]</t>
  </si>
  <si>
    <t>Package Width Unit Of Measure - [ icechest ]</t>
  </si>
  <si>
    <t>Package Width Unit Of Measure - [ sporthelmet ]</t>
  </si>
  <si>
    <t>Package Width Unit Of Measure - [ golfclubwedge ]</t>
  </si>
  <si>
    <t>Package Width Unit Of Measure - [ tent ]</t>
  </si>
  <si>
    <t>Package Width Unit Of Measure - [ skateboard ]</t>
  </si>
  <si>
    <t>Package Width Unit Of Measure - [ sportinggoods ]</t>
  </si>
  <si>
    <t>Package Width Unit Of Measure - [ sportactivityglove ]</t>
  </si>
  <si>
    <t>Package Width Unit Of Measure - [ sleepingbag ]</t>
  </si>
  <si>
    <t>Package Width Unit Of Measure - [ campingequipment ]</t>
  </si>
  <si>
    <t>Package Width Unit Of Measure - [ sportbinding ]</t>
  </si>
  <si>
    <t>Package Width Unit Of Measure - [ sportwetsuit ]</t>
  </si>
  <si>
    <t>Package Width Unit Of Measure - [ gloves ]</t>
  </si>
  <si>
    <t>Package Width Unit Of Measure - [ airpump ]</t>
  </si>
  <si>
    <t>Package Width Unit Of Measure - [ sporttablegame ]</t>
  </si>
  <si>
    <t>Package Width Unit Of Measure - [ fishinghook ]</t>
  </si>
  <si>
    <t>Package Width Unit Of Measure - [ golfclubs ]</t>
  </si>
  <si>
    <t>Package Width Unit Of Measure - [ fishingreel ]</t>
  </si>
  <si>
    <t>Package Width Unit Of Measure - [ walkingstick ]</t>
  </si>
  <si>
    <t>Package Width Unit Of Measure - [ boxingglove ]</t>
  </si>
  <si>
    <t>Package Width Unit Of Measure - [ rollerskate ]</t>
  </si>
  <si>
    <t>Package Width Unit Of Measure - [ sleepingmat ]</t>
  </si>
  <si>
    <t>Package Width Unit Of Measure - [ carabiner ]</t>
  </si>
  <si>
    <t>Package Width Unit Of Measure - [ snowboardboot ]</t>
  </si>
  <si>
    <t>Package Width Unit Of Measure - [ jumprope ]</t>
  </si>
  <si>
    <t>Package Width Unit Of Measure - [ sweatband ]</t>
  </si>
  <si>
    <t>Package Width Unit Of Measure - [ gunholster ]</t>
  </si>
  <si>
    <t>Package Width Unit Of Measure - [ golfclubputter ]</t>
  </si>
  <si>
    <t>Package Width Unit Of Measure - [ treadmill ]</t>
  </si>
  <si>
    <t>Package Width Unit Of Measure - [ aimingscopesight ]</t>
  </si>
  <si>
    <t>Package Width Unit Of Measure - [ rowingmachine ]</t>
  </si>
  <si>
    <t>Package Length Unit Of Measure - [ stationarybicycle ]</t>
  </si>
  <si>
    <t>Package Length Unit Of Measure - [ fishingline ]</t>
  </si>
  <si>
    <t>Package Length Unit Of Measure - [ sportracket ]</t>
  </si>
  <si>
    <t>Package Length Unit Of Measure - [ barbell ]</t>
  </si>
  <si>
    <t>Package Length Unit Of Measure - [ fishingequipment ]</t>
  </si>
  <si>
    <t>Package Length Unit Of Measure - [ fitnessbench ]</t>
  </si>
  <si>
    <t>Package Length Unit Of Measure - [ golfclubbag ]</t>
  </si>
  <si>
    <t>Package Length Unit Of Measure - [ recreationball ]</t>
  </si>
  <si>
    <t>Package Length Unit Of Measure - [ utilityholsterpouch ]</t>
  </si>
  <si>
    <t>Package Length Unit Of Measure - [ golfclubwood ]</t>
  </si>
  <si>
    <t>Package Length Unit Of Measure - [ trampoline ]</t>
  </si>
  <si>
    <t>Package Length Unit Of Measure - [ punchingbag ]</t>
  </si>
  <si>
    <t>Package Length Unit Of Measure - [ kickscooter ]</t>
  </si>
  <si>
    <t>Package Length Unit Of Measure - [ sportmitt ]</t>
  </si>
  <si>
    <t>Package Length Unit Of Measure - [ bicycletrainer ]</t>
  </si>
  <si>
    <t>Package Length Unit Of Measure - [ basketballhoop ]</t>
  </si>
  <si>
    <t>Package Length Unit Of Measure - [ biometricmonitor ]</t>
  </si>
  <si>
    <t>Package Length Unit Of Measure - [ cyclingtire ]</t>
  </si>
  <si>
    <t>Package Length Unit Of Measure - [ golfclubhybrid ]</t>
  </si>
  <si>
    <t>Package Length Unit Of Measure - [ waterflotationdevice ]</t>
  </si>
  <si>
    <t>Package Length Unit Of Measure - [ snowshoe ]</t>
  </si>
  <si>
    <t>Package Length Unit Of Measure - [ exercisemat ]</t>
  </si>
  <si>
    <t>Package Length Unit Of Measure - [ cyclingequipment ]</t>
  </si>
  <si>
    <t>Package Length Unit Of Measure - [ airgun ]</t>
  </si>
  <si>
    <t>Package Length Unit Of Measure - [ golfclubiron ]</t>
  </si>
  <si>
    <t>Package Length Unit Of Measure - [ messkit ]</t>
  </si>
  <si>
    <t>Package Length Unit Of Measure - [ abdominalexerciser ]</t>
  </si>
  <si>
    <t>Package Length Unit Of Measure - [ exerciseband ]</t>
  </si>
  <si>
    <t>Package Length Unit Of Measure - [ icechest ]</t>
  </si>
  <si>
    <t>Package Length Unit Of Measure - [ sporthelmet ]</t>
  </si>
  <si>
    <t>Package Length Unit Of Measure - [ golfclubwedge ]</t>
  </si>
  <si>
    <t>Package Length Unit Of Measure - [ tent ]</t>
  </si>
  <si>
    <t>Package Length Unit Of Measure - [ skateboard ]</t>
  </si>
  <si>
    <t>Package Length Unit Of Measure - [ sportinggoods ]</t>
  </si>
  <si>
    <t>Package Length Unit Of Measure - [ sportactivityglove ]</t>
  </si>
  <si>
    <t>Package Length Unit Of Measure - [ sleepingbag ]</t>
  </si>
  <si>
    <t>Package Length Unit Of Measure - [ campingequipment ]</t>
  </si>
  <si>
    <t>Package Length Unit Of Measure - [ sportbinding ]</t>
  </si>
  <si>
    <t>Package Length Unit Of Measure - [ sportwetsuit ]</t>
  </si>
  <si>
    <t>Package Length Unit Of Measure - [ gloves ]</t>
  </si>
  <si>
    <t>Package Length Unit Of Measure - [ airpump ]</t>
  </si>
  <si>
    <t>Package Length Unit Of Measure - [ sporttablegame ]</t>
  </si>
  <si>
    <t>Package Length Unit Of Measure - [ fishinghook ]</t>
  </si>
  <si>
    <t>Package Length Unit Of Measure - [ golfclubs ]</t>
  </si>
  <si>
    <t>Package Length Unit Of Measure - [ fishingreel ]</t>
  </si>
  <si>
    <t>Package Length Unit Of Measure - [ walkingstick ]</t>
  </si>
  <si>
    <t>Package Length Unit Of Measure - [ boxingglove ]</t>
  </si>
  <si>
    <t>Package Length Unit Of Measure - [ rollerskate ]</t>
  </si>
  <si>
    <t>Package Length Unit Of Measure - [ sleepingmat ]</t>
  </si>
  <si>
    <t>Package Length Unit Of Measure - [ carabiner ]</t>
  </si>
  <si>
    <t>Package Length Unit Of Measure - [ snowboardboot ]</t>
  </si>
  <si>
    <t>Package Length Unit Of Measure - [ jumprope ]</t>
  </si>
  <si>
    <t>Package Length Unit Of Measure - [ sweatband ]</t>
  </si>
  <si>
    <t>Package Length Unit Of Measure - [ gunholster ]</t>
  </si>
  <si>
    <t>Package Length Unit Of Measure - [ golfclubputter ]</t>
  </si>
  <si>
    <t>Package Length Unit Of Measure - [ treadmill ]</t>
  </si>
  <si>
    <t>Package Length Unit Of Measure - [ aimingscopesight ]</t>
  </si>
  <si>
    <t>Package Length Unit Of Measure - [ rowingmachine ]</t>
  </si>
  <si>
    <t>Lithium Battery Packaging - [ stationarybicycle ]</t>
  </si>
  <si>
    <t>Lithium Battery Packaging - [ fishingline ]</t>
  </si>
  <si>
    <t>Lithium Battery Packaging - [ sportracket ]</t>
  </si>
  <si>
    <t>Lithium Battery Packaging - [ barbell ]</t>
  </si>
  <si>
    <t>Lithium Battery Packaging - [ fishingequipment ]</t>
  </si>
  <si>
    <t>Lithium Battery Packaging - [ fitnessbench ]</t>
  </si>
  <si>
    <t>Lithium Battery Packaging - [ golfclubbag ]</t>
  </si>
  <si>
    <t>Lithium Battery Packaging - [ recreationball ]</t>
  </si>
  <si>
    <t>Lithium Battery Packaging - [ utilityholsterpouch ]</t>
  </si>
  <si>
    <t>Lithium Battery Packaging - [ golfclubwood ]</t>
  </si>
  <si>
    <t>Lithium Battery Packaging - [ trampoline ]</t>
  </si>
  <si>
    <t>Lithium Battery Packaging - [ punchingbag ]</t>
  </si>
  <si>
    <t>Lithium Battery Packaging - [ kickscooter ]</t>
  </si>
  <si>
    <t>Lithium Battery Packaging - [ sportmitt ]</t>
  </si>
  <si>
    <t>Lithium Battery Packaging - [ bicycletrainer ]</t>
  </si>
  <si>
    <t>Lithium Battery Packaging - [ basketballhoop ]</t>
  </si>
  <si>
    <t>Lithium Battery Packaging - [ biometricmonitor ]</t>
  </si>
  <si>
    <t>Lithium Battery Packaging - [ cyclingtire ]</t>
  </si>
  <si>
    <t>Lithium Battery Packaging - [ golfclubhybrid ]</t>
  </si>
  <si>
    <t>Lithium Battery Packaging - [ waterflotationdevice ]</t>
  </si>
  <si>
    <t>Lithium Battery Packaging - [ snowshoe ]</t>
  </si>
  <si>
    <t>Lithium Battery Packaging - [ exercisemat ]</t>
  </si>
  <si>
    <t>Lithium Battery Packaging - [ cyclingequipment ]</t>
  </si>
  <si>
    <t>Lithium Battery Packaging - [ airgun ]</t>
  </si>
  <si>
    <t>Lithium Battery Packaging - [ golfclubiron ]</t>
  </si>
  <si>
    <t>Lithium Battery Packaging - [ messkit ]</t>
  </si>
  <si>
    <t>Lithium Battery Packaging - [ abdominalexerciser ]</t>
  </si>
  <si>
    <t>Lithium Battery Packaging - [ exerciseband ]</t>
  </si>
  <si>
    <t>Lithium Battery Packaging - [ icechest ]</t>
  </si>
  <si>
    <t>Lithium Battery Packaging - [ sporthelmet ]</t>
  </si>
  <si>
    <t>Lithium Battery Packaging - [ golfclubwedge ]</t>
  </si>
  <si>
    <t>Lithium Battery Packaging - [ tent ]</t>
  </si>
  <si>
    <t>Lithium Battery Packaging - [ skateboard ]</t>
  </si>
  <si>
    <t>Lithium Battery Packaging - [ sportinggoods ]</t>
  </si>
  <si>
    <t>Lithium Battery Packaging - [ sportactivityglove ]</t>
  </si>
  <si>
    <t>Lithium Battery Packaging - [ sleepingbag ]</t>
  </si>
  <si>
    <t>Lithium Battery Packaging - [ campingequipment ]</t>
  </si>
  <si>
    <t>Lithium Battery Packaging - [ sportbinding ]</t>
  </si>
  <si>
    <t>Lithium Battery Packaging - [ sportwetsuit ]</t>
  </si>
  <si>
    <t>Lithium Battery Packaging - [ gloves ]</t>
  </si>
  <si>
    <t>Lithium Battery Packaging - [ airpump ]</t>
  </si>
  <si>
    <t>Lithium Battery Packaging - [ sporttablegame ]</t>
  </si>
  <si>
    <t>Lithium Battery Packaging - [ fishinghook ]</t>
  </si>
  <si>
    <t>Lithium Battery Packaging - [ golfclubs ]</t>
  </si>
  <si>
    <t>Lithium Battery Packaging - [ fishingreel ]</t>
  </si>
  <si>
    <t>Lithium Battery Packaging - [ walkingstick ]</t>
  </si>
  <si>
    <t>Lithium Battery Packaging - [ boxingglove ]</t>
  </si>
  <si>
    <t>Lithium Battery Packaging - [ rollerskate ]</t>
  </si>
  <si>
    <t>Lithium Battery Packaging - [ sleepingmat ]</t>
  </si>
  <si>
    <t>Lithium Battery Packaging - [ carabiner ]</t>
  </si>
  <si>
    <t>Lithium Battery Packaging - [ snowboardboot ]</t>
  </si>
  <si>
    <t>Lithium Battery Packaging - [ jumprope ]</t>
  </si>
  <si>
    <t>Lithium Battery Packaging - [ sweatband ]</t>
  </si>
  <si>
    <t>Lithium Battery Packaging - [ gunholster ]</t>
  </si>
  <si>
    <t>Lithium Battery Packaging - [ golfclubputter ]</t>
  </si>
  <si>
    <t>Lithium Battery Packaging - [ treadmill ]</t>
  </si>
  <si>
    <t>Lithium Battery Packaging - [ aimingscopesight ]</t>
  </si>
  <si>
    <t>Lithium Battery Packaging - [ rowingmachine ]</t>
  </si>
  <si>
    <t>GHS Classification - [ stationarybicycle ]</t>
  </si>
  <si>
    <t>GHS Classification - [ fishingline ]</t>
  </si>
  <si>
    <t>GHS Classification - [ sportracket ]</t>
  </si>
  <si>
    <t>GHS Classification - [ barbell ]</t>
  </si>
  <si>
    <t>GHS Classification - [ fishingequipment ]</t>
  </si>
  <si>
    <t>GHS Classification - [ fitnessbench ]</t>
  </si>
  <si>
    <t>GHS Classification - [ golfclubbag ]</t>
  </si>
  <si>
    <t>GHS Classification - [ recreationball ]</t>
  </si>
  <si>
    <t>GHS Classification - [ utilityholsterpouch ]</t>
  </si>
  <si>
    <t>GHS Classification - [ golfclubwood ]</t>
  </si>
  <si>
    <t>GHS Classification - [ trampoline ]</t>
  </si>
  <si>
    <t>GHS Classification - [ punchingbag ]</t>
  </si>
  <si>
    <t>GHS Classification - [ kickscooter ]</t>
  </si>
  <si>
    <t>GHS Classification - [ sportmitt ]</t>
  </si>
  <si>
    <t>GHS Classification - [ bicycletrainer ]</t>
  </si>
  <si>
    <t>GHS Classification - [ basketballhoop ]</t>
  </si>
  <si>
    <t>GHS Classification - [ biometricmonitor ]</t>
  </si>
  <si>
    <t>GHS Classification - [ cyclingtire ]</t>
  </si>
  <si>
    <t>GHS Classification - [ golfclubhybrid ]</t>
  </si>
  <si>
    <t>GHS Classification - [ waterflotationdevice ]</t>
  </si>
  <si>
    <t>GHS Classification - [ snowshoe ]</t>
  </si>
  <si>
    <t>GHS Classification - [ exercisemat ]</t>
  </si>
  <si>
    <t>GHS Classification - [ cyclingequipment ]</t>
  </si>
  <si>
    <t>GHS Classification - [ airgun ]</t>
  </si>
  <si>
    <t>GHS Classification - [ golfclubiron ]</t>
  </si>
  <si>
    <t>GHS Classification - [ messkit ]</t>
  </si>
  <si>
    <t>GHS Classification - [ abdominalexerciser ]</t>
  </si>
  <si>
    <t>GHS Classification - [ exerciseband ]</t>
  </si>
  <si>
    <t>GHS Classification - [ icechest ]</t>
  </si>
  <si>
    <t>GHS Classification - [ sporthelmet ]</t>
  </si>
  <si>
    <t>GHS Classification - [ golfclubwedge ]</t>
  </si>
  <si>
    <t>GHS Classification - [ tent ]</t>
  </si>
  <si>
    <t>GHS Classification - [ skateboard ]</t>
  </si>
  <si>
    <t>GHS Classification - [ sportinggoods ]</t>
  </si>
  <si>
    <t>GHS Classification - [ sportactivityglove ]</t>
  </si>
  <si>
    <t>GHS Classification - [ sleepingbag ]</t>
  </si>
  <si>
    <t>GHS Classification - [ campingequipment ]</t>
  </si>
  <si>
    <t>GHS Classification - [ sportbinding ]</t>
  </si>
  <si>
    <t>GHS Classification - [ sportwetsuit ]</t>
  </si>
  <si>
    <t>GHS Classification - [ gloves ]</t>
  </si>
  <si>
    <t>GHS Classification - [ airpump ]</t>
  </si>
  <si>
    <t>GHS Classification - [ sporttablegame ]</t>
  </si>
  <si>
    <t>GHS Classification - [ fishinghook ]</t>
  </si>
  <si>
    <t>GHS Classification - [ golfclubs ]</t>
  </si>
  <si>
    <t>GHS Classification - [ fishingreel ]</t>
  </si>
  <si>
    <t>GHS Classification - [ walkingstick ]</t>
  </si>
  <si>
    <t>GHS Classification - [ boxingglove ]</t>
  </si>
  <si>
    <t>GHS Classification - [ rollerskate ]</t>
  </si>
  <si>
    <t>GHS Classification - [ sleepingmat ]</t>
  </si>
  <si>
    <t>GHS Classification - [ carabiner ]</t>
  </si>
  <si>
    <t>GHS Classification - [ snowboardboot ]</t>
  </si>
  <si>
    <t>GHS Classification - [ jumprope ]</t>
  </si>
  <si>
    <t>GHS Classification - [ sweatband ]</t>
  </si>
  <si>
    <t>GHS Classification - [ gunholster ]</t>
  </si>
  <si>
    <t>GHS Classification - [ golfclubputter ]</t>
  </si>
  <si>
    <t>GHS Classification - [ treadmill ]</t>
  </si>
  <si>
    <t>GHS Classification - [ aimingscopesight ]</t>
  </si>
  <si>
    <t>GHS Classification - [ rowingmachine ]</t>
  </si>
  <si>
    <t>Battery Type - [ stationarybicycle ]</t>
  </si>
  <si>
    <t>Battery Type - [ fishingline ]</t>
  </si>
  <si>
    <t>Battery Type - [ sportracket ]</t>
  </si>
  <si>
    <t>Battery Type - [ barbell ]</t>
  </si>
  <si>
    <t>Battery Type - [ fishingequipment ]</t>
  </si>
  <si>
    <t>Battery Type - [ fitnessbench ]</t>
  </si>
  <si>
    <t>Battery Type - [ golfclubbag ]</t>
  </si>
  <si>
    <t>Battery Type - [ recreationball ]</t>
  </si>
  <si>
    <t>Battery Type - [ utilityholsterpouch ]</t>
  </si>
  <si>
    <t>Battery Type - [ golfclubwood ]</t>
  </si>
  <si>
    <t>Battery Type - [ trampoline ]</t>
  </si>
  <si>
    <t>Battery Type - [ punchingbag ]</t>
  </si>
  <si>
    <t>Battery Type - [ kickscooter ]</t>
  </si>
  <si>
    <t>Battery Type - [ sportmitt ]</t>
  </si>
  <si>
    <t>Battery Type - [ bicycletrainer ]</t>
  </si>
  <si>
    <t>Battery Type - [ basketballhoop ]</t>
  </si>
  <si>
    <t>Battery Type - [ biometricmonitor ]</t>
  </si>
  <si>
    <t>Battery Type - [ cyclingtire ]</t>
  </si>
  <si>
    <t>Battery Type - [ golfclubhybrid ]</t>
  </si>
  <si>
    <t>Battery Type - [ waterflotationdevice ]</t>
  </si>
  <si>
    <t>Battery Type - [ snowshoe ]</t>
  </si>
  <si>
    <t>Battery Type - [ exercisemat ]</t>
  </si>
  <si>
    <t>Battery Type - [ cyclingequipment ]</t>
  </si>
  <si>
    <t>Battery Type - [ airgun ]</t>
  </si>
  <si>
    <t>Battery Type - [ golfclubiron ]</t>
  </si>
  <si>
    <t>Battery Type - [ messkit ]</t>
  </si>
  <si>
    <t>Battery Type - [ abdominalexerciser ]</t>
  </si>
  <si>
    <t>Battery Type - [ exerciseband ]</t>
  </si>
  <si>
    <t>Battery Type - [ icechest ]</t>
  </si>
  <si>
    <t>Battery Type - [ sporthelmet ]</t>
  </si>
  <si>
    <t>Battery Type - [ golfclubwedge ]</t>
  </si>
  <si>
    <t>Battery Type - [ tent ]</t>
  </si>
  <si>
    <t>Battery Type - [ skateboard ]</t>
  </si>
  <si>
    <t>Battery Type - [ sportinggoods ]</t>
  </si>
  <si>
    <t>Battery Type - [ sportactivityglove ]</t>
  </si>
  <si>
    <t>Battery Type - [ sleepingbag ]</t>
  </si>
  <si>
    <t>Battery Type - [ campingequipment ]</t>
  </si>
  <si>
    <t>Battery Type - [ sportbinding ]</t>
  </si>
  <si>
    <t>Battery Type - [ sportwetsuit ]</t>
  </si>
  <si>
    <t>Battery Type - [ gloves ]</t>
  </si>
  <si>
    <t>Battery Type - [ airpump ]</t>
  </si>
  <si>
    <t>Battery Type - [ sporttablegame ]</t>
  </si>
  <si>
    <t>Battery Type - [ fishinghook ]</t>
  </si>
  <si>
    <t>Battery Type - [ golfclubs ]</t>
  </si>
  <si>
    <t>Battery Type - [ fishingreel ]</t>
  </si>
  <si>
    <t>Battery Type - [ walkingstick ]</t>
  </si>
  <si>
    <t>Battery Type - [ boxingglove ]</t>
  </si>
  <si>
    <t>Battery Type - [ rollerskate ]</t>
  </si>
  <si>
    <t>Battery Type - [ sleepingmat ]</t>
  </si>
  <si>
    <t>Battery Type - [ carabiner ]</t>
  </si>
  <si>
    <t>Battery Type - [ snowboardboot ]</t>
  </si>
  <si>
    <t>Battery Type - [ jumprope ]</t>
  </si>
  <si>
    <t>Battery Type - [ sweatband ]</t>
  </si>
  <si>
    <t>Battery Type - [ gunholster ]</t>
  </si>
  <si>
    <t>Battery Type - [ golfclubputter ]</t>
  </si>
  <si>
    <t>Battery Type - [ treadmill ]</t>
  </si>
  <si>
    <t>Battery Type - [ aimingscopesight ]</t>
  </si>
  <si>
    <t>Battery Type - [ rowingmachine ]</t>
  </si>
  <si>
    <t>Applicable Dangerous Goods Regulations - [ stationarybicycle ]</t>
  </si>
  <si>
    <t>Applicable Dangerous Goods Regulations - [ fishingline ]</t>
  </si>
  <si>
    <t>Applicable Dangerous Goods Regulations - [ sportracket ]</t>
  </si>
  <si>
    <t>Applicable Dangerous Goods Regulations - [ barbell ]</t>
  </si>
  <si>
    <t>Applicable Dangerous Goods Regulations - [ fishingequipment ]</t>
  </si>
  <si>
    <t>Applicable Dangerous Goods Regulations - [ fitnessbench ]</t>
  </si>
  <si>
    <t>Applicable Dangerous Goods Regulations - [ golfclubbag ]</t>
  </si>
  <si>
    <t>Applicable Dangerous Goods Regulations - [ recreationball ]</t>
  </si>
  <si>
    <t>Applicable Dangerous Goods Regulations - [ utilityholsterpouch ]</t>
  </si>
  <si>
    <t>Applicable Dangerous Goods Regulations - [ golfclubwood ]</t>
  </si>
  <si>
    <t>Applicable Dangerous Goods Regulations - [ trampoline ]</t>
  </si>
  <si>
    <t>Applicable Dangerous Goods Regulations - [ punchingbag ]</t>
  </si>
  <si>
    <t>Applicable Dangerous Goods Regulations - [ kickscooter ]</t>
  </si>
  <si>
    <t>Applicable Dangerous Goods Regulations - [ sportmitt ]</t>
  </si>
  <si>
    <t>Applicable Dangerous Goods Regulations - [ bicycletrainer ]</t>
  </si>
  <si>
    <t>Applicable Dangerous Goods Regulations - [ basketballhoop ]</t>
  </si>
  <si>
    <t>Applicable Dangerous Goods Regulations - [ biometricmonitor ]</t>
  </si>
  <si>
    <t>Applicable Dangerous Goods Regulations - [ cyclingtire ]</t>
  </si>
  <si>
    <t>Applicable Dangerous Goods Regulations - [ golfclubhybrid ]</t>
  </si>
  <si>
    <t>Applicable Dangerous Goods Regulations - [ waterflotationdevice ]</t>
  </si>
  <si>
    <t>Applicable Dangerous Goods Regulations - [ snowshoe ]</t>
  </si>
  <si>
    <t>Applicable Dangerous Goods Regulations - [ exercisemat ]</t>
  </si>
  <si>
    <t>Applicable Dangerous Goods Regulations - [ cyclingequipment ]</t>
  </si>
  <si>
    <t>Applicable Dangerous Goods Regulations - [ airgun ]</t>
  </si>
  <si>
    <t>Applicable Dangerous Goods Regulations - [ golfclubiron ]</t>
  </si>
  <si>
    <t>Applicable Dangerous Goods Regulations - [ messkit ]</t>
  </si>
  <si>
    <t>Applicable Dangerous Goods Regulations - [ abdominalexerciser ]</t>
  </si>
  <si>
    <t>Applicable Dangerous Goods Regulations - [ exerciseband ]</t>
  </si>
  <si>
    <t>Applicable Dangerous Goods Regulations - [ icechest ]</t>
  </si>
  <si>
    <t>Applicable Dangerous Goods Regulations - [ sporthelmet ]</t>
  </si>
  <si>
    <t>Applicable Dangerous Goods Regulations - [ golfclubwedge ]</t>
  </si>
  <si>
    <t>Applicable Dangerous Goods Regulations - [ tent ]</t>
  </si>
  <si>
    <t>Applicable Dangerous Goods Regulations - [ skateboard ]</t>
  </si>
  <si>
    <t>Applicable Dangerous Goods Regulations - [ sportinggoods ]</t>
  </si>
  <si>
    <t>Applicable Dangerous Goods Regulations - [ sportactivityglove ]</t>
  </si>
  <si>
    <t>Applicable Dangerous Goods Regulations - [ sleepingbag ]</t>
  </si>
  <si>
    <t>Applicable Dangerous Goods Regulations - [ campingequipment ]</t>
  </si>
  <si>
    <t>Applicable Dangerous Goods Regulations - [ sportbinding ]</t>
  </si>
  <si>
    <t>Applicable Dangerous Goods Regulations - [ sportwetsuit ]</t>
  </si>
  <si>
    <t>Applicable Dangerous Goods Regulations - [ gloves ]</t>
  </si>
  <si>
    <t>Applicable Dangerous Goods Regulations - [ airpump ]</t>
  </si>
  <si>
    <t>Applicable Dangerous Goods Regulations - [ sporttablegame ]</t>
  </si>
  <si>
    <t>Applicable Dangerous Goods Regulations - [ fishinghook ]</t>
  </si>
  <si>
    <t>Applicable Dangerous Goods Regulations - [ golfclubs ]</t>
  </si>
  <si>
    <t>Applicable Dangerous Goods Regulations - [ fishingreel ]</t>
  </si>
  <si>
    <t>Applicable Dangerous Goods Regulations - [ walkingstick ]</t>
  </si>
  <si>
    <t>Applicable Dangerous Goods Regulations - [ boxingglove ]</t>
  </si>
  <si>
    <t>Applicable Dangerous Goods Regulations - [ rollerskate ]</t>
  </si>
  <si>
    <t>Applicable Dangerous Goods Regulations - [ sleepingmat ]</t>
  </si>
  <si>
    <t>Applicable Dangerous Goods Regulations - [ carabiner ]</t>
  </si>
  <si>
    <t>Applicable Dangerous Goods Regulations - [ snowboardboot ]</t>
  </si>
  <si>
    <t>Applicable Dangerous Goods Regulations - [ jumprope ]</t>
  </si>
  <si>
    <t>Applicable Dangerous Goods Regulations - [ sweatband ]</t>
  </si>
  <si>
    <t>Applicable Dangerous Goods Regulations - [ gunholster ]</t>
  </si>
  <si>
    <t>Applicable Dangerous Goods Regulations - [ golfclubputter ]</t>
  </si>
  <si>
    <t>Applicable Dangerous Goods Regulations - [ treadmill ]</t>
  </si>
  <si>
    <t>Applicable Dangerous Goods Regulations - [ aimingscopesight ]</t>
  </si>
  <si>
    <t>Applicable Dangerous Goods Regulations - [ rowingmachine ]</t>
  </si>
  <si>
    <t>Battery Cell Type - [ stationarybicycle ]</t>
  </si>
  <si>
    <t>Battery Cell Type - [ fishingline ]</t>
  </si>
  <si>
    <t>Battery Cell Type - [ sportracket ]</t>
  </si>
  <si>
    <t>Battery Cell Type - [ barbell ]</t>
  </si>
  <si>
    <t>Battery Cell Type - [ fishingequipment ]</t>
  </si>
  <si>
    <t>Battery Cell Type - [ fitnessbench ]</t>
  </si>
  <si>
    <t>Battery Cell Type - [ golfclubbag ]</t>
  </si>
  <si>
    <t>Battery Cell Type - [ recreationball ]</t>
  </si>
  <si>
    <t>Battery Cell Type - [ utilityholsterpouch ]</t>
  </si>
  <si>
    <t>Battery Cell Type - [ golfclubwood ]</t>
  </si>
  <si>
    <t>Battery Cell Type - [ trampoline ]</t>
  </si>
  <si>
    <t>Battery Cell Type - [ punchingbag ]</t>
  </si>
  <si>
    <t>Battery Cell Type - [ kickscooter ]</t>
  </si>
  <si>
    <t>Battery Cell Type - [ sportmitt ]</t>
  </si>
  <si>
    <t>Battery Cell Type - [ bicycletrainer ]</t>
  </si>
  <si>
    <t>Battery Cell Type - [ basketballhoop ]</t>
  </si>
  <si>
    <t>Battery Cell Type - [ biometricmonitor ]</t>
  </si>
  <si>
    <t>Battery Cell Type - [ cyclingtire ]</t>
  </si>
  <si>
    <t>Battery Cell Type - [ golfclubhybrid ]</t>
  </si>
  <si>
    <t>Battery Cell Type - [ waterflotationdevice ]</t>
  </si>
  <si>
    <t>Battery Cell Type - [ snowshoe ]</t>
  </si>
  <si>
    <t>Battery Cell Type - [ exercisemat ]</t>
  </si>
  <si>
    <t>Battery Cell Type - [ cyclingequipment ]</t>
  </si>
  <si>
    <t>Battery Cell Type - [ airgun ]</t>
  </si>
  <si>
    <t>Battery Cell Type - [ golfclubiron ]</t>
  </si>
  <si>
    <t>Battery Cell Type - [ messkit ]</t>
  </si>
  <si>
    <t>Battery Cell Type - [ abdominalexerciser ]</t>
  </si>
  <si>
    <t>Battery Cell Type - [ exerciseband ]</t>
  </si>
  <si>
    <t>Battery Cell Type - [ icechest ]</t>
  </si>
  <si>
    <t>Battery Cell Type - [ sporthelmet ]</t>
  </si>
  <si>
    <t>Battery Cell Type - [ golfclubwedge ]</t>
  </si>
  <si>
    <t>Battery Cell Type - [ tent ]</t>
  </si>
  <si>
    <t>Battery Cell Type - [ skateboard ]</t>
  </si>
  <si>
    <t>Battery Cell Type - [ sportinggoods ]</t>
  </si>
  <si>
    <t>Battery Cell Type - [ sportactivityglove ]</t>
  </si>
  <si>
    <t>Battery Cell Type - [ sleepingbag ]</t>
  </si>
  <si>
    <t>Battery Cell Type - [ campingequipment ]</t>
  </si>
  <si>
    <t>Battery Cell Type - [ sportbinding ]</t>
  </si>
  <si>
    <t>Battery Cell Type - [ sportwetsuit ]</t>
  </si>
  <si>
    <t>Battery Cell Type - [ gloves ]</t>
  </si>
  <si>
    <t>Battery Cell Type - [ airpump ]</t>
  </si>
  <si>
    <t>Battery Cell Type - [ sporttablegame ]</t>
  </si>
  <si>
    <t>Battery Cell Type - [ fishinghook ]</t>
  </si>
  <si>
    <t>Battery Cell Type - [ golfclubs ]</t>
  </si>
  <si>
    <t>Battery Cell Type - [ fishingreel ]</t>
  </si>
  <si>
    <t>Battery Cell Type - [ walkingstick ]</t>
  </si>
  <si>
    <t>Battery Cell Type - [ boxingglove ]</t>
  </si>
  <si>
    <t>Battery Cell Type - [ rollerskate ]</t>
  </si>
  <si>
    <t>Battery Cell Type - [ sleepingmat ]</t>
  </si>
  <si>
    <t>Battery Cell Type - [ carabiner ]</t>
  </si>
  <si>
    <t>Battery Cell Type - [ snowboardboot ]</t>
  </si>
  <si>
    <t>Battery Cell Type - [ jumprope ]</t>
  </si>
  <si>
    <t>Battery Cell Type - [ sweatband ]</t>
  </si>
  <si>
    <t>Battery Cell Type - [ gunholster ]</t>
  </si>
  <si>
    <t>Battery Cell Type - [ golfclubputter ]</t>
  </si>
  <si>
    <t>Battery Cell Type - [ treadmill ]</t>
  </si>
  <si>
    <t>Battery Cell Type - [ aimingscopesight ]</t>
  </si>
  <si>
    <t>Battery Cell Type - [ rowingmachine ]</t>
  </si>
  <si>
    <t>Is the Item Heat Sensitive? - [ cyclingtire ]</t>
  </si>
  <si>
    <t>Condition - [ stationarybicycle ]</t>
  </si>
  <si>
    <t>Condition - [ fishingline ]</t>
  </si>
  <si>
    <t>Condition - [ sportracket ]</t>
  </si>
  <si>
    <t>Condition - [ barbell ]</t>
  </si>
  <si>
    <t>Condition - [ fishingequipment ]</t>
  </si>
  <si>
    <t>Condition - [ fitnessbench ]</t>
  </si>
  <si>
    <t>Condition - [ golfclubbag ]</t>
  </si>
  <si>
    <t>Condition - [ recreationball ]</t>
  </si>
  <si>
    <t>Condition - [ utilityholsterpouch ]</t>
  </si>
  <si>
    <t>Condition - [ golfclubwood ]</t>
  </si>
  <si>
    <t>Condition - [ trampoline ]</t>
  </si>
  <si>
    <t>Condition - [ punchingbag ]</t>
  </si>
  <si>
    <t>Condition - [ kickscooter ]</t>
  </si>
  <si>
    <t>Condition - [ sportmitt ]</t>
  </si>
  <si>
    <t>Condition - [ bicycletrainer ]</t>
  </si>
  <si>
    <t>Condition - [ basketballhoop ]</t>
  </si>
  <si>
    <t>Condition - [ biometricmonitor ]</t>
  </si>
  <si>
    <t>Condition - [ cyclingtire ]</t>
  </si>
  <si>
    <t>Condition - [ golfclubhybrid ]</t>
  </si>
  <si>
    <t>Condition - [ waterflotationdevice ]</t>
  </si>
  <si>
    <t>Condition - [ snowshoe ]</t>
  </si>
  <si>
    <t>Condition - [ exercisemat ]</t>
  </si>
  <si>
    <t>Condition - [ cyclingequipment ]</t>
  </si>
  <si>
    <t>Condition - [ airgun ]</t>
  </si>
  <si>
    <t>Condition - [ golfclubiron ]</t>
  </si>
  <si>
    <t>Condition - [ messkit ]</t>
  </si>
  <si>
    <t>Condition - [ abdominalexerciser ]</t>
  </si>
  <si>
    <t>Condition - [ exerciseband ]</t>
  </si>
  <si>
    <t>Condition - [ icechest ]</t>
  </si>
  <si>
    <t>Condition - [ sporthelmet ]</t>
  </si>
  <si>
    <t>Condition - [ golfclubwedge ]</t>
  </si>
  <si>
    <t>Condition - [ tent ]</t>
  </si>
  <si>
    <t>Condition - [ skateboard ]</t>
  </si>
  <si>
    <t>Condition - [ sportinggoods ]</t>
  </si>
  <si>
    <t>Condition - [ sportactivityglove ]</t>
  </si>
  <si>
    <t>Condition - [ sleepingbag ]</t>
  </si>
  <si>
    <t>Condition - [ campingequipment ]</t>
  </si>
  <si>
    <t>Condition - [ sportbinding ]</t>
  </si>
  <si>
    <t>Condition - [ sportwetsuit ]</t>
  </si>
  <si>
    <t>Condition - [ gloves ]</t>
  </si>
  <si>
    <t>Condition - [ airpump ]</t>
  </si>
  <si>
    <t>Condition - [ sporttablegame ]</t>
  </si>
  <si>
    <t>Condition - [ fishinghook ]</t>
  </si>
  <si>
    <t>Condition - [ golfclubs ]</t>
  </si>
  <si>
    <t>Condition - [ fishingreel ]</t>
  </si>
  <si>
    <t>Condition - [ walkingstick ]</t>
  </si>
  <si>
    <t>Condition - [ boxingglove ]</t>
  </si>
  <si>
    <t>Condition - [ rollerskate ]</t>
  </si>
  <si>
    <t>Condition - [ sleepingmat ]</t>
  </si>
  <si>
    <t>Condition - [ carabiner ]</t>
  </si>
  <si>
    <t>Condition - [ snowboardboot ]</t>
  </si>
  <si>
    <t>Condition - [ jumprope ]</t>
  </si>
  <si>
    <t>Condition - [ sweatband ]</t>
  </si>
  <si>
    <t>Condition - [ gunholster ]</t>
  </si>
  <si>
    <t>Condition - [ golfclubputter ]</t>
  </si>
  <si>
    <t>Condition - [ treadmill ]</t>
  </si>
  <si>
    <t>Condition - [ aimingscopesight ]</t>
  </si>
  <si>
    <t>Condition - [ rowingmachine ]</t>
  </si>
  <si>
    <t>Target Gender - [ tent ]</t>
  </si>
  <si>
    <t>Target Gender - [ sportwetsuit ]</t>
  </si>
  <si>
    <t>Target Gender - [ snowshoe ]</t>
  </si>
  <si>
    <t>Age Range Description - [ tent ]</t>
  </si>
  <si>
    <t>Age Range Description - [ skateboard ]</t>
  </si>
  <si>
    <t>Age Range Description - [ recreationball ]</t>
  </si>
  <si>
    <t>Age Range Description - [ punchingbag ]</t>
  </si>
  <si>
    <t>Age Range Description - [ sportactivityglove ]</t>
  </si>
  <si>
    <t>Age Range Description - [ sleepingbag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</si>
</sst>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indexed="8"/>
      <name val="Calibri"/>
      <family val="2"/>
      <scheme val="minor"/>
    </font>
    <font>
      <sz val="10"/>
      <name val="Arial"/>
      <family val="2"/>
    </font>
    <font>
      <sz val="11"/>
      <color theme="1"/>
      <name val="Calibri"/>
      <family val="2"/>
      <scheme val="minor"/>
    </font>
    <font>
      <sz val="10"/>
      <name val="Verdana"/>
      <family val="2"/>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b/>
      <sz val="11"/>
      <color rgb="FF000000"/>
      <name val="Calibri"/>
      <family val="2"/>
    </font>
    <font>
      <sz val="11"/>
      <color rgb="FF000000"/>
      <name val="Calibri"/>
      <family val="2"/>
    </font>
    <font>
      <i/>
      <sz val="10"/>
      <name val="Calibri"/>
      <family val="2"/>
      <scheme val="minor"/>
    </font>
    <font>
      <b/>
      <i/>
      <sz val="10"/>
      <name val="Calibri"/>
      <family val="2"/>
      <scheme val="minor"/>
    </font>
    <font>
      <i/>
      <sz val="10"/>
      <color indexed="8"/>
      <name val="Calibri"/>
      <family val="2"/>
      <scheme val="minor"/>
    </font>
    <font>
      <b/>
      <i/>
      <sz val="11"/>
      <name val="Calibri"/>
      <family val="2"/>
      <scheme val="minor"/>
    </font>
    <font>
      <i/>
      <sz val="11"/>
      <name val="Calibri"/>
      <family val="2"/>
      <scheme val="minor"/>
    </font>
    <font>
      <i/>
      <sz val="10"/>
      <color rgb="FF0F11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b/>
      <sz val="11"/>
      <color rgb="FF808080"/>
      <name val="Calibri"/>
      <family val="2"/>
    </font>
    <font>
      <sz val="11"/>
      <color rgb="FFFF0000"/>
      <name val="Calibri"/>
      <family val="2"/>
    </font>
    <font>
      <sz val="20"/>
      <name val="Calibri"/>
      <family val="2"/>
    </font>
    <font>
      <sz val="11"/>
      <color theme="1"/>
      <name val="Calibri"/>
      <family val="2"/>
    </font>
    <font>
      <b/>
      <sz val="11"/>
      <color theme="0"/>
      <name val="Calibri"/>
      <family val="2"/>
    </font>
    <font>
      <b/>
      <sz val="11"/>
      <color theme="0"/>
      <name val="Arial"/>
      <family val="2"/>
    </font>
  </fonts>
  <fills count="26">
    <fill>
      <patternFill/>
    </fill>
    <fill>
      <patternFill patternType="gray125"/>
    </fill>
    <fill>
      <patternFill patternType="solid">
        <fgColor theme="2" tint="-0.4999699890613556"/>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theme="2" tint="-0.49994000792503357"/>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s>
  <borders count="21">
    <border>
      <left/>
      <right/>
      <top/>
      <bottom/>
      <diagonal/>
    </border>
    <border>
      <left style="thin">
        <color theme="2" tint="-0.4999699890613556"/>
      </left>
      <right/>
      <top style="thin">
        <color theme="2" tint="-0.4999699890613556"/>
      </top>
      <bottom/>
    </border>
    <border>
      <left style="thin">
        <color theme="2" tint="-0.4999699890613556"/>
      </left>
      <right/>
      <top/>
      <bottom/>
    </border>
    <border>
      <left style="thin">
        <color theme="2" tint="-0.4999699890613556"/>
      </left>
      <right/>
      <top/>
      <bottom style="thin">
        <color theme="2" tint="-0.4999699890613556"/>
      </bottom>
    </border>
    <border>
      <left style="medium">
        <color auto="1"/>
      </left>
      <right style="medium">
        <color auto="1"/>
      </right>
      <top/>
      <bottom style="medium">
        <color auto="1"/>
      </bottom>
    </border>
    <border>
      <left style="medium">
        <color auto="1"/>
      </left>
      <right style="medium">
        <color auto="1"/>
      </right>
      <top/>
      <bottom/>
    </border>
    <border>
      <left style="medium">
        <color auto="1"/>
      </left>
      <right style="medium">
        <color auto="1"/>
      </right>
      <top style="medium">
        <color auto="1"/>
      </top>
      <bottom style="medium">
        <color auto="1"/>
      </bottom>
    </border>
    <border>
      <left style="thin">
        <color theme="2" tint="-0.49994000792503357"/>
      </left>
      <right style="thin">
        <color theme="2" tint="-0.49994000792503357"/>
      </right>
      <top/>
      <bottom/>
    </border>
    <border>
      <left style="thin">
        <color theme="2" tint="-0.49994000792503357"/>
      </left>
      <right/>
      <top style="thin">
        <color theme="2" tint="-0.49994000792503357"/>
      </top>
      <bottom/>
    </border>
    <border>
      <left style="thin">
        <color theme="2" tint="-0.49994000792503357"/>
      </left>
      <right style="thin">
        <color theme="2" tint="-0.49994000792503357"/>
      </right>
      <top/>
      <bottom style="thin">
        <color theme="2" tint="-0.49994000792503357"/>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border>
    <border>
      <left style="thin">
        <color theme="2" tint="-0.4999699890613556"/>
      </left>
      <right style="thin">
        <color theme="2" tint="-0.4999699890613556"/>
      </right>
      <top style="thin">
        <color theme="2" tint="-0.4999699890613556"/>
      </top>
      <bottom/>
    </border>
    <border>
      <left style="thin">
        <color theme="2" tint="-0.4999699890613556"/>
      </left>
      <right style="thin">
        <color theme="2" tint="-0.4999699890613556"/>
      </right>
      <top/>
      <bottom/>
    </border>
    <border>
      <left style="thin">
        <color theme="2" tint="-0.49994000792503357"/>
      </left>
      <right style="thin">
        <color theme="2" tint="-0.49994000792503357"/>
      </right>
      <top style="thin">
        <color theme="2" tint="-0.49994000792503357"/>
      </top>
      <bottom/>
    </border>
    <border>
      <left style="medium">
        <color auto="1"/>
      </left>
      <right style="medium">
        <color auto="1"/>
      </right>
      <top style="thin">
        <color auto="1"/>
      </top>
      <bottom/>
    </border>
    <border>
      <left style="thin">
        <color auto="1"/>
      </left>
      <right style="thin">
        <color auto="1"/>
      </right>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3"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cellStyleXfs>
  <cellXfs count="247">
    <xf numFmtId="0" fontId="0" fillId="0" borderId="0" xfId="0"/>
    <xf numFmtId="0" fontId="4" fillId="2" borderId="1" xfId="26" applyFont="1" applyFill="1" applyBorder="1" applyAlignment="1">
      <alignment vertical="center" wrapText="1"/>
      <protection/>
    </xf>
    <xf numFmtId="0" fontId="2" fillId="0" borderId="0" xfId="26">
      <alignment/>
      <protection/>
    </xf>
    <xf numFmtId="0" fontId="2" fillId="0" borderId="2" xfId="26" applyBorder="1" applyAlignment="1">
      <alignment vertical="center" wrapText="1"/>
      <protection/>
    </xf>
    <xf numFmtId="0" fontId="4" fillId="2" borderId="2" xfId="26" applyFont="1" applyFill="1" applyBorder="1" applyAlignment="1">
      <alignment vertical="center" wrapText="1"/>
      <protection/>
    </xf>
    <xf numFmtId="0" fontId="2" fillId="0" borderId="3" xfId="26" applyBorder="1" applyAlignment="1">
      <alignment vertical="center" wrapText="1"/>
      <protection/>
    </xf>
    <xf numFmtId="0" fontId="5" fillId="3" borderId="0" xfId="26" applyFont="1" applyFill="1" applyAlignment="1">
      <alignment vertical="center" wrapText="1"/>
      <protection/>
    </xf>
    <xf numFmtId="0" fontId="2" fillId="3" borderId="0" xfId="26" applyFill="1">
      <alignment/>
      <protection/>
    </xf>
    <xf numFmtId="0" fontId="2" fillId="0" borderId="0" xfId="27">
      <alignment/>
      <protection/>
    </xf>
    <xf numFmtId="0" fontId="2" fillId="0" borderId="0" xfId="27" applyAlignment="1">
      <alignment wrapText="1"/>
      <protection/>
    </xf>
    <xf numFmtId="0" fontId="8" fillId="4" borderId="4" xfId="27" applyFont="1" applyFill="1" applyBorder="1" applyAlignment="1">
      <alignment vertical="center" wrapText="1"/>
      <protection/>
    </xf>
    <xf numFmtId="0" fontId="8" fillId="4" borderId="5" xfId="27" applyFont="1" applyFill="1" applyBorder="1" applyAlignment="1">
      <alignment vertical="center" wrapText="1"/>
      <protection/>
    </xf>
    <xf numFmtId="0" fontId="7" fillId="5" borderId="6" xfId="27" applyFont="1" applyFill="1" applyBorder="1" applyAlignment="1">
      <alignment vertical="center" wrapText="1"/>
      <protection/>
    </xf>
    <xf numFmtId="0" fontId="7" fillId="6" borderId="5" xfId="27" applyFont="1" applyFill="1" applyBorder="1" applyAlignment="1">
      <alignment vertical="center" wrapText="1"/>
      <protection/>
    </xf>
    <xf numFmtId="0" fontId="2" fillId="4" borderId="5" xfId="27" applyFill="1" applyBorder="1" applyAlignment="1">
      <alignment vertical="top" wrapText="1"/>
      <protection/>
    </xf>
    <xf numFmtId="0" fontId="2" fillId="0" borderId="7" xfId="26" applyBorder="1" applyAlignment="1">
      <alignment horizontal="right" vertical="center" wrapText="1" readingOrder="2"/>
      <protection/>
    </xf>
    <xf numFmtId="0" fontId="4" fillId="7" borderId="8" xfId="26" applyFont="1" applyFill="1" applyBorder="1" applyAlignment="1">
      <alignment horizontal="right" vertical="center" wrapText="1"/>
      <protection/>
    </xf>
    <xf numFmtId="0" fontId="2" fillId="0" borderId="7" xfId="26" applyBorder="1" applyAlignment="1">
      <alignment horizontal="right" vertical="center" wrapText="1"/>
      <protection/>
    </xf>
    <xf numFmtId="0" fontId="4" fillId="7" borderId="7" xfId="26" applyFont="1" applyFill="1" applyBorder="1" applyAlignment="1">
      <alignment horizontal="right" vertical="center" wrapText="1"/>
      <protection/>
    </xf>
    <xf numFmtId="0" fontId="2" fillId="0" borderId="9" xfId="26" applyBorder="1" applyAlignment="1">
      <alignment horizontal="right" vertical="center" wrapText="1"/>
      <protection/>
    </xf>
    <xf numFmtId="0" fontId="10" fillId="8" borderId="0" xfId="28" applyFont="1" applyFill="1" applyProtection="1">
      <alignment/>
      <protection locked="0"/>
    </xf>
    <xf numFmtId="0" fontId="2" fillId="8" borderId="0" xfId="28" applyFill="1">
      <alignment/>
      <protection/>
    </xf>
    <xf numFmtId="0" fontId="2" fillId="0" borderId="0" xfId="28">
      <alignment/>
      <protection/>
    </xf>
    <xf numFmtId="49" fontId="14" fillId="9" borderId="10" xfId="28" applyNumberFormat="1" applyFont="1" applyFill="1" applyBorder="1" applyAlignment="1">
      <alignment horizontal="left" vertical="center"/>
      <protection/>
    </xf>
    <xf numFmtId="2" fontId="14" fillId="9" borderId="10" xfId="28" applyNumberFormat="1" applyFont="1" applyFill="1" applyBorder="1" applyAlignment="1">
      <alignment horizontal="left" vertical="center"/>
      <protection/>
    </xf>
    <xf numFmtId="1" fontId="14" fillId="9" borderId="10" xfId="28" applyNumberFormat="1" applyFont="1" applyFill="1" applyBorder="1" applyAlignment="1">
      <alignment horizontal="left" vertical="center"/>
      <protection/>
    </xf>
    <xf numFmtId="49" fontId="14" fillId="8" borderId="10" xfId="28" applyNumberFormat="1" applyFont="1" applyFill="1" applyBorder="1" applyAlignment="1">
      <alignment horizontal="left" vertical="center"/>
      <protection/>
    </xf>
    <xf numFmtId="49" fontId="14" fillId="10" borderId="10" xfId="28" applyNumberFormat="1" applyFont="1" applyFill="1" applyBorder="1" applyAlignment="1">
      <alignment horizontal="left" vertical="center"/>
      <protection/>
    </xf>
    <xf numFmtId="1" fontId="14" fillId="10" borderId="10" xfId="28" applyNumberFormat="1" applyFont="1" applyFill="1" applyBorder="1" applyAlignment="1">
      <alignment horizontal="left" vertical="center"/>
      <protection/>
    </xf>
    <xf numFmtId="49" fontId="14" fillId="11" borderId="10" xfId="28" applyNumberFormat="1" applyFont="1" applyFill="1" applyBorder="1" applyAlignment="1">
      <alignment horizontal="left" vertical="center"/>
      <protection/>
    </xf>
    <xf numFmtId="1" fontId="14" fillId="11" borderId="10" xfId="28" applyNumberFormat="1" applyFont="1" applyFill="1" applyBorder="1" applyAlignment="1">
      <alignment horizontal="left" vertical="center"/>
      <protection/>
    </xf>
    <xf numFmtId="2" fontId="14" fillId="11" borderId="10" xfId="28" applyNumberFormat="1" applyFont="1" applyFill="1" applyBorder="1" applyAlignment="1">
      <alignment horizontal="left" vertical="center"/>
      <protection/>
    </xf>
    <xf numFmtId="49" fontId="14" fillId="12" borderId="10" xfId="28" applyNumberFormat="1" applyFont="1" applyFill="1" applyBorder="1" applyAlignment="1">
      <alignment horizontal="left" vertical="center"/>
      <protection/>
    </xf>
    <xf numFmtId="1" fontId="14" fillId="12" borderId="10" xfId="28" applyNumberFormat="1" applyFont="1" applyFill="1" applyBorder="1" applyAlignment="1">
      <alignment horizontal="left" vertical="center"/>
      <protection/>
    </xf>
    <xf numFmtId="2" fontId="14" fillId="12" borderId="10" xfId="28" applyNumberFormat="1" applyFont="1" applyFill="1" applyBorder="1" applyAlignment="1">
      <alignment horizontal="left" vertical="center"/>
      <protection/>
    </xf>
    <xf numFmtId="14" fontId="14" fillId="12" borderId="10" xfId="28" applyNumberFormat="1" applyFont="1" applyFill="1" applyBorder="1" applyAlignment="1">
      <alignment horizontal="left" vertical="center"/>
      <protection/>
    </xf>
    <xf numFmtId="1" fontId="14" fillId="13" borderId="10" xfId="28" applyNumberFormat="1" applyFont="1" applyFill="1" applyBorder="1" applyAlignment="1">
      <alignment horizontal="left" vertical="center"/>
      <protection/>
    </xf>
    <xf numFmtId="2" fontId="14" fillId="13" borderId="10" xfId="28" applyNumberFormat="1" applyFont="1" applyFill="1" applyBorder="1" applyAlignment="1">
      <alignment horizontal="left" vertical="center"/>
      <protection/>
    </xf>
    <xf numFmtId="49" fontId="14" fillId="13" borderId="10" xfId="28" applyNumberFormat="1" applyFont="1" applyFill="1" applyBorder="1" applyAlignment="1">
      <alignment horizontal="left" vertical="center"/>
      <protection/>
    </xf>
    <xf numFmtId="49" fontId="14" fillId="14" borderId="10" xfId="28" applyNumberFormat="1" applyFont="1" applyFill="1" applyBorder="1" applyAlignment="1">
      <alignment horizontal="left" vertical="center"/>
      <protection/>
    </xf>
    <xf numFmtId="2" fontId="14" fillId="14" borderId="10" xfId="28" applyNumberFormat="1" applyFont="1" applyFill="1" applyBorder="1" applyAlignment="1">
      <alignment horizontal="left" vertical="center"/>
      <protection/>
    </xf>
    <xf numFmtId="49" fontId="14" fillId="15" borderId="10" xfId="28" applyNumberFormat="1" applyFont="1" applyFill="1" applyBorder="1" applyAlignment="1">
      <alignment horizontal="left" vertical="center"/>
      <protection/>
    </xf>
    <xf numFmtId="2" fontId="14" fillId="15" borderId="10" xfId="28" applyNumberFormat="1" applyFont="1" applyFill="1" applyBorder="1" applyAlignment="1">
      <alignment horizontal="left" vertical="center"/>
      <protection/>
    </xf>
    <xf numFmtId="49" fontId="14" fillId="16" borderId="10" xfId="28" applyNumberFormat="1" applyFont="1" applyFill="1" applyBorder="1" applyAlignment="1">
      <alignment horizontal="left" vertical="center"/>
      <protection/>
    </xf>
    <xf numFmtId="2" fontId="14" fillId="16" borderId="10" xfId="28" applyNumberFormat="1" applyFont="1" applyFill="1" applyBorder="1" applyAlignment="1">
      <alignment horizontal="left" vertical="center"/>
      <protection/>
    </xf>
    <xf numFmtId="1" fontId="14" fillId="16" borderId="10" xfId="28" applyNumberFormat="1" applyFont="1" applyFill="1" applyBorder="1" applyAlignment="1">
      <alignment horizontal="left" vertical="center"/>
      <protection/>
    </xf>
    <xf numFmtId="14" fontId="14" fillId="17" borderId="10" xfId="28" applyNumberFormat="1" applyFont="1" applyFill="1" applyBorder="1" applyAlignment="1">
      <alignment horizontal="left" vertical="center"/>
      <protection/>
    </xf>
    <xf numFmtId="49" fontId="14" fillId="17" borderId="10" xfId="28" applyNumberFormat="1" applyFont="1" applyFill="1" applyBorder="1" applyAlignment="1">
      <alignment horizontal="left" vertical="center"/>
      <protection/>
    </xf>
    <xf numFmtId="2" fontId="14" fillId="17" borderId="10" xfId="28" applyNumberFormat="1" applyFont="1" applyFill="1" applyBorder="1" applyAlignment="1">
      <alignment horizontal="left" vertical="center"/>
      <protection/>
    </xf>
    <xf numFmtId="1" fontId="14" fillId="17" borderId="10" xfId="28" applyNumberFormat="1" applyFont="1" applyFill="1" applyBorder="1" applyAlignment="1">
      <alignment horizontal="left" vertical="center"/>
      <protection/>
    </xf>
    <xf numFmtId="0" fontId="2" fillId="0" borderId="0" xfId="28" applyProtection="1">
      <alignment/>
      <protection locked="0"/>
    </xf>
    <xf numFmtId="49" fontId="15" fillId="9" borderId="11" xfId="28" applyNumberFormat="1" applyFont="1" applyFill="1" applyBorder="1" applyAlignment="1">
      <alignment horizontal="left" vertical="center" wrapText="1"/>
      <protection/>
    </xf>
    <xf numFmtId="49" fontId="15" fillId="9" borderId="12" xfId="28" applyNumberFormat="1" applyFont="1" applyFill="1" applyBorder="1" applyAlignment="1">
      <alignment horizontal="left" vertical="center" wrapText="1"/>
      <protection/>
    </xf>
    <xf numFmtId="2" fontId="15" fillId="9" borderId="12" xfId="28" applyNumberFormat="1" applyFont="1" applyFill="1" applyBorder="1" applyAlignment="1">
      <alignment horizontal="left" vertical="center" wrapText="1"/>
      <protection/>
    </xf>
    <xf numFmtId="1" fontId="15" fillId="9" borderId="12" xfId="28" applyNumberFormat="1" applyFont="1" applyFill="1" applyBorder="1" applyAlignment="1">
      <alignment horizontal="left" vertical="center" wrapText="1"/>
      <protection/>
    </xf>
    <xf numFmtId="49" fontId="15" fillId="8" borderId="12" xfId="28" applyNumberFormat="1" applyFont="1" applyFill="1" applyBorder="1" applyAlignment="1">
      <alignment horizontal="left" vertical="center" wrapText="1"/>
      <protection/>
    </xf>
    <xf numFmtId="49" fontId="15" fillId="10" borderId="12" xfId="28" applyNumberFormat="1" applyFont="1" applyFill="1" applyBorder="1" applyAlignment="1">
      <alignment horizontal="left" vertical="center" wrapText="1"/>
      <protection/>
    </xf>
    <xf numFmtId="1" fontId="15" fillId="10" borderId="12" xfId="28" applyNumberFormat="1" applyFont="1" applyFill="1" applyBorder="1" applyAlignment="1">
      <alignment horizontal="left" vertical="center" wrapText="1"/>
      <protection/>
    </xf>
    <xf numFmtId="49" fontId="15" fillId="11" borderId="12" xfId="28" applyNumberFormat="1" applyFont="1" applyFill="1" applyBorder="1" applyAlignment="1">
      <alignment horizontal="left" vertical="center" wrapText="1"/>
      <protection/>
    </xf>
    <xf numFmtId="1" fontId="15" fillId="11" borderId="12" xfId="28" applyNumberFormat="1" applyFont="1" applyFill="1" applyBorder="1" applyAlignment="1">
      <alignment horizontal="left" vertical="center" wrapText="1"/>
      <protection/>
    </xf>
    <xf numFmtId="2" fontId="15" fillId="11" borderId="12" xfId="28" applyNumberFormat="1" applyFont="1" applyFill="1" applyBorder="1" applyAlignment="1">
      <alignment horizontal="left" vertical="center" wrapText="1"/>
      <protection/>
    </xf>
    <xf numFmtId="49" fontId="15" fillId="12" borderId="12" xfId="28" applyNumberFormat="1" applyFont="1" applyFill="1" applyBorder="1" applyAlignment="1">
      <alignment horizontal="left" vertical="center" wrapText="1"/>
      <protection/>
    </xf>
    <xf numFmtId="1" fontId="15" fillId="12" borderId="12" xfId="28" applyNumberFormat="1" applyFont="1" applyFill="1" applyBorder="1" applyAlignment="1">
      <alignment horizontal="left" vertical="center" wrapText="1"/>
      <protection/>
    </xf>
    <xf numFmtId="2" fontId="15" fillId="12" borderId="12" xfId="28" applyNumberFormat="1" applyFont="1" applyFill="1" applyBorder="1" applyAlignment="1">
      <alignment horizontal="left" vertical="center" wrapText="1"/>
      <protection/>
    </xf>
    <xf numFmtId="14" fontId="15" fillId="12" borderId="12" xfId="28" applyNumberFormat="1" applyFont="1" applyFill="1" applyBorder="1" applyAlignment="1">
      <alignment horizontal="left" vertical="center" wrapText="1"/>
      <protection/>
    </xf>
    <xf numFmtId="1" fontId="15" fillId="13" borderId="12" xfId="28" applyNumberFormat="1" applyFont="1" applyFill="1" applyBorder="1" applyAlignment="1">
      <alignment horizontal="left" vertical="center" wrapText="1"/>
      <protection/>
    </xf>
    <xf numFmtId="2" fontId="15" fillId="13" borderId="12" xfId="28" applyNumberFormat="1" applyFont="1" applyFill="1" applyBorder="1" applyAlignment="1">
      <alignment horizontal="left" vertical="center" wrapText="1"/>
      <protection/>
    </xf>
    <xf numFmtId="49" fontId="15" fillId="13" borderId="12" xfId="28" applyNumberFormat="1" applyFont="1" applyFill="1" applyBorder="1" applyAlignment="1">
      <alignment horizontal="left" vertical="center" wrapText="1"/>
      <protection/>
    </xf>
    <xf numFmtId="49" fontId="15" fillId="14" borderId="12" xfId="28" applyNumberFormat="1" applyFont="1" applyFill="1" applyBorder="1" applyAlignment="1">
      <alignment horizontal="left" vertical="center" wrapText="1"/>
      <protection/>
    </xf>
    <xf numFmtId="2" fontId="15" fillId="14" borderId="12" xfId="28" applyNumberFormat="1" applyFont="1" applyFill="1" applyBorder="1" applyAlignment="1">
      <alignment horizontal="left" vertical="center" wrapText="1"/>
      <protection/>
    </xf>
    <xf numFmtId="49" fontId="15" fillId="15" borderId="12" xfId="28" applyNumberFormat="1" applyFont="1" applyFill="1" applyBorder="1" applyAlignment="1">
      <alignment horizontal="left" vertical="center" wrapText="1"/>
      <protection/>
    </xf>
    <xf numFmtId="2" fontId="15" fillId="15" borderId="12" xfId="28" applyNumberFormat="1" applyFont="1" applyFill="1" applyBorder="1" applyAlignment="1">
      <alignment horizontal="left" vertical="center" wrapText="1"/>
      <protection/>
    </xf>
    <xf numFmtId="49" fontId="15" fillId="16" borderId="12" xfId="28" applyNumberFormat="1" applyFont="1" applyFill="1" applyBorder="1" applyAlignment="1">
      <alignment horizontal="left" vertical="center" wrapText="1"/>
      <protection/>
    </xf>
    <xf numFmtId="2" fontId="15" fillId="16" borderId="12" xfId="28" applyNumberFormat="1" applyFont="1" applyFill="1" applyBorder="1" applyAlignment="1">
      <alignment horizontal="left" vertical="center" wrapText="1"/>
      <protection/>
    </xf>
    <xf numFmtId="1" fontId="15" fillId="16" borderId="12" xfId="28" applyNumberFormat="1" applyFont="1" applyFill="1" applyBorder="1" applyAlignment="1">
      <alignment horizontal="left" vertical="center" wrapText="1"/>
      <protection/>
    </xf>
    <xf numFmtId="14" fontId="15" fillId="17" borderId="12" xfId="28" applyNumberFormat="1" applyFont="1" applyFill="1" applyBorder="1" applyAlignment="1">
      <alignment horizontal="left" vertical="center" wrapText="1"/>
      <protection/>
    </xf>
    <xf numFmtId="49" fontId="15" fillId="17" borderId="12" xfId="28" applyNumberFormat="1" applyFont="1" applyFill="1" applyBorder="1" applyAlignment="1">
      <alignment horizontal="left" vertical="center" wrapText="1"/>
      <protection/>
    </xf>
    <xf numFmtId="2" fontId="15" fillId="17" borderId="12" xfId="28" applyNumberFormat="1" applyFont="1" applyFill="1" applyBorder="1" applyAlignment="1">
      <alignment horizontal="left" vertical="center" wrapText="1"/>
      <protection/>
    </xf>
    <xf numFmtId="1" fontId="15" fillId="17" borderId="12" xfId="28" applyNumberFormat="1" applyFont="1" applyFill="1" applyBorder="1" applyAlignment="1">
      <alignment horizontal="left" vertical="center" wrapText="1"/>
      <protection/>
    </xf>
    <xf numFmtId="49" fontId="15" fillId="9" borderId="12" xfId="28" applyNumberFormat="1" applyFont="1" applyFill="1" applyBorder="1" applyAlignment="1">
      <alignment horizontal="left" vertical="center"/>
      <protection/>
    </xf>
    <xf numFmtId="2" fontId="15" fillId="9" borderId="12" xfId="28" applyNumberFormat="1" applyFont="1" applyFill="1" applyBorder="1" applyAlignment="1">
      <alignment horizontal="left" vertical="center"/>
      <protection/>
    </xf>
    <xf numFmtId="1" fontId="15" fillId="9" borderId="12" xfId="28" applyNumberFormat="1" applyFont="1" applyFill="1" applyBorder="1" applyAlignment="1">
      <alignment horizontal="left" vertical="center"/>
      <protection/>
    </xf>
    <xf numFmtId="49" fontId="15" fillId="8" borderId="12" xfId="28" applyNumberFormat="1" applyFont="1" applyFill="1" applyBorder="1" applyAlignment="1">
      <alignment horizontal="left" vertical="center"/>
      <protection/>
    </xf>
    <xf numFmtId="49" fontId="15" fillId="10" borderId="12" xfId="28" applyNumberFormat="1" applyFont="1" applyFill="1" applyBorder="1" applyAlignment="1">
      <alignment horizontal="left" vertical="center"/>
      <protection/>
    </xf>
    <xf numFmtId="1" fontId="15" fillId="10" borderId="12" xfId="28" applyNumberFormat="1" applyFont="1" applyFill="1" applyBorder="1" applyAlignment="1">
      <alignment horizontal="left" vertical="center"/>
      <protection/>
    </xf>
    <xf numFmtId="49" fontId="15" fillId="11" borderId="12" xfId="28" applyNumberFormat="1" applyFont="1" applyFill="1" applyBorder="1" applyAlignment="1">
      <alignment horizontal="left" vertical="center"/>
      <protection/>
    </xf>
    <xf numFmtId="1" fontId="15" fillId="11" borderId="12" xfId="28" applyNumberFormat="1" applyFont="1" applyFill="1" applyBorder="1" applyAlignment="1">
      <alignment horizontal="left" vertical="center"/>
      <protection/>
    </xf>
    <xf numFmtId="2" fontId="15" fillId="11" borderId="12" xfId="28" applyNumberFormat="1" applyFont="1" applyFill="1" applyBorder="1" applyAlignment="1">
      <alignment horizontal="left" vertical="center"/>
      <protection/>
    </xf>
    <xf numFmtId="49" fontId="15" fillId="12" borderId="12" xfId="28" applyNumberFormat="1" applyFont="1" applyFill="1" applyBorder="1" applyAlignment="1">
      <alignment horizontal="left" vertical="center"/>
      <protection/>
    </xf>
    <xf numFmtId="1" fontId="15" fillId="12" borderId="12" xfId="28" applyNumberFormat="1" applyFont="1" applyFill="1" applyBorder="1" applyAlignment="1">
      <alignment horizontal="left" vertical="center"/>
      <protection/>
    </xf>
    <xf numFmtId="2" fontId="15" fillId="12" borderId="12" xfId="28" applyNumberFormat="1" applyFont="1" applyFill="1" applyBorder="1" applyAlignment="1">
      <alignment horizontal="left" vertical="center"/>
      <protection/>
    </xf>
    <xf numFmtId="14" fontId="15" fillId="12" borderId="12" xfId="28" applyNumberFormat="1" applyFont="1" applyFill="1" applyBorder="1" applyAlignment="1">
      <alignment horizontal="left" vertical="center"/>
      <protection/>
    </xf>
    <xf numFmtId="1" fontId="15" fillId="13" borderId="12" xfId="28" applyNumberFormat="1" applyFont="1" applyFill="1" applyBorder="1" applyAlignment="1">
      <alignment horizontal="left" vertical="center"/>
      <protection/>
    </xf>
    <xf numFmtId="2" fontId="15" fillId="13" borderId="12" xfId="28" applyNumberFormat="1" applyFont="1" applyFill="1" applyBorder="1" applyAlignment="1">
      <alignment horizontal="left" vertical="center"/>
      <protection/>
    </xf>
    <xf numFmtId="49" fontId="15" fillId="13" borderId="12" xfId="28" applyNumberFormat="1" applyFont="1" applyFill="1" applyBorder="1" applyAlignment="1">
      <alignment horizontal="left" vertical="center"/>
      <protection/>
    </xf>
    <xf numFmtId="49" fontId="15" fillId="14" borderId="12" xfId="28" applyNumberFormat="1" applyFont="1" applyFill="1" applyBorder="1" applyAlignment="1">
      <alignment horizontal="left" vertical="center"/>
      <protection/>
    </xf>
    <xf numFmtId="2" fontId="15" fillId="14" borderId="12" xfId="28" applyNumberFormat="1" applyFont="1" applyFill="1" applyBorder="1" applyAlignment="1">
      <alignment horizontal="left" vertical="center"/>
      <protection/>
    </xf>
    <xf numFmtId="49" fontId="15" fillId="15" borderId="12" xfId="28" applyNumberFormat="1" applyFont="1" applyFill="1" applyBorder="1" applyAlignment="1">
      <alignment horizontal="left" vertical="center"/>
      <protection/>
    </xf>
    <xf numFmtId="2" fontId="15" fillId="15" borderId="12" xfId="28" applyNumberFormat="1" applyFont="1" applyFill="1" applyBorder="1" applyAlignment="1">
      <alignment horizontal="left" vertical="center"/>
      <protection/>
    </xf>
    <xf numFmtId="49" fontId="15" fillId="16" borderId="12" xfId="28" applyNumberFormat="1" applyFont="1" applyFill="1" applyBorder="1" applyAlignment="1">
      <alignment horizontal="left" vertical="center"/>
      <protection/>
    </xf>
    <xf numFmtId="2" fontId="15" fillId="16" borderId="12" xfId="28" applyNumberFormat="1" applyFont="1" applyFill="1" applyBorder="1" applyAlignment="1">
      <alignment horizontal="left" vertical="center"/>
      <protection/>
    </xf>
    <xf numFmtId="1" fontId="15" fillId="16" borderId="12" xfId="28" applyNumberFormat="1" applyFont="1" applyFill="1" applyBorder="1" applyAlignment="1">
      <alignment horizontal="left" vertical="center"/>
      <protection/>
    </xf>
    <xf numFmtId="14" fontId="15" fillId="17" borderId="12" xfId="28" applyNumberFormat="1" applyFont="1" applyFill="1" applyBorder="1" applyAlignment="1">
      <alignment horizontal="left" vertical="center"/>
      <protection/>
    </xf>
    <xf numFmtId="49" fontId="15" fillId="17" borderId="12" xfId="28" applyNumberFormat="1" applyFont="1" applyFill="1" applyBorder="1" applyAlignment="1">
      <alignment horizontal="left" vertical="center"/>
      <protection/>
    </xf>
    <xf numFmtId="2" fontId="15" fillId="17" borderId="12" xfId="28" applyNumberFormat="1" applyFont="1" applyFill="1" applyBorder="1" applyAlignment="1">
      <alignment horizontal="left" vertical="center"/>
      <protection/>
    </xf>
    <xf numFmtId="1" fontId="15" fillId="17" borderId="12" xfId="28" applyNumberFormat="1" applyFont="1" applyFill="1" applyBorder="1" applyAlignment="1">
      <alignment horizontal="left" vertical="center"/>
      <protection/>
    </xf>
    <xf numFmtId="49" fontId="9" fillId="0" borderId="0" xfId="28" applyNumberFormat="1" applyFont="1" applyAlignment="1" applyProtection="1">
      <alignment vertical="center" wrapText="1"/>
      <protection locked="0"/>
    </xf>
    <xf numFmtId="0" fontId="9" fillId="0" borderId="0" xfId="28" applyFont="1" applyAlignment="1" applyProtection="1">
      <alignment vertical="center" wrapText="1"/>
      <protection locked="0"/>
    </xf>
    <xf numFmtId="2" fontId="2" fillId="18" borderId="0" xfId="28" applyNumberFormat="1" applyFill="1" applyAlignment="1" applyProtection="1">
      <alignment vertical="center" wrapText="1"/>
      <protection locked="0"/>
    </xf>
    <xf numFmtId="49" fontId="2" fillId="18" borderId="0" xfId="28" applyNumberFormat="1" applyFill="1" applyAlignment="1" applyProtection="1">
      <alignment vertical="center" wrapText="1"/>
      <protection locked="0"/>
    </xf>
    <xf numFmtId="2" fontId="9"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8"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8" borderId="0" xfId="28" applyNumberFormat="1" applyFill="1" applyAlignment="1" applyProtection="1">
      <alignment vertical="center" wrapText="1"/>
      <protection locked="0"/>
    </xf>
    <xf numFmtId="0" fontId="2" fillId="8" borderId="0" xfId="28" applyFill="1" applyAlignment="1">
      <alignment horizontal="right"/>
      <protection/>
    </xf>
    <xf numFmtId="0" fontId="2" fillId="0" borderId="0" xfId="28" applyAlignment="1">
      <alignment horizontal="right"/>
      <protection/>
    </xf>
    <xf numFmtId="0" fontId="2" fillId="19" borderId="0" xfId="28" applyFill="1" applyAlignment="1" applyProtection="1">
      <alignment vertical="center"/>
      <protection locked="0"/>
    </xf>
    <xf numFmtId="0" fontId="2" fillId="19" borderId="0" xfId="28" applyFill="1" applyAlignment="1">
      <alignment wrapText="1"/>
      <protection/>
    </xf>
    <xf numFmtId="49" fontId="9" fillId="18" borderId="0" xfId="28" applyNumberFormat="1" applyFont="1" applyFill="1" applyAlignment="1" applyProtection="1">
      <alignment vertical="center" wrapText="1"/>
      <protection locked="0"/>
    </xf>
    <xf numFmtId="0" fontId="9" fillId="18" borderId="0" xfId="28" applyFont="1" applyFill="1" applyAlignment="1" applyProtection="1">
      <alignment vertical="center" wrapText="1"/>
      <protection locked="0"/>
    </xf>
    <xf numFmtId="2" fontId="9" fillId="18" borderId="0" xfId="28" applyNumberFormat="1" applyFont="1" applyFill="1" applyAlignment="1" applyProtection="1">
      <alignment vertical="center" wrapText="1"/>
      <protection locked="0"/>
    </xf>
    <xf numFmtId="49" fontId="9" fillId="19" borderId="0" xfId="28" applyNumberFormat="1" applyFont="1" applyFill="1" applyAlignment="1" applyProtection="1">
      <alignment vertical="center" wrapText="1"/>
      <protection locked="0"/>
    </xf>
    <xf numFmtId="0" fontId="9" fillId="19" borderId="0" xfId="28" applyFont="1" applyFill="1" applyAlignment="1" applyProtection="1">
      <alignment vertical="center" wrapText="1"/>
      <protection locked="0"/>
    </xf>
    <xf numFmtId="2" fontId="2" fillId="19" borderId="0" xfId="28" applyNumberFormat="1" applyFill="1" applyAlignment="1" applyProtection="1">
      <alignment vertical="center" wrapText="1"/>
      <protection locked="0"/>
    </xf>
    <xf numFmtId="49" fontId="2" fillId="19" borderId="0" xfId="28" applyNumberFormat="1" applyFill="1" applyAlignment="1" applyProtection="1">
      <alignment vertical="center" wrapText="1"/>
      <protection locked="0"/>
    </xf>
    <xf numFmtId="2" fontId="9" fillId="19" borderId="0" xfId="28" applyNumberFormat="1" applyFont="1" applyFill="1" applyAlignment="1" applyProtection="1">
      <alignment vertical="center" wrapText="1"/>
      <protection locked="0"/>
    </xf>
    <xf numFmtId="1" fontId="2" fillId="19" borderId="0" xfId="28" applyNumberFormat="1" applyFill="1" applyAlignment="1" applyProtection="1">
      <alignment vertical="center" wrapText="1"/>
      <protection locked="0"/>
    </xf>
    <xf numFmtId="14" fontId="2" fillId="19" borderId="0" xfId="28" applyNumberFormat="1" applyFill="1" applyAlignment="1" applyProtection="1">
      <alignment vertical="center" wrapText="1"/>
      <protection locked="0"/>
    </xf>
    <xf numFmtId="0" fontId="2" fillId="0" borderId="0" xfId="28" applyAlignment="1">
      <alignment wrapText="1"/>
      <protection/>
    </xf>
    <xf numFmtId="0" fontId="2" fillId="0" borderId="3" xfId="26" applyFont="1" applyBorder="1" applyAlignment="1">
      <alignment vertical="center" wrapText="1"/>
      <protection/>
    </xf>
    <xf numFmtId="0" fontId="2" fillId="8" borderId="0" xfId="28" applyFont="1" applyFill="1" applyAlignment="1">
      <alignment horizontal="right"/>
      <protection/>
    </xf>
    <xf numFmtId="0" fontId="11" fillId="8" borderId="0" xfId="28" applyFont="1" applyFill="1" applyProtection="1">
      <alignment/>
      <protection locked="0"/>
    </xf>
    <xf numFmtId="0" fontId="2" fillId="8" borderId="13" xfId="28" applyFill="1" applyBorder="1" applyProtection="1">
      <alignment/>
      <protection locked="0"/>
    </xf>
    <xf numFmtId="0" fontId="2" fillId="8" borderId="14" xfId="28" applyFill="1" applyBorder="1" applyProtection="1">
      <alignment/>
      <protection locked="0"/>
    </xf>
    <xf numFmtId="0" fontId="2" fillId="19" borderId="6" xfId="28" applyFill="1" applyBorder="1" applyAlignment="1" applyProtection="1">
      <alignment vertical="center"/>
      <protection locked="0"/>
    </xf>
    <xf numFmtId="0" fontId="22" fillId="8" borderId="0" xfId="0" applyFont="1" applyFill="1" applyAlignment="1">
      <alignment wrapText="1"/>
    </xf>
    <xf numFmtId="0" fontId="0" fillId="20" borderId="0" xfId="0" applyFill="1"/>
    <xf numFmtId="0" fontId="23" fillId="20" borderId="0" xfId="0" applyFont="1" applyFill="1"/>
    <xf numFmtId="0" fontId="24" fillId="20" borderId="0" xfId="0" applyFont="1" applyFill="1" applyAlignment="1">
      <alignment wrapText="1"/>
    </xf>
    <xf numFmtId="0" fontId="24" fillId="20" borderId="0" xfId="0" applyFont="1" applyFill="1" applyAlignment="1">
      <alignment vertical="top" wrapText="1"/>
    </xf>
    <xf numFmtId="0" fontId="0" fillId="20" borderId="0" xfId="0" applyFill="1" applyAlignment="1">
      <alignment wrapText="1"/>
    </xf>
    <xf numFmtId="0" fontId="6" fillId="0" borderId="6" xfId="27" applyFont="1" applyBorder="1" applyAlignment="1">
      <alignment vertical="center" wrapText="1"/>
      <protection/>
    </xf>
    <xf numFmtId="0" fontId="8" fillId="4" borderId="15" xfId="27" applyFont="1" applyFill="1" applyBorder="1" applyAlignment="1">
      <alignment vertical="center" wrapText="1"/>
      <protection/>
    </xf>
    <xf numFmtId="0" fontId="2" fillId="0" borderId="16" xfId="26" applyBorder="1" applyAlignment="1">
      <alignment horizontal="left"/>
      <protection/>
    </xf>
    <xf numFmtId="0" fontId="2" fillId="0" borderId="17" xfId="26" applyBorder="1" applyAlignment="1">
      <alignment horizontal="left"/>
      <protection/>
    </xf>
    <xf numFmtId="0" fontId="2" fillId="0" borderId="18" xfId="26" applyBorder="1" applyAlignment="1">
      <alignment horizontal="left"/>
      <protection/>
    </xf>
    <xf numFmtId="0" fontId="2" fillId="0" borderId="7" xfId="26" applyBorder="1" applyAlignment="1">
      <alignment horizontal="left"/>
      <protection/>
    </xf>
    <xf numFmtId="0" fontId="20" fillId="21" borderId="15" xfId="28" applyFont="1" applyFill="1" applyBorder="1" applyAlignment="1" applyProtection="1">
      <alignment horizontal="center" vertical="center" wrapText="1"/>
      <protection locked="0"/>
    </xf>
    <xf numFmtId="0" fontId="20" fillId="21" borderId="5" xfId="28" applyFont="1" applyFill="1" applyBorder="1" applyAlignment="1" applyProtection="1">
      <alignment horizontal="center" vertical="center" wrapText="1"/>
      <protection locked="0"/>
    </xf>
    <xf numFmtId="0" fontId="20" fillId="21" borderId="4" xfId="28" applyFont="1" applyFill="1" applyBorder="1" applyAlignment="1" applyProtection="1">
      <alignment horizontal="center" vertical="center" wrapText="1"/>
      <protection locked="0"/>
    </xf>
    <xf numFmtId="0" fontId="11" fillId="22" borderId="15" xfId="28" applyFont="1" applyFill="1" applyBorder="1" applyAlignment="1" applyProtection="1">
      <alignment horizontal="center" vertical="center" wrapText="1"/>
      <protection locked="0"/>
    </xf>
    <xf numFmtId="0" fontId="11" fillId="22" borderId="5" xfId="28" applyFont="1" applyFill="1" applyBorder="1" applyAlignment="1" applyProtection="1">
      <alignment horizontal="center" vertical="center" wrapText="1"/>
      <protection locked="0"/>
    </xf>
    <xf numFmtId="0" fontId="11" fillId="22" borderId="4" xfId="28" applyFont="1" applyFill="1" applyBorder="1" applyAlignment="1" applyProtection="1">
      <alignment horizontal="center" vertical="center" wrapText="1"/>
      <protection locked="0"/>
    </xf>
    <xf numFmtId="0" fontId="20" fillId="23" borderId="15" xfId="28" applyFont="1" applyFill="1" applyBorder="1" applyAlignment="1" applyProtection="1">
      <alignment horizontal="center" vertical="center" wrapText="1"/>
      <protection locked="0"/>
    </xf>
    <xf numFmtId="0" fontId="20" fillId="23" borderId="5" xfId="28" applyFont="1" applyFill="1" applyBorder="1" applyAlignment="1" applyProtection="1">
      <alignment horizontal="center" vertical="center" wrapText="1"/>
      <protection locked="0"/>
    </xf>
    <xf numFmtId="0" fontId="20" fillId="23" borderId="4" xfId="28" applyFont="1" applyFill="1" applyBorder="1" applyAlignment="1" applyProtection="1">
      <alignment horizontal="center" vertical="center" wrapText="1"/>
      <protection locked="0"/>
    </xf>
    <xf numFmtId="0" fontId="11" fillId="8" borderId="19" xfId="28" applyFont="1" applyFill="1" applyBorder="1" applyAlignment="1" applyProtection="1">
      <alignment horizontal="center" vertical="center" wrapText="1"/>
      <protection locked="0"/>
    </xf>
    <xf numFmtId="0" fontId="11" fillId="8" borderId="5" xfId="28" applyFont="1" applyFill="1" applyBorder="1" applyAlignment="1" applyProtection="1">
      <alignment horizontal="center" vertical="center" wrapText="1"/>
      <protection locked="0"/>
    </xf>
    <xf numFmtId="0" fontId="11" fillId="8" borderId="4" xfId="28" applyFont="1" applyFill="1" applyBorder="1" applyAlignment="1" applyProtection="1">
      <alignment horizontal="center" vertical="center" wrapText="1"/>
      <protection locked="0"/>
    </xf>
    <xf numFmtId="0" fontId="16" fillId="24" borderId="15" xfId="28" applyFont="1" applyFill="1" applyBorder="1" applyAlignment="1" applyProtection="1">
      <alignment horizontal="center" vertical="center" wrapText="1"/>
      <protection locked="0"/>
    </xf>
    <xf numFmtId="0" fontId="21" fillId="24" borderId="4" xfId="28" applyFont="1" applyFill="1" applyBorder="1" applyAlignment="1" applyProtection="1">
      <alignment horizontal="center" vertical="center" wrapText="1"/>
      <protection locked="0"/>
    </xf>
    <xf numFmtId="0" fontId="18" fillId="25" borderId="15" xfId="29" applyFont="1" applyFill="1" applyBorder="1" applyAlignment="1" applyProtection="1">
      <alignment horizontal="center" vertical="center" wrapText="1"/>
      <protection locked="0"/>
    </xf>
    <xf numFmtId="0" fontId="18" fillId="25" borderId="5" xfId="29" applyFont="1" applyFill="1" applyBorder="1" applyAlignment="1" applyProtection="1">
      <alignment horizontal="center" vertical="center" wrapText="1"/>
      <protection locked="0"/>
    </xf>
    <xf numFmtId="0" fontId="18" fillId="25" borderId="4" xfId="29" applyFont="1" applyFill="1" applyBorder="1" applyAlignment="1" applyProtection="1">
      <alignment horizontal="center" vertical="center" wrapText="1"/>
      <protection locked="0"/>
    </xf>
    <xf numFmtId="0" fontId="16" fillId="21" borderId="15" xfId="29" applyFont="1" applyFill="1" applyBorder="1" applyAlignment="1" applyProtection="1">
      <alignment horizontal="center" vertical="center" wrapText="1"/>
      <protection locked="0"/>
    </xf>
    <xf numFmtId="0" fontId="18" fillId="21" borderId="5" xfId="29" applyFont="1" applyFill="1" applyBorder="1" applyAlignment="1" applyProtection="1">
      <alignment horizontal="center" vertical="center" wrapText="1"/>
      <protection locked="0"/>
    </xf>
    <xf numFmtId="0" fontId="18" fillId="21" borderId="4" xfId="29" applyFont="1" applyFill="1" applyBorder="1" applyAlignment="1" applyProtection="1">
      <alignment horizontal="center" vertical="center" wrapText="1"/>
      <protection locked="0"/>
    </xf>
    <xf numFmtId="0" fontId="16" fillId="25" borderId="15" xfId="28" applyFont="1" applyFill="1" applyBorder="1" applyAlignment="1" applyProtection="1">
      <alignment horizontal="center" vertical="center" wrapText="1"/>
      <protection locked="0"/>
    </xf>
    <xf numFmtId="0" fontId="18" fillId="25" borderId="5" xfId="28" applyFont="1" applyFill="1" applyBorder="1" applyAlignment="1" applyProtection="1">
      <alignment horizontal="center" vertical="center" wrapText="1"/>
      <protection locked="0"/>
    </xf>
    <xf numFmtId="0" fontId="18" fillId="25" borderId="4" xfId="28" applyFont="1" applyFill="1" applyBorder="1" applyAlignment="1" applyProtection="1">
      <alignment horizontal="center" vertical="center" wrapText="1"/>
      <protection locked="0"/>
    </xf>
    <xf numFmtId="0" fontId="20" fillId="22" borderId="15" xfId="28" applyFont="1" applyFill="1" applyBorder="1" applyAlignment="1" applyProtection="1">
      <alignment horizontal="center" vertical="center" wrapText="1"/>
      <protection locked="0"/>
    </xf>
    <xf numFmtId="0" fontId="27" fillId="4" borderId="12" xfId="0" applyFont="1" applyFill="1" applyBorder="1" applyAlignment="1">
      <alignment horizontal="left" vertical="center"/>
    </xf>
    <xf numFmtId="0" fontId="1" fillId="0" borderId="0" xfId="0"/>
    <xf numFmtId="0" fontId="14" fillId="11" borderId="20" xfId="0" applyFont="1" applyFill="1" applyBorder="1" applyAlignment="1">
      <alignment horizontal="left" vertical="center"/>
    </xf>
    <xf numFmtId="0" fontId="1" fillId="4" borderId="12" xfId="0" applyFill="1" applyBorder="1" applyAlignment="1">
      <alignment horizontal="left" wrapText="1"/>
    </xf>
    <xf numFmtId="0" fontId="26" fillId="4" borderId="12" xfId="0" applyFont="1" applyFill="1" applyBorder="1" applyAlignment="1">
      <alignment horizontal="left"/>
    </xf>
    <xf numFmtId="0" fontId="14" fillId="10" borderId="20" xfId="0" applyFont="1" applyFill="1" applyBorder="1" applyAlignment="1">
      <alignment horizontal="left" vertical="center"/>
    </xf>
    <xf numFmtId="0" fontId="14" fillId="12" borderId="20" xfId="0" applyFont="1" applyFill="1" applyBorder="1" applyAlignment="1">
      <alignment horizontal="left" vertical="center"/>
    </xf>
    <xf numFmtId="0" fontId="14" fillId="13" borderId="20" xfId="0" applyFont="1" applyFill="1" applyBorder="1" applyAlignment="1">
      <alignment horizontal="left" vertical="center"/>
    </xf>
    <xf numFmtId="0" fontId="14" fillId="14" borderId="20" xfId="0" applyFont="1" applyFill="1" applyBorder="1" applyAlignment="1">
      <alignment horizontal="left" vertical="center"/>
    </xf>
    <xf numFmtId="0" fontId="14" fillId="15" borderId="20" xfId="0" applyFont="1" applyFill="1" applyBorder="1" applyAlignment="1">
      <alignment horizontal="left" vertical="center"/>
    </xf>
    <xf numFmtId="0" fontId="14" fillId="16" borderId="20" xfId="0" applyFont="1" applyFill="1" applyBorder="1" applyAlignment="1">
      <alignment horizontal="left" vertical="center"/>
    </xf>
    <xf numFmtId="0" fontId="14" fillId="17" borderId="20" xfId="0" applyFont="1" applyFill="1" applyBorder="1" applyAlignment="1">
      <alignment horizontal="left" vertical="center"/>
    </xf>
    <xf numFmtId="0" fontId="14" fillId="9" borderId="20" xfId="0" applyFont="1" applyFill="1" applyBorder="1" applyAlignment="1">
      <alignment horizontal="left" vertical="center"/>
    </xf>
    <xf numFmtId="49" fontId="25" fillId="11" borderId="0" xfId="0" applyNumberFormat="1" applyFont="1" applyFill="1" applyBorder="1" applyAlignment="1">
      <alignment horizontal="left" vertical="center"/>
    </xf>
    <xf numFmtId="49" fontId="14" fillId="11" borderId="0" xfId="0" applyNumberFormat="1" applyFont="1" applyFill="1" applyBorder="1" applyAlignment="1">
      <alignment horizontal="left" vertical="center"/>
    </xf>
    <xf numFmtId="1" fontId="14" fillId="11" borderId="0" xfId="0" applyNumberFormat="1" applyFont="1" applyFill="1" applyBorder="1" applyAlignment="1">
      <alignment horizontal="left" vertical="center"/>
    </xf>
    <xf numFmtId="2" fontId="14" fillId="11" borderId="0" xfId="0" applyNumberFormat="1" applyFont="1" applyFill="1" applyBorder="1" applyAlignment="1">
      <alignment horizontal="left" vertical="center"/>
    </xf>
    <xf numFmtId="49" fontId="14" fillId="10" borderId="0" xfId="0" applyNumberFormat="1" applyFont="1" applyFill="1" applyBorder="1" applyAlignment="1">
      <alignment horizontal="left" vertical="center"/>
    </xf>
    <xf numFmtId="49" fontId="14" fillId="12" borderId="0" xfId="0" applyNumberFormat="1" applyFont="1" applyFill="1" applyBorder="1" applyAlignment="1">
      <alignment horizontal="left" vertical="center"/>
    </xf>
    <xf numFmtId="1" fontId="14" fillId="12" borderId="0" xfId="0" applyNumberFormat="1" applyFont="1" applyFill="1" applyBorder="1" applyAlignment="1">
      <alignment horizontal="left" vertical="center"/>
    </xf>
    <xf numFmtId="2" fontId="14" fillId="12" borderId="0" xfId="0" applyNumberFormat="1" applyFont="1" applyFill="1" applyBorder="1" applyAlignment="1">
      <alignment horizontal="left" vertical="center"/>
    </xf>
    <xf numFmtId="49" fontId="14" fillId="13" borderId="0" xfId="0" applyNumberFormat="1" applyFont="1" applyFill="1" applyBorder="1" applyAlignment="1">
      <alignment horizontal="left" vertical="center"/>
    </xf>
    <xf numFmtId="2" fontId="14" fillId="13" borderId="0" xfId="0" applyNumberFormat="1" applyFont="1" applyFill="1" applyBorder="1" applyAlignment="1">
      <alignment horizontal="left" vertical="center"/>
    </xf>
    <xf numFmtId="1" fontId="14" fillId="13" borderId="0" xfId="0" applyNumberFormat="1" applyFont="1" applyFill="1" applyBorder="1" applyAlignment="1">
      <alignment horizontal="left" vertical="center"/>
    </xf>
    <xf numFmtId="49" fontId="14" fillId="14" borderId="0" xfId="0" applyNumberFormat="1" applyFont="1" applyFill="1" applyBorder="1" applyAlignment="1">
      <alignment horizontal="left" vertical="center"/>
    </xf>
    <xf numFmtId="2" fontId="14" fillId="14" borderId="0" xfId="0" applyNumberFormat="1" applyFont="1" applyFill="1" applyBorder="1" applyAlignment="1">
      <alignment horizontal="left" vertical="center"/>
    </xf>
    <xf numFmtId="2" fontId="14" fillId="15" borderId="0" xfId="0" applyNumberFormat="1" applyFont="1" applyFill="1" applyBorder="1" applyAlignment="1">
      <alignment horizontal="left" vertical="center"/>
    </xf>
    <xf numFmtId="49" fontId="14" fillId="15" borderId="0" xfId="0" applyNumberFormat="1" applyFont="1" applyFill="1" applyBorder="1" applyAlignment="1">
      <alignment horizontal="left" vertical="center"/>
    </xf>
    <xf numFmtId="49" fontId="14" fillId="16" borderId="0" xfId="0" applyNumberFormat="1" applyFont="1" applyFill="1" applyBorder="1" applyAlignment="1">
      <alignment horizontal="left" vertical="center"/>
    </xf>
    <xf numFmtId="2" fontId="14" fillId="16" borderId="0" xfId="0" applyNumberFormat="1" applyFont="1" applyFill="1" applyBorder="1" applyAlignment="1">
      <alignment horizontal="left" vertical="center"/>
    </xf>
    <xf numFmtId="1" fontId="14" fillId="16" borderId="0" xfId="0" applyNumberFormat="1" applyFont="1" applyFill="1" applyBorder="1" applyAlignment="1">
      <alignment horizontal="left" vertical="center"/>
    </xf>
    <xf numFmtId="49" fontId="14" fillId="17" borderId="0" xfId="0" applyNumberFormat="1" applyFont="1" applyFill="1" applyBorder="1" applyAlignment="1">
      <alignment horizontal="left" vertical="center"/>
    </xf>
    <xf numFmtId="2" fontId="14" fillId="17" borderId="0" xfId="0" applyNumberFormat="1" applyFont="1" applyFill="1" applyBorder="1" applyAlignment="1">
      <alignment horizontal="left" vertical="center"/>
    </xf>
    <xf numFmtId="14" fontId="14" fillId="17" borderId="0" xfId="0" applyNumberFormat="1" applyFont="1" applyFill="1" applyBorder="1" applyAlignment="1">
      <alignment horizontal="left" vertical="center"/>
    </xf>
    <xf numFmtId="1" fontId="14" fillId="17" borderId="0" xfId="0" applyNumberFormat="1" applyFont="1" applyFill="1" applyBorder="1" applyAlignment="1">
      <alignment horizontal="left" vertical="center"/>
    </xf>
    <xf numFmtId="49" fontId="14" fillId="9" borderId="0" xfId="0" applyNumberFormat="1" applyFont="1" applyFill="1" applyBorder="1" applyAlignment="1">
      <alignment horizontal="left" vertical="center"/>
    </xf>
    <xf numFmtId="49" fontId="15" fillId="11" borderId="12" xfId="0" applyNumberFormat="1" applyFont="1" applyFill="1" applyBorder="1" applyAlignment="1">
      <alignment horizontal="left" vertical="center"/>
    </xf>
    <xf numFmtId="1" fontId="15" fillId="11" borderId="12" xfId="0" applyNumberFormat="1" applyFont="1" applyFill="1" applyBorder="1" applyAlignment="1">
      <alignment horizontal="left" vertical="center"/>
    </xf>
    <xf numFmtId="2" fontId="15" fillId="11" borderId="12" xfId="0" applyNumberFormat="1" applyFont="1" applyFill="1" applyBorder="1" applyAlignment="1">
      <alignment horizontal="left" vertical="center"/>
    </xf>
    <xf numFmtId="49" fontId="15" fillId="10" borderId="12" xfId="0" applyNumberFormat="1" applyFont="1" applyFill="1" applyBorder="1" applyAlignment="1">
      <alignment horizontal="left" vertical="center"/>
    </xf>
    <xf numFmtId="49" fontId="15" fillId="12" borderId="12" xfId="0" applyNumberFormat="1" applyFont="1" applyFill="1" applyBorder="1" applyAlignment="1">
      <alignment horizontal="left" vertical="center"/>
    </xf>
    <xf numFmtId="1" fontId="15" fillId="12" borderId="12" xfId="0" applyNumberFormat="1" applyFont="1" applyFill="1" applyBorder="1" applyAlignment="1">
      <alignment horizontal="left" vertical="center"/>
    </xf>
    <xf numFmtId="2" fontId="15" fillId="12" borderId="12" xfId="0" applyNumberFormat="1" applyFont="1" applyFill="1" applyBorder="1" applyAlignment="1">
      <alignment horizontal="left" vertical="center"/>
    </xf>
    <xf numFmtId="49" fontId="15" fillId="13" borderId="12" xfId="0" applyNumberFormat="1" applyFont="1" applyFill="1" applyBorder="1" applyAlignment="1">
      <alignment horizontal="left" vertical="center"/>
    </xf>
    <xf numFmtId="2" fontId="15" fillId="13" borderId="12" xfId="0" applyNumberFormat="1" applyFont="1" applyFill="1" applyBorder="1" applyAlignment="1">
      <alignment horizontal="left" vertical="center"/>
    </xf>
    <xf numFmtId="1" fontId="15" fillId="13" borderId="12" xfId="0" applyNumberFormat="1" applyFont="1" applyFill="1" applyBorder="1" applyAlignment="1">
      <alignment horizontal="left" vertical="center"/>
    </xf>
    <xf numFmtId="49" fontId="15" fillId="14" borderId="12" xfId="0" applyNumberFormat="1" applyFont="1" applyFill="1" applyBorder="1" applyAlignment="1">
      <alignment horizontal="left" vertical="center"/>
    </xf>
    <xf numFmtId="2" fontId="15" fillId="14" borderId="12" xfId="0" applyNumberFormat="1" applyFont="1" applyFill="1" applyBorder="1" applyAlignment="1">
      <alignment horizontal="left" vertical="center"/>
    </xf>
    <xf numFmtId="2" fontId="15" fillId="15" borderId="12" xfId="0" applyNumberFormat="1" applyFont="1" applyFill="1" applyBorder="1" applyAlignment="1">
      <alignment horizontal="left" vertical="center"/>
    </xf>
    <xf numFmtId="49" fontId="15" fillId="15" borderId="12" xfId="0" applyNumberFormat="1" applyFont="1" applyFill="1" applyBorder="1" applyAlignment="1">
      <alignment horizontal="left" vertical="center"/>
    </xf>
    <xf numFmtId="49" fontId="15" fillId="16" borderId="12" xfId="0" applyNumberFormat="1" applyFont="1" applyFill="1" applyBorder="1" applyAlignment="1">
      <alignment horizontal="left" vertical="center"/>
    </xf>
    <xf numFmtId="2" fontId="15" fillId="16" borderId="12" xfId="0" applyNumberFormat="1" applyFont="1" applyFill="1" applyBorder="1" applyAlignment="1">
      <alignment horizontal="left" vertical="center"/>
    </xf>
    <xf numFmtId="1" fontId="15" fillId="16" borderId="12" xfId="0" applyNumberFormat="1" applyFont="1" applyFill="1" applyBorder="1" applyAlignment="1">
      <alignment horizontal="left" vertical="center"/>
    </xf>
    <xf numFmtId="49" fontId="15" fillId="17" borderId="12" xfId="0" applyNumberFormat="1" applyFont="1" applyFill="1" applyBorder="1" applyAlignment="1">
      <alignment horizontal="left" vertical="center"/>
    </xf>
    <xf numFmtId="2" fontId="15" fillId="17" borderId="12" xfId="0" applyNumberFormat="1" applyFont="1" applyFill="1" applyBorder="1" applyAlignment="1">
      <alignment horizontal="left" vertical="center"/>
    </xf>
    <xf numFmtId="14" fontId="15" fillId="17" borderId="12" xfId="0" applyNumberFormat="1" applyFont="1" applyFill="1" applyBorder="1" applyAlignment="1">
      <alignment horizontal="left" vertical="center"/>
    </xf>
    <xf numFmtId="1" fontId="15" fillId="17" borderId="12" xfId="0" applyNumberFormat="1" applyFont="1" applyFill="1" applyBorder="1" applyAlignment="1">
      <alignment horizontal="left" vertical="center"/>
    </xf>
    <xf numFmtId="49" fontId="15" fillId="9" borderId="12" xfId="0" applyNumberFormat="1" applyFont="1" applyFill="1" applyBorder="1" applyAlignment="1">
      <alignment horizontal="left" vertical="center"/>
    </xf>
    <xf numFmtId="49" fontId="1" fillId="0" borderId="0" xfId="0" applyNumberFormat="1" applyProtection="1">
      <protection locked="0"/>
    </xf>
    <xf numFmtId="1" fontId="1" fillId="0" borderId="0" xfId="0" applyNumberFormat="1" applyProtection="1">
      <protection locked="0"/>
    </xf>
    <xf numFmtId="2"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14" fillId="11" borderId="12" xfId="0" applyFont="1" applyFill="1" applyBorder="1" applyAlignment="1">
      <alignment horizontal="left" vertical="center"/>
    </xf>
    <xf numFmtId="0" fontId="14" fillId="10" borderId="12" xfId="0" applyFont="1" applyFill="1" applyBorder="1" applyAlignment="1">
      <alignment horizontal="left" vertical="center"/>
    </xf>
    <xf numFmtId="0" fontId="14" fillId="12" borderId="12" xfId="0" applyFont="1" applyFill="1" applyBorder="1" applyAlignment="1">
      <alignment horizontal="left" vertical="center"/>
    </xf>
    <xf numFmtId="0" fontId="14" fillId="13" borderId="12" xfId="0" applyFont="1" applyFill="1" applyBorder="1" applyAlignment="1">
      <alignment horizontal="left" vertical="center"/>
    </xf>
    <xf numFmtId="0" fontId="14" fillId="14" borderId="12" xfId="0" applyFont="1" applyFill="1" applyBorder="1" applyAlignment="1">
      <alignment horizontal="left" vertical="center"/>
    </xf>
    <xf numFmtId="0" fontId="14" fillId="15" borderId="12" xfId="0" applyFont="1" applyFill="1" applyBorder="1" applyAlignment="1">
      <alignment horizontal="left" vertical="center"/>
    </xf>
    <xf numFmtId="0" fontId="14" fillId="16" borderId="12" xfId="0" applyFont="1" applyFill="1" applyBorder="1" applyAlignment="1">
      <alignment horizontal="left" vertical="center"/>
    </xf>
    <xf numFmtId="0" fontId="14" fillId="17" borderId="12" xfId="0" applyFont="1" applyFill="1" applyBorder="1" applyAlignment="1">
      <alignment horizontal="left" vertical="center"/>
    </xf>
    <xf numFmtId="0" fontId="14" fillId="9" borderId="12" xfId="0" applyFont="1" applyFill="1" applyBorder="1" applyAlignment="1">
      <alignment horizontal="left" vertical="center"/>
    </xf>
  </cellXfs>
  <cellStyles count="16">
    <cellStyle name="Normal" xfId="0"/>
    <cellStyle name="Percent" xfId="15"/>
    <cellStyle name="Currency" xfId="16"/>
    <cellStyle name="Currency [0]" xfId="17"/>
    <cellStyle name="Comma" xfId="18"/>
    <cellStyle name="Comma [0]" xfId="19"/>
    <cellStyle name="Normal 2" xfId="20"/>
    <cellStyle name="Normal 2 3" xfId="21"/>
    <cellStyle name="Normal 10 2" xfId="22"/>
    <cellStyle name="Normal 2 2" xfId="23"/>
    <cellStyle name="Normal 7" xfId="24"/>
    <cellStyle name="Normal 3" xfId="25"/>
    <cellStyle name="Normal 4" xfId="26"/>
    <cellStyle name="Normal 3 2" xfId="27"/>
    <cellStyle name="Normal 5 2" xfId="28"/>
    <cellStyle name="Normal 5" xfId="29"/>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0</xdr:col>
      <xdr:colOff>7153275</xdr:colOff>
      <xdr:row>8</xdr:row>
      <xdr:rowOff>114300</xdr:rowOff>
    </xdr:to>
    <xdr:pic>
      <xdr:nvPicPr>
        <xdr:cNvPr id="2" name="Picture 1"/>
        <xdr:cNvPicPr>
          <a:picLocks noChangeAspect="1"/>
        </xdr:cNvPicPr>
      </xdr:nvPicPr>
      <xdr:blipFill>
        <a:blip r:embed="rId1"/>
        <a:stretch>
          <a:fillRect/>
        </a:stretch>
      </xdr:blipFill>
      <xdr:spPr>
        <a:xfrm>
          <a:off x="0" y="2943225"/>
          <a:ext cx="7153275" cy="876300"/>
        </a:xfrm>
        <a:prstGeom prst="rect"/>
        <a:ln>
          <a:noFill/>
        </a:ln>
      </xdr:spPr>
    </xdr:pic>
    <xdr:clientData/>
  </xdr:twoCellAnchor>
  <xdr:twoCellAnchor editAs="oneCell">
    <xdr:from>
      <xdr:col>2</xdr:col>
      <xdr:colOff>0</xdr:colOff>
      <xdr:row>4</xdr:row>
      <xdr:rowOff>0</xdr:rowOff>
    </xdr:from>
    <xdr:to>
      <xdr:col>3</xdr:col>
      <xdr:colOff>0</xdr:colOff>
      <xdr:row>8</xdr:row>
      <xdr:rowOff>114300</xdr:rowOff>
    </xdr:to>
    <xdr:pic>
      <xdr:nvPicPr>
        <xdr:cNvPr id="3" name="Picture 2"/>
        <xdr:cNvPicPr>
          <a:picLocks noChangeAspect="1"/>
        </xdr:cNvPicPr>
      </xdr:nvPicPr>
      <xdr:blipFill>
        <a:blip r:embed="rId1"/>
        <a:stretch>
          <a:fillRect/>
        </a:stretch>
      </xdr:blipFill>
      <xdr:spPr>
        <a:xfrm>
          <a:off x="8886825" y="2943225"/>
          <a:ext cx="81915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171451</xdr:colOff>
      <xdr:row>4</xdr:row>
      <xdr:rowOff>47624</xdr:rowOff>
    </xdr:from>
    <xdr:to>
      <xdr:col>1</xdr:col>
      <xdr:colOff>4772025</xdr:colOff>
      <xdr:row>4</xdr:row>
      <xdr:rowOff>247650</xdr:rowOff>
    </xdr:to>
    <xdr:sp macro="">
      <xdr:nvSpPr>
        <xdr:cNvPr id="2" name="TextBox 1"/>
        <xdr:cNvSpPr txBox="1"/>
      </xdr:nvSpPr>
      <xdr:spPr>
        <a:xfrm>
          <a:off x="6600825" y="1857375"/>
          <a:ext cx="46005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xdr:nvSpPr>
        <xdr:cNvPr id="3" name="TextBox 2"/>
        <xdr:cNvSpPr txBox="1"/>
      </xdr:nvSpPr>
      <xdr:spPr>
        <a:xfrm>
          <a:off x="11306175" y="1857375"/>
          <a:ext cx="24288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xdr:nvSpPr>
        <xdr:cNvPr id="4" name="TextBox 3"/>
        <xdr:cNvSpPr txBox="1"/>
      </xdr:nvSpPr>
      <xdr:spPr>
        <a:xfrm>
          <a:off x="6610350" y="3457575"/>
          <a:ext cx="232410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xdr:nvSpPr>
        <xdr:cNvPr id="5" name="TextBox 4"/>
        <xdr:cNvSpPr txBox="1"/>
      </xdr:nvSpPr>
      <xdr:spPr>
        <a:xfrm>
          <a:off x="9058275" y="3457575"/>
          <a:ext cx="215265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xdr:nvSpPr>
        <xdr:cNvPr id="6" name="TextBox 5"/>
        <xdr:cNvSpPr txBox="1"/>
      </xdr:nvSpPr>
      <xdr:spPr>
        <a:xfrm>
          <a:off x="11334750" y="3457575"/>
          <a:ext cx="2381250" cy="2667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xdr:nvSpPr>
        <xdr:cNvPr id="7" name="TextBox 6"/>
        <xdr:cNvSpPr txBox="1"/>
      </xdr:nvSpPr>
      <xdr:spPr>
        <a:xfrm>
          <a:off x="6686550" y="51530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xdr:nvSpPr>
        <xdr:cNvPr id="8" name="TextBox 7"/>
        <xdr:cNvSpPr txBox="1"/>
      </xdr:nvSpPr>
      <xdr:spPr>
        <a:xfrm>
          <a:off x="9134475" y="5143500"/>
          <a:ext cx="21526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xdr:nvSpPr>
        <xdr:cNvPr id="9" name="TextBox 8"/>
        <xdr:cNvSpPr txBox="1"/>
      </xdr:nvSpPr>
      <xdr:spPr>
        <a:xfrm>
          <a:off x="11458575" y="51339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xdr:nvSpPr>
        <xdr:cNvPr id="10" name="TextBox 9"/>
        <xdr:cNvSpPr txBox="1"/>
      </xdr:nvSpPr>
      <xdr:spPr>
        <a:xfrm>
          <a:off x="11439525" y="71437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xdr:nvSpPr>
        <xdr:cNvPr id="11" name="TextBox 10"/>
        <xdr:cNvSpPr txBox="1"/>
      </xdr:nvSpPr>
      <xdr:spPr>
        <a:xfrm>
          <a:off x="9144000" y="7143750"/>
          <a:ext cx="21812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xdr:nvSpPr>
        <xdr:cNvPr id="12" name="TextBox 11"/>
        <xdr:cNvSpPr txBox="1"/>
      </xdr:nvSpPr>
      <xdr:spPr>
        <a:xfrm>
          <a:off x="6734175" y="715327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xdr:nvSpPr>
        <xdr:cNvPr id="13" name="TextBox 12"/>
        <xdr:cNvSpPr txBox="1"/>
      </xdr:nvSpPr>
      <xdr:spPr>
        <a:xfrm>
          <a:off x="6457950" y="95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3175</xdr:rowOff>
    </xdr:to>
    <xdr:pic>
      <xdr:nvPicPr>
        <xdr:cNvPr id="14" name="Picture 1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657975" y="590550"/>
          <a:ext cx="114300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1212850</xdr:rowOff>
    </xdr:to>
    <xdr:pic>
      <xdr:nvPicPr>
        <xdr:cNvPr id="15" name="Picture 1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8001000" y="581025"/>
          <a:ext cx="112395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1216025</xdr:rowOff>
    </xdr:to>
    <xdr:pic>
      <xdr:nvPicPr>
        <xdr:cNvPr id="16" name="Picture 15"/>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124950" y="504825"/>
          <a:ext cx="1190625"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1216025</xdr:rowOff>
    </xdr:to>
    <xdr:pic>
      <xdr:nvPicPr>
        <xdr:cNvPr id="17" name="Picture 16"/>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210800" y="504825"/>
          <a:ext cx="895350"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96825" y="619125"/>
          <a:ext cx="933450" cy="981075"/>
        </a:xfrm>
        <a:prstGeom prst="rect"/>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7743825" y="22193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6629400" y="22574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bwMode="auto">
        <a:xfrm>
          <a:off x="9201150" y="21812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bwMode="auto">
        <a:xfrm>
          <a:off x="10296525" y="21431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2763500" y="2162175"/>
          <a:ext cx="819150" cy="1066800"/>
        </a:xfrm>
        <a:prstGeom prst="rect"/>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696700" y="2171700"/>
          <a:ext cx="1076325" cy="1095375"/>
        </a:xfrm>
        <a:prstGeom prst="rect"/>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bwMode="auto">
        <a:xfrm>
          <a:off x="6572250" y="4124325"/>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bwMode="auto">
        <a:xfrm>
          <a:off x="7810500" y="4200525"/>
          <a:ext cx="1143000" cy="8572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3175</xdr:rowOff>
    </xdr:to>
    <xdr:pic>
      <xdr:nvPicPr>
        <xdr:cNvPr id="28" name="Picture 27"/>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9182100" y="4133850"/>
          <a:ext cx="1104900" cy="866775"/>
        </a:xfrm>
        <a:prstGeom prst="rect"/>
        <a:ln>
          <a:noFill/>
        </a:ln>
      </xdr:spPr>
    </xdr:pic>
    <xdr:clientData/>
  </xdr:twoCellAnchor>
  <xdr:twoCellAnchor editAs="oneCell">
    <xdr:from>
      <xdr:col>1</xdr:col>
      <xdr:colOff>3924300</xdr:colOff>
      <xdr:row>12</xdr:row>
      <xdr:rowOff>123825</xdr:rowOff>
    </xdr:from>
    <xdr:to>
      <xdr:col>1</xdr:col>
      <xdr:colOff>5133975</xdr:colOff>
      <xdr:row>15</xdr:row>
      <xdr:rowOff>366</xdr:rowOff>
    </xdr:to>
    <xdr:pic>
      <xdr:nvPicPr>
        <xdr:cNvPr id="29" name="Picture 28"/>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0353675" y="4124325"/>
          <a:ext cx="1209675" cy="876300"/>
        </a:xfrm>
        <a:prstGeom prst="rect"/>
        <a:ln>
          <a:noFill/>
        </a:ln>
      </xdr:spPr>
    </xdr:pic>
    <xdr:clientData/>
  </xdr:twoCellAnchor>
  <xdr:twoCellAnchor editAs="oneCell">
    <xdr:from>
      <xdr:col>1</xdr:col>
      <xdr:colOff>6477000</xdr:colOff>
      <xdr:row>12</xdr:row>
      <xdr:rowOff>9525</xdr:rowOff>
    </xdr:from>
    <xdr:to>
      <xdr:col>1</xdr:col>
      <xdr:colOff>7400925</xdr:colOff>
      <xdr:row>15</xdr:row>
      <xdr:rowOff>3175</xdr:rowOff>
    </xdr:to>
    <xdr:pic>
      <xdr:nvPicPr>
        <xdr:cNvPr id="30" name="Picture 29"/>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906375" y="4010025"/>
          <a:ext cx="923925" cy="990600"/>
        </a:xfrm>
        <a:prstGeom prst="rect"/>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620500" y="4000500"/>
          <a:ext cx="1190625" cy="1019175"/>
        </a:xfrm>
        <a:prstGeom prst="rect"/>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1896725" y="5695950"/>
          <a:ext cx="1238250" cy="1304925"/>
        </a:xfrm>
        <a:prstGeom prst="rect"/>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734175" y="5743575"/>
          <a:ext cx="1057275" cy="1066800"/>
        </a:xfrm>
        <a:prstGeom prst="rect"/>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05750" y="5762625"/>
          <a:ext cx="1047750" cy="1057275"/>
        </a:xfrm>
        <a:prstGeom prst="rect"/>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210675" y="5800725"/>
          <a:ext cx="2324100" cy="1209675"/>
        </a:xfrm>
        <a:prstGeom prst="rect"/>
        <a:ln>
          <a:noFill/>
        </a:ln>
      </xdr:spPr>
    </xdr:pic>
    <xdr:clientData/>
  </xdr:twoCellAnchor>
  <xdr:twoCellAnchor>
    <xdr:from>
      <xdr:col>4</xdr:col>
      <xdr:colOff>171451</xdr:colOff>
      <xdr:row>4</xdr:row>
      <xdr:rowOff>47624</xdr:rowOff>
    </xdr:from>
    <xdr:to>
      <xdr:col>4</xdr:col>
      <xdr:colOff>4772025</xdr:colOff>
      <xdr:row>4</xdr:row>
      <xdr:rowOff>196850</xdr:rowOff>
    </xdr:to>
    <xdr:sp macro="">
      <xdr:nvSpPr>
        <xdr:cNvPr id="70" name="TextBox 69"/>
        <xdr:cNvSpPr txBox="1"/>
      </xdr:nvSpPr>
      <xdr:spPr>
        <a:xfrm>
          <a:off x="16573500" y="1857375"/>
          <a:ext cx="4600575" cy="152400"/>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خلفية</a:t>
          </a:r>
          <a:r>
            <a:rPr lang="en-US" sz="1100">
              <a:latin typeface="Calibri" panose="020F0502020204030204" pitchFamily="34" charset="0"/>
              <a:cs typeface="Calibri" panose="020F0502020204030204" pitchFamily="34" charset="0"/>
            </a:rPr>
            <a:t> </a:t>
          </a:r>
          <a:r>
            <a:rPr lang="ar" sz="1100" baseline="0">
              <a:latin typeface="Calibri" panose="020F0502020204030204" pitchFamily="34" charset="0"/>
              <a:cs typeface="Calibri" panose="020F0502020204030204" pitchFamily="34" charset="0"/>
            </a:rPr>
            <a:t>بيضاء نقية</a:t>
          </a:r>
          <a:endParaRPr lang="en-US" sz="1100">
            <a:latin typeface="Calibri" panose="020F0502020204030204" pitchFamily="34" charset="0"/>
            <a:cs typeface="Calibri" panose="020F0502020204030204" pitchFamily="34" charset="0"/>
          </a:endParaRPr>
        </a:p>
      </xdr:txBody>
    </xdr:sp>
    <xdr:clientData/>
  </xdr:twoCellAnchor>
  <xdr:twoCellAnchor>
    <xdr:from>
      <xdr:col>4</xdr:col>
      <xdr:colOff>4876800</xdr:colOff>
      <xdr:row>4</xdr:row>
      <xdr:rowOff>47624</xdr:rowOff>
    </xdr:from>
    <xdr:to>
      <xdr:col>4</xdr:col>
      <xdr:colOff>7305675</xdr:colOff>
      <xdr:row>4</xdr:row>
      <xdr:rowOff>247650</xdr:rowOff>
    </xdr:to>
    <xdr:sp macro="">
      <xdr:nvSpPr>
        <xdr:cNvPr id="71" name="TextBox 70"/>
        <xdr:cNvSpPr txBox="1"/>
      </xdr:nvSpPr>
      <xdr:spPr>
        <a:xfrm>
          <a:off x="21278850" y="1857375"/>
          <a:ext cx="2428875" cy="152400"/>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a:t>
          </a:r>
          <a:r>
            <a:rPr lang="en-US" sz="1100">
              <a:latin typeface="Calibri" panose="020F0502020204030204" pitchFamily="34" charset="0"/>
              <a:cs typeface="Calibri" panose="020F0502020204030204" pitchFamily="34" charset="0"/>
            </a:rPr>
            <a:t> </a:t>
          </a:r>
          <a:r>
            <a:rPr lang="ar" sz="1100" baseline="0">
              <a:latin typeface="Calibri" panose="020F0502020204030204" pitchFamily="34" charset="0"/>
              <a:cs typeface="Calibri" panose="020F0502020204030204" pitchFamily="34" charset="0"/>
            </a:rPr>
            <a:t>نص إضافي</a:t>
          </a:r>
          <a:endParaRPr lang="en-US" sz="1100">
            <a:latin typeface="Calibri" panose="020F0502020204030204" pitchFamily="34" charset="0"/>
            <a:cs typeface="Calibri" panose="020F0502020204030204" pitchFamily="34" charset="0"/>
          </a:endParaRPr>
        </a:p>
      </xdr:txBody>
    </xdr:sp>
    <xdr:clientData/>
  </xdr:twoCellAnchor>
  <xdr:twoCellAnchor>
    <xdr:from>
      <xdr:col>4</xdr:col>
      <xdr:colOff>180975</xdr:colOff>
      <xdr:row>9</xdr:row>
      <xdr:rowOff>466725</xdr:rowOff>
    </xdr:from>
    <xdr:to>
      <xdr:col>4</xdr:col>
      <xdr:colOff>2505075</xdr:colOff>
      <xdr:row>10</xdr:row>
      <xdr:rowOff>114300</xdr:rowOff>
    </xdr:to>
    <xdr:sp macro="">
      <xdr:nvSpPr>
        <xdr:cNvPr id="72" name="TextBox 71"/>
        <xdr:cNvSpPr txBox="1"/>
      </xdr:nvSpPr>
      <xdr:spPr>
        <a:xfrm>
          <a:off x="16583025" y="3457575"/>
          <a:ext cx="2324100" cy="2571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رسومات جرافيكية/توضيحية</a:t>
          </a:r>
        </a:p>
      </xdr:txBody>
    </xdr:sp>
    <xdr:clientData/>
  </xdr:twoCellAnchor>
  <xdr:twoCellAnchor>
    <xdr:from>
      <xdr:col>4</xdr:col>
      <xdr:colOff>2628900</xdr:colOff>
      <xdr:row>9</xdr:row>
      <xdr:rowOff>466725</xdr:rowOff>
    </xdr:from>
    <xdr:to>
      <xdr:col>4</xdr:col>
      <xdr:colOff>4781550</xdr:colOff>
      <xdr:row>10</xdr:row>
      <xdr:rowOff>114300</xdr:rowOff>
    </xdr:to>
    <xdr:sp macro="">
      <xdr:nvSpPr>
        <xdr:cNvPr id="73" name="TextBox 72"/>
        <xdr:cNvSpPr txBox="1"/>
      </xdr:nvSpPr>
      <xdr:spPr>
        <a:xfrm>
          <a:off x="19030950" y="3457575"/>
          <a:ext cx="2152650" cy="2571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صور صغيرة داخل صور كبيرة</a:t>
          </a:r>
        </a:p>
      </xdr:txBody>
    </xdr:sp>
    <xdr:clientData/>
  </xdr:twoCellAnchor>
  <xdr:twoCellAnchor>
    <xdr:from>
      <xdr:col>4</xdr:col>
      <xdr:colOff>4905375</xdr:colOff>
      <xdr:row>9</xdr:row>
      <xdr:rowOff>466723</xdr:rowOff>
    </xdr:from>
    <xdr:to>
      <xdr:col>4</xdr:col>
      <xdr:colOff>7286625</xdr:colOff>
      <xdr:row>10</xdr:row>
      <xdr:rowOff>123824</xdr:rowOff>
    </xdr:to>
    <xdr:sp macro="">
      <xdr:nvSpPr>
        <xdr:cNvPr id="74" name="TextBox 73"/>
        <xdr:cNvSpPr txBox="1"/>
      </xdr:nvSpPr>
      <xdr:spPr>
        <a:xfrm>
          <a:off x="21307425" y="3457575"/>
          <a:ext cx="2381250" cy="266700"/>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صور رديئة الجودة</a:t>
          </a:r>
        </a:p>
      </xdr:txBody>
    </xdr:sp>
    <xdr:clientData/>
  </xdr:twoCellAnchor>
  <xdr:twoCellAnchor>
    <xdr:from>
      <xdr:col>4</xdr:col>
      <xdr:colOff>257175</xdr:colOff>
      <xdr:row>15</xdr:row>
      <xdr:rowOff>152400</xdr:rowOff>
    </xdr:from>
    <xdr:to>
      <xdr:col>4</xdr:col>
      <xdr:colOff>2581275</xdr:colOff>
      <xdr:row>15</xdr:row>
      <xdr:rowOff>371475</xdr:rowOff>
    </xdr:to>
    <xdr:sp macro="">
      <xdr:nvSpPr>
        <xdr:cNvPr id="75" name="TextBox 74"/>
        <xdr:cNvSpPr txBox="1"/>
      </xdr:nvSpPr>
      <xdr:spPr>
        <a:xfrm>
          <a:off x="16659225" y="5153025"/>
          <a:ext cx="2324100"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علامات/شعارات مائية</a:t>
          </a:r>
        </a:p>
      </xdr:txBody>
    </xdr:sp>
    <xdr:clientData/>
  </xdr:twoCellAnchor>
  <xdr:twoCellAnchor>
    <xdr:from>
      <xdr:col>4</xdr:col>
      <xdr:colOff>2705100</xdr:colOff>
      <xdr:row>15</xdr:row>
      <xdr:rowOff>142875</xdr:rowOff>
    </xdr:from>
    <xdr:to>
      <xdr:col>4</xdr:col>
      <xdr:colOff>4857750</xdr:colOff>
      <xdr:row>15</xdr:row>
      <xdr:rowOff>361950</xdr:rowOff>
    </xdr:to>
    <xdr:sp macro="">
      <xdr:nvSpPr>
        <xdr:cNvPr id="76" name="TextBox 75"/>
        <xdr:cNvSpPr txBox="1"/>
      </xdr:nvSpPr>
      <xdr:spPr>
        <a:xfrm>
          <a:off x="19107150" y="5143500"/>
          <a:ext cx="2152650"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صور للمنتج داخل العبوة</a:t>
          </a:r>
        </a:p>
      </xdr:txBody>
    </xdr:sp>
    <xdr:clientData/>
  </xdr:twoCellAnchor>
  <xdr:twoCellAnchor>
    <xdr:from>
      <xdr:col>4</xdr:col>
      <xdr:colOff>5029200</xdr:colOff>
      <xdr:row>15</xdr:row>
      <xdr:rowOff>133348</xdr:rowOff>
    </xdr:from>
    <xdr:to>
      <xdr:col>4</xdr:col>
      <xdr:colOff>7410450</xdr:colOff>
      <xdr:row>15</xdr:row>
      <xdr:rowOff>361949</xdr:rowOff>
    </xdr:to>
    <xdr:sp macro="">
      <xdr:nvSpPr>
        <xdr:cNvPr id="77" name="TextBox 76"/>
        <xdr:cNvSpPr txBox="1"/>
      </xdr:nvSpPr>
      <xdr:spPr>
        <a:xfrm>
          <a:off x="21431250" y="5133975"/>
          <a:ext cx="2381250" cy="228600"/>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a:t>
          </a:r>
          <a:r>
            <a:rPr lang="en-US" sz="1100">
              <a:latin typeface="Calibri" panose="020F0502020204030204" pitchFamily="34" charset="0"/>
              <a:cs typeface="Calibri" panose="020F0502020204030204" pitchFamily="34" charset="0"/>
            </a:rPr>
            <a:t> </a:t>
          </a:r>
          <a:r>
            <a:rPr lang="ar" sz="1100" baseline="0">
              <a:latin typeface="Calibri" panose="020F0502020204030204" pitchFamily="34" charset="0"/>
              <a:cs typeface="Calibri" panose="020F0502020204030204" pitchFamily="34" charset="0"/>
            </a:rPr>
            <a:t>طرق عرض متعددة</a:t>
          </a:r>
          <a:endParaRPr lang="en-US" sz="1100">
            <a:latin typeface="Calibri" panose="020F0502020204030204" pitchFamily="34" charset="0"/>
            <a:cs typeface="Calibri" panose="020F0502020204030204" pitchFamily="34" charset="0"/>
          </a:endParaRPr>
        </a:p>
      </xdr:txBody>
    </xdr:sp>
    <xdr:clientData/>
  </xdr:twoCellAnchor>
  <xdr:twoCellAnchor>
    <xdr:from>
      <xdr:col>4</xdr:col>
      <xdr:colOff>5010150</xdr:colOff>
      <xdr:row>20</xdr:row>
      <xdr:rowOff>152400</xdr:rowOff>
    </xdr:from>
    <xdr:to>
      <xdr:col>4</xdr:col>
      <xdr:colOff>7391400</xdr:colOff>
      <xdr:row>21</xdr:row>
      <xdr:rowOff>180976</xdr:rowOff>
    </xdr:to>
    <xdr:sp macro="">
      <xdr:nvSpPr>
        <xdr:cNvPr id="78" name="TextBox 77"/>
        <xdr:cNvSpPr txBox="1"/>
      </xdr:nvSpPr>
      <xdr:spPr>
        <a:xfrm>
          <a:off x="21412200" y="7143750"/>
          <a:ext cx="2381250"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صور بديلة</a:t>
          </a:r>
        </a:p>
      </xdr:txBody>
    </xdr:sp>
    <xdr:clientData/>
  </xdr:twoCellAnchor>
  <xdr:twoCellAnchor>
    <xdr:from>
      <xdr:col>4</xdr:col>
      <xdr:colOff>2714624</xdr:colOff>
      <xdr:row>20</xdr:row>
      <xdr:rowOff>152400</xdr:rowOff>
    </xdr:from>
    <xdr:to>
      <xdr:col>4</xdr:col>
      <xdr:colOff>4895849</xdr:colOff>
      <xdr:row>21</xdr:row>
      <xdr:rowOff>180975</xdr:rowOff>
    </xdr:to>
    <xdr:sp macro="">
      <xdr:nvSpPr>
        <xdr:cNvPr id="79" name="TextBox 78"/>
        <xdr:cNvSpPr txBox="1"/>
      </xdr:nvSpPr>
      <xdr:spPr>
        <a:xfrm>
          <a:off x="19116675" y="7143750"/>
          <a:ext cx="2181225"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solidFill>
                <a:schemeClr val="dk1"/>
              </a:solidFill>
              <a:effectLst/>
              <a:latin typeface="Calibri" panose="020F0502020204030204" pitchFamily="34" charset="0"/>
              <a:ea typeface="+mn-ea"/>
              <a:cs typeface="Calibri" panose="020F0502020204030204" pitchFamily="34" charset="0"/>
            </a:rPr>
            <a:t>دون قطع غير متضمنة</a:t>
          </a:r>
        </a:p>
      </xdr:txBody>
    </xdr:sp>
    <xdr:clientData/>
  </xdr:twoCellAnchor>
  <xdr:twoCellAnchor>
    <xdr:from>
      <xdr:col>4</xdr:col>
      <xdr:colOff>304800</xdr:colOff>
      <xdr:row>20</xdr:row>
      <xdr:rowOff>161925</xdr:rowOff>
    </xdr:from>
    <xdr:to>
      <xdr:col>4</xdr:col>
      <xdr:colOff>2552700</xdr:colOff>
      <xdr:row>21</xdr:row>
      <xdr:rowOff>190500</xdr:rowOff>
    </xdr:to>
    <xdr:sp macro="">
      <xdr:nvSpPr>
        <xdr:cNvPr id="80" name="TextBox 79"/>
        <xdr:cNvSpPr txBox="1"/>
      </xdr:nvSpPr>
      <xdr:spPr>
        <a:xfrm>
          <a:off x="16706850" y="7153275"/>
          <a:ext cx="2247900"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يجب ألا يكون المنتج صغيراً جداً في الإطار</a:t>
          </a:r>
        </a:p>
      </xdr:txBody>
    </xdr:sp>
    <xdr:clientData/>
  </xdr:twoCellAnchor>
  <xdr:twoCellAnchor>
    <xdr:from>
      <xdr:col>4</xdr:col>
      <xdr:colOff>28575</xdr:colOff>
      <xdr:row>0</xdr:row>
      <xdr:rowOff>9525</xdr:rowOff>
    </xdr:from>
    <xdr:to>
      <xdr:col>5</xdr:col>
      <xdr:colOff>0</xdr:colOff>
      <xdr:row>1</xdr:row>
      <xdr:rowOff>28575</xdr:rowOff>
    </xdr:to>
    <xdr:sp macro="">
      <xdr:nvSpPr>
        <xdr:cNvPr id="81" name="TextBox 80"/>
        <xdr:cNvSpPr txBox="1"/>
      </xdr:nvSpPr>
      <xdr:spPr>
        <a:xfrm>
          <a:off x="16430625" y="9525"/>
          <a:ext cx="8553450" cy="219075"/>
        </a:xfrm>
        <a:prstGeom prst="rect"/>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rtl="1"/>
          <a:r>
            <a:rPr b="1">
              <a:solidFill>
                <a:schemeClr val="bg1"/>
              </a:solidFill>
              <a:latin typeface="+mn-lt"/>
              <a:cs typeface="+mn-cs"/>
            </a:rPr>
            <a:t>أمثلة </a:t>
          </a:r>
          <a:r>
            <a:rPr lang="ar" sz="1100" b="1">
              <a:solidFill>
                <a:schemeClr val="bg1"/>
              </a:solidFill>
              <a:latin typeface="+mn-lt"/>
              <a:cs typeface="+mn-cs"/>
            </a:rPr>
            <a:t>صور</a:t>
          </a:r>
        </a:p>
      </xdr:txBody>
    </xdr:sp>
    <xdr:clientData/>
  </xdr:twoCellAnchor>
  <xdr:twoCellAnchor editAs="oneCell">
    <xdr:from>
      <xdr:col>4</xdr:col>
      <xdr:colOff>228600</xdr:colOff>
      <xdr:row>2</xdr:row>
      <xdr:rowOff>200025</xdr:rowOff>
    </xdr:from>
    <xdr:to>
      <xdr:col>4</xdr:col>
      <xdr:colOff>1375142</xdr:colOff>
      <xdr:row>2</xdr:row>
      <xdr:rowOff>812800</xdr:rowOff>
    </xdr:to>
    <xdr:pic>
      <xdr:nvPicPr>
        <xdr:cNvPr id="82" name="Picture 8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16630650" y="590550"/>
          <a:ext cx="1143000" cy="609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1573396</xdr:colOff>
      <xdr:row>2</xdr:row>
      <xdr:rowOff>190500</xdr:rowOff>
    </xdr:from>
    <xdr:to>
      <xdr:col>4</xdr:col>
      <xdr:colOff>2697346</xdr:colOff>
      <xdr:row>2</xdr:row>
      <xdr:rowOff>812800</xdr:rowOff>
    </xdr:to>
    <xdr:pic>
      <xdr:nvPicPr>
        <xdr:cNvPr id="83" name="Picture 8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17973675" y="581025"/>
          <a:ext cx="1123950" cy="6191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2697346</xdr:colOff>
      <xdr:row>2</xdr:row>
      <xdr:rowOff>114300</xdr:rowOff>
    </xdr:from>
    <xdr:to>
      <xdr:col>4</xdr:col>
      <xdr:colOff>3887971</xdr:colOff>
      <xdr:row>2</xdr:row>
      <xdr:rowOff>812800</xdr:rowOff>
    </xdr:to>
    <xdr:pic>
      <xdr:nvPicPr>
        <xdr:cNvPr id="84" name="Picture 8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19097625" y="504825"/>
          <a:ext cx="1190625" cy="6953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3783196</xdr:colOff>
      <xdr:row>2</xdr:row>
      <xdr:rowOff>114300</xdr:rowOff>
    </xdr:from>
    <xdr:to>
      <xdr:col>4</xdr:col>
      <xdr:colOff>4678546</xdr:colOff>
      <xdr:row>2</xdr:row>
      <xdr:rowOff>812800</xdr:rowOff>
    </xdr:to>
    <xdr:pic>
      <xdr:nvPicPr>
        <xdr:cNvPr id="85" name="Picture 8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20183475" y="504825"/>
          <a:ext cx="895350" cy="6953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5021446</xdr:colOff>
      <xdr:row>2</xdr:row>
      <xdr:rowOff>238125</xdr:rowOff>
    </xdr:from>
    <xdr:to>
      <xdr:col>4</xdr:col>
      <xdr:colOff>6107296</xdr:colOff>
      <xdr:row>2</xdr:row>
      <xdr:rowOff>806450</xdr:rowOff>
    </xdr:to>
    <xdr:pic>
      <xdr:nvPicPr>
        <xdr:cNvPr id="86" name="Picture 8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1421725" y="628650"/>
          <a:ext cx="1085850" cy="571500"/>
        </a:xfrm>
        <a:prstGeom prst="rect"/>
        <a:ln>
          <a:noFill/>
        </a:ln>
      </xdr:spPr>
    </xdr:pic>
    <xdr:clientData/>
  </xdr:twoCellAnchor>
  <xdr:twoCellAnchor editAs="oneCell">
    <xdr:from>
      <xdr:col>4</xdr:col>
      <xdr:colOff>6269221</xdr:colOff>
      <xdr:row>2</xdr:row>
      <xdr:rowOff>228600</xdr:rowOff>
    </xdr:from>
    <xdr:to>
      <xdr:col>4</xdr:col>
      <xdr:colOff>7202671</xdr:colOff>
      <xdr:row>2</xdr:row>
      <xdr:rowOff>815975</xdr:rowOff>
    </xdr:to>
    <xdr:pic>
      <xdr:nvPicPr>
        <xdr:cNvPr id="87" name="Picture 8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22669500" y="619125"/>
          <a:ext cx="933450" cy="590550"/>
        </a:xfrm>
        <a:prstGeom prst="rect"/>
        <a:ln>
          <a:noFill/>
        </a:ln>
      </xdr:spPr>
    </xdr:pic>
    <xdr:clientData/>
  </xdr:twoCellAnchor>
  <xdr:twoCellAnchor editAs="oneCell">
    <xdr:from>
      <xdr:col>4</xdr:col>
      <xdr:colOff>1314450</xdr:colOff>
      <xdr:row>6</xdr:row>
      <xdr:rowOff>19050</xdr:rowOff>
    </xdr:from>
    <xdr:to>
      <xdr:col>4</xdr:col>
      <xdr:colOff>2428875</xdr:colOff>
      <xdr:row>9</xdr:row>
      <xdr:rowOff>365125</xdr:rowOff>
    </xdr:to>
    <xdr:pic>
      <xdr:nvPicPr>
        <xdr:cNvPr id="88" name="Picture 8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17716500" y="2219325"/>
          <a:ext cx="1114425" cy="11334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6</xdr:row>
      <xdr:rowOff>57150</xdr:rowOff>
    </xdr:from>
    <xdr:to>
      <xdr:col>4</xdr:col>
      <xdr:colOff>1314450</xdr:colOff>
      <xdr:row>9</xdr:row>
      <xdr:rowOff>409575</xdr:rowOff>
    </xdr:to>
    <xdr:pic>
      <xdr:nvPicPr>
        <xdr:cNvPr id="89" name="Picture 8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6602075" y="22574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2771775</xdr:colOff>
      <xdr:row>5</xdr:row>
      <xdr:rowOff>171450</xdr:rowOff>
    </xdr:from>
    <xdr:to>
      <xdr:col>4</xdr:col>
      <xdr:colOff>3857625</xdr:colOff>
      <xdr:row>9</xdr:row>
      <xdr:rowOff>304800</xdr:rowOff>
    </xdr:to>
    <xdr:pic>
      <xdr:nvPicPr>
        <xdr:cNvPr id="90" name="Picture 8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bwMode="auto">
        <a:xfrm>
          <a:off x="19173825" y="21812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3867150</xdr:colOff>
      <xdr:row>5</xdr:row>
      <xdr:rowOff>133350</xdr:rowOff>
    </xdr:from>
    <xdr:to>
      <xdr:col>4</xdr:col>
      <xdr:colOff>4953000</xdr:colOff>
      <xdr:row>9</xdr:row>
      <xdr:rowOff>266700</xdr:rowOff>
    </xdr:to>
    <xdr:pic>
      <xdr:nvPicPr>
        <xdr:cNvPr id="91" name="Picture 9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bwMode="auto">
        <a:xfrm>
          <a:off x="20269200" y="21431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6334125</xdr:colOff>
      <xdr:row>5</xdr:row>
      <xdr:rowOff>152400</xdr:rowOff>
    </xdr:from>
    <xdr:to>
      <xdr:col>4</xdr:col>
      <xdr:colOff>7153275</xdr:colOff>
      <xdr:row>9</xdr:row>
      <xdr:rowOff>238125</xdr:rowOff>
    </xdr:to>
    <xdr:pic>
      <xdr:nvPicPr>
        <xdr:cNvPr id="92" name="Picture 9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22736175" y="2162175"/>
          <a:ext cx="819150" cy="1066800"/>
        </a:xfrm>
        <a:prstGeom prst="rect"/>
        <a:ln>
          <a:noFill/>
        </a:ln>
      </xdr:spPr>
    </xdr:pic>
    <xdr:clientData/>
  </xdr:twoCellAnchor>
  <xdr:twoCellAnchor editAs="oneCell">
    <xdr:from>
      <xdr:col>4</xdr:col>
      <xdr:colOff>5267325</xdr:colOff>
      <xdr:row>5</xdr:row>
      <xdr:rowOff>161925</xdr:rowOff>
    </xdr:from>
    <xdr:to>
      <xdr:col>4</xdr:col>
      <xdr:colOff>6343650</xdr:colOff>
      <xdr:row>9</xdr:row>
      <xdr:rowOff>276225</xdr:rowOff>
    </xdr:to>
    <xdr:pic>
      <xdr:nvPicPr>
        <xdr:cNvPr id="93" name="Picture 9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21669375" y="2171700"/>
          <a:ext cx="1076325" cy="1095375"/>
        </a:xfrm>
        <a:prstGeom prst="rect"/>
        <a:ln>
          <a:noFill/>
        </a:ln>
      </xdr:spPr>
    </xdr:pic>
    <xdr:clientData/>
  </xdr:twoCellAnchor>
  <xdr:twoCellAnchor editAs="oneCell">
    <xdr:from>
      <xdr:col>4</xdr:col>
      <xdr:colOff>142875</xdr:colOff>
      <xdr:row>12</xdr:row>
      <xdr:rowOff>123825</xdr:rowOff>
    </xdr:from>
    <xdr:to>
      <xdr:col>4</xdr:col>
      <xdr:colOff>1419225</xdr:colOff>
      <xdr:row>15</xdr:row>
      <xdr:rowOff>114300</xdr:rowOff>
    </xdr:to>
    <xdr:pic>
      <xdr:nvPicPr>
        <xdr:cNvPr id="94" name="Picture 9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bwMode="auto">
        <a:xfrm>
          <a:off x="16544925" y="4124325"/>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1381125</xdr:colOff>
      <xdr:row>13</xdr:row>
      <xdr:rowOff>0</xdr:rowOff>
    </xdr:from>
    <xdr:to>
      <xdr:col>4</xdr:col>
      <xdr:colOff>2524125</xdr:colOff>
      <xdr:row>15</xdr:row>
      <xdr:rowOff>57150</xdr:rowOff>
    </xdr:to>
    <xdr:pic>
      <xdr:nvPicPr>
        <xdr:cNvPr id="95" name="Picture 9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bwMode="auto">
        <a:xfrm>
          <a:off x="17783175" y="4200525"/>
          <a:ext cx="1143000" cy="8572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2752725</xdr:colOff>
      <xdr:row>12</xdr:row>
      <xdr:rowOff>133350</xdr:rowOff>
    </xdr:from>
    <xdr:to>
      <xdr:col>4</xdr:col>
      <xdr:colOff>3857625</xdr:colOff>
      <xdr:row>15</xdr:row>
      <xdr:rowOff>366</xdr:rowOff>
    </xdr:to>
    <xdr:pic>
      <xdr:nvPicPr>
        <xdr:cNvPr id="96" name="Picture 9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9154775" y="4133850"/>
          <a:ext cx="1104900" cy="866775"/>
        </a:xfrm>
        <a:prstGeom prst="rect"/>
        <a:ln>
          <a:noFill/>
        </a:ln>
      </xdr:spPr>
    </xdr:pic>
    <xdr:clientData/>
  </xdr:twoCellAnchor>
  <xdr:twoCellAnchor editAs="oneCell">
    <xdr:from>
      <xdr:col>4</xdr:col>
      <xdr:colOff>3924300</xdr:colOff>
      <xdr:row>12</xdr:row>
      <xdr:rowOff>123825</xdr:rowOff>
    </xdr:from>
    <xdr:to>
      <xdr:col>4</xdr:col>
      <xdr:colOff>5133975</xdr:colOff>
      <xdr:row>15</xdr:row>
      <xdr:rowOff>366</xdr:rowOff>
    </xdr:to>
    <xdr:pic>
      <xdr:nvPicPr>
        <xdr:cNvPr id="97" name="Picture 9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20326350" y="4124325"/>
          <a:ext cx="1209675" cy="876300"/>
        </a:xfrm>
        <a:prstGeom prst="rect"/>
        <a:ln>
          <a:noFill/>
        </a:ln>
      </xdr:spPr>
    </xdr:pic>
    <xdr:clientData/>
  </xdr:twoCellAnchor>
  <xdr:twoCellAnchor editAs="oneCell">
    <xdr:from>
      <xdr:col>4</xdr:col>
      <xdr:colOff>6477000</xdr:colOff>
      <xdr:row>12</xdr:row>
      <xdr:rowOff>9525</xdr:rowOff>
    </xdr:from>
    <xdr:to>
      <xdr:col>4</xdr:col>
      <xdr:colOff>7400925</xdr:colOff>
      <xdr:row>15</xdr:row>
      <xdr:rowOff>366</xdr:rowOff>
    </xdr:to>
    <xdr:pic>
      <xdr:nvPicPr>
        <xdr:cNvPr id="98" name="Picture 9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22879050" y="4010025"/>
          <a:ext cx="923925" cy="990600"/>
        </a:xfrm>
        <a:prstGeom prst="rect"/>
        <a:ln>
          <a:noFill/>
        </a:ln>
      </xdr:spPr>
    </xdr:pic>
    <xdr:clientData/>
  </xdr:twoCellAnchor>
  <xdr:twoCellAnchor editAs="oneCell">
    <xdr:from>
      <xdr:col>4</xdr:col>
      <xdr:colOff>5191125</xdr:colOff>
      <xdr:row>12</xdr:row>
      <xdr:rowOff>0</xdr:rowOff>
    </xdr:from>
    <xdr:to>
      <xdr:col>4</xdr:col>
      <xdr:colOff>6381750</xdr:colOff>
      <xdr:row>15</xdr:row>
      <xdr:rowOff>19050</xdr:rowOff>
    </xdr:to>
    <xdr:pic>
      <xdr:nvPicPr>
        <xdr:cNvPr id="99" name="Picture 98"/>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21593175" y="4000500"/>
          <a:ext cx="1190625" cy="1019175"/>
        </a:xfrm>
        <a:prstGeom prst="rect"/>
        <a:ln>
          <a:noFill/>
        </a:ln>
      </xdr:spPr>
    </xdr:pic>
    <xdr:clientData/>
  </xdr:twoCellAnchor>
  <xdr:twoCellAnchor editAs="oneCell">
    <xdr:from>
      <xdr:col>4</xdr:col>
      <xdr:colOff>5467350</xdr:colOff>
      <xdr:row>17</xdr:row>
      <xdr:rowOff>104775</xdr:rowOff>
    </xdr:from>
    <xdr:to>
      <xdr:col>4</xdr:col>
      <xdr:colOff>6705600</xdr:colOff>
      <xdr:row>19</xdr:row>
      <xdr:rowOff>822325</xdr:rowOff>
    </xdr:to>
    <xdr:pic>
      <xdr:nvPicPr>
        <xdr:cNvPr id="100" name="Picture 99"/>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21869400" y="5695950"/>
          <a:ext cx="1238250" cy="1104900"/>
        </a:xfrm>
        <a:prstGeom prst="rect"/>
        <a:ln>
          <a:noFill/>
        </a:ln>
      </xdr:spPr>
    </xdr:pic>
    <xdr:clientData/>
  </xdr:twoCellAnchor>
  <xdr:twoCellAnchor editAs="oneCell">
    <xdr:from>
      <xdr:col>4</xdr:col>
      <xdr:colOff>304800</xdr:colOff>
      <xdr:row>17</xdr:row>
      <xdr:rowOff>149224</xdr:rowOff>
    </xdr:from>
    <xdr:to>
      <xdr:col>4</xdr:col>
      <xdr:colOff>1362075</xdr:colOff>
      <xdr:row>19</xdr:row>
      <xdr:rowOff>815621</xdr:rowOff>
    </xdr:to>
    <xdr:pic>
      <xdr:nvPicPr>
        <xdr:cNvPr id="101" name="Picture 100"/>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6706850" y="5743575"/>
          <a:ext cx="1057275" cy="1057275"/>
        </a:xfrm>
        <a:prstGeom prst="rect"/>
        <a:ln>
          <a:noFill/>
        </a:ln>
      </xdr:spPr>
    </xdr:pic>
    <xdr:clientData/>
  </xdr:twoCellAnchor>
  <xdr:twoCellAnchor editAs="oneCell">
    <xdr:from>
      <xdr:col>4</xdr:col>
      <xdr:colOff>1476375</xdr:colOff>
      <xdr:row>17</xdr:row>
      <xdr:rowOff>168275</xdr:rowOff>
    </xdr:from>
    <xdr:to>
      <xdr:col>4</xdr:col>
      <xdr:colOff>2524125</xdr:colOff>
      <xdr:row>19</xdr:row>
      <xdr:rowOff>733425</xdr:rowOff>
    </xdr:to>
    <xdr:pic>
      <xdr:nvPicPr>
        <xdr:cNvPr id="102" name="Picture 101"/>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17878425" y="5762625"/>
          <a:ext cx="1047750" cy="952500"/>
        </a:xfrm>
        <a:prstGeom prst="rect"/>
        <a:ln>
          <a:noFill/>
        </a:ln>
      </xdr:spPr>
    </xdr:pic>
    <xdr:clientData/>
  </xdr:twoCellAnchor>
  <xdr:twoCellAnchor editAs="oneCell">
    <xdr:from>
      <xdr:col>4</xdr:col>
      <xdr:colOff>2781301</xdr:colOff>
      <xdr:row>18</xdr:row>
      <xdr:rowOff>9525</xdr:rowOff>
    </xdr:from>
    <xdr:to>
      <xdr:col>4</xdr:col>
      <xdr:colOff>5100757</xdr:colOff>
      <xdr:row>19</xdr:row>
      <xdr:rowOff>831850</xdr:rowOff>
    </xdr:to>
    <xdr:pic>
      <xdr:nvPicPr>
        <xdr:cNvPr id="103" name="Picture 102"/>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9183350" y="5800725"/>
          <a:ext cx="2324100" cy="1009650"/>
        </a:xfrm>
        <a:prstGeom prst="rect"/>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EC24D-1B49-6A48-A2FE-BE64484BAF40}">
  <sheetPr codeName="Sheet1">
    <pageSetUpPr fitToPage="1"/>
  </sheetPr>
  <dimension ref="A1:C58"/>
  <sheetViews>
    <sheetView tabSelected="1" workbookViewId="0" topLeftCell="A1"/>
  </sheetViews>
  <sheetFormatPr defaultColWidth="9.1640625" defaultRowHeight="15"/>
  <cols>
    <col min="1" max="1" width="107.5" style="9" customWidth="1"/>
    <col min="2" max="2" width="9.125" style="8"/>
    <col min="3" max="3" width="107.5" style="8" customWidth="1"/>
    <col min="4" max="16384" width="9.125" style="8"/>
  </cols>
  <sheetData>
    <row r="1" spans="1:3" ht="58">
      <c r="A1" s="139" t="s">
        <v>1087</v>
      </c>
      <c r="C1" s="139" t="s">
        <v>1088</v>
      </c>
    </row>
    <row r="2" spans="1:3" ht="15">
      <c r="A2" s="140"/>
      <c r="C2" s="140"/>
    </row>
    <row r="3" spans="1:3" ht="15">
      <c r="A3" s="141" t="s">
        <v>1089</v>
      </c>
      <c r="C3" s="141" t="s">
        <v>1090</v>
      </c>
    </row>
    <row r="4" spans="1:3" ht="144">
      <c r="A4" s="142" t="s">
        <v>1098</v>
      </c>
      <c r="C4" s="143" t="s">
        <v>1091</v>
      </c>
    </row>
    <row r="5" spans="1:3" ht="15">
      <c r="A5" s="140"/>
      <c r="C5" s="140" t="s">
        <v>72</v>
      </c>
    </row>
    <row r="6" spans="1:3" ht="15">
      <c r="A6" s="140"/>
      <c r="C6" s="140" t="s">
        <v>72</v>
      </c>
    </row>
    <row r="7" spans="1:3" ht="15">
      <c r="A7" s="140"/>
      <c r="C7" s="140" t="s">
        <v>72</v>
      </c>
    </row>
    <row r="8" spans="1:3" ht="15">
      <c r="A8" s="140"/>
      <c r="C8" s="140" t="s">
        <v>72</v>
      </c>
    </row>
    <row r="9" spans="1:3" ht="15">
      <c r="A9" s="140"/>
      <c r="C9" s="140" t="s">
        <v>72</v>
      </c>
    </row>
    <row r="10" spans="1:3" ht="15">
      <c r="A10" s="141" t="s">
        <v>1092</v>
      </c>
      <c r="C10" s="141" t="s">
        <v>1093</v>
      </c>
    </row>
    <row r="11" spans="1:3" ht="48">
      <c r="A11" s="144" t="s">
        <v>1099</v>
      </c>
      <c r="C11" s="144" t="s">
        <v>1094</v>
      </c>
    </row>
    <row r="12" spans="1:3" ht="15">
      <c r="A12" s="140"/>
      <c r="C12" s="140" t="s">
        <v>72</v>
      </c>
    </row>
    <row r="13" spans="1:3" ht="15">
      <c r="A13" s="141" t="s">
        <v>1095</v>
      </c>
      <c r="C13" s="141" t="s">
        <v>1096</v>
      </c>
    </row>
    <row r="14" spans="1:3" ht="32">
      <c r="A14" s="142" t="s">
        <v>1100</v>
      </c>
      <c r="C14" s="142" t="s">
        <v>1097</v>
      </c>
    </row>
    <row r="15" ht="16" thickBot="1"/>
    <row r="16" spans="1:3" ht="25" thickBot="1">
      <c r="A16" s="145" t="s">
        <v>27</v>
      </c>
      <c r="C16" s="145" t="s">
        <v>1116</v>
      </c>
    </row>
    <row r="17" spans="1:3" ht="16" thickBot="1">
      <c r="A17" s="12" t="s">
        <v>28</v>
      </c>
      <c r="C17" s="12" t="s">
        <v>1117</v>
      </c>
    </row>
    <row r="18" spans="1:3" ht="30">
      <c r="A18" s="146" t="s">
        <v>1109</v>
      </c>
      <c r="C18" s="146" t="s">
        <v>1118</v>
      </c>
    </row>
    <row r="19" spans="1:3" ht="30">
      <c r="A19" s="11" t="s">
        <v>29</v>
      </c>
      <c r="C19" s="11" t="s">
        <v>1119</v>
      </c>
    </row>
    <row r="20" spans="1:3" ht="16" thickBot="1">
      <c r="A20" s="11"/>
      <c r="C20" s="11"/>
    </row>
    <row r="21" spans="1:3" ht="16" thickBot="1">
      <c r="A21" s="12" t="s">
        <v>30</v>
      </c>
      <c r="C21" s="12" t="s">
        <v>43</v>
      </c>
    </row>
    <row r="22" spans="1:3" ht="30">
      <c r="A22" s="146" t="s">
        <v>1110</v>
      </c>
      <c r="C22" s="146" t="s">
        <v>1120</v>
      </c>
    </row>
    <row r="23" spans="1:3" ht="15">
      <c r="A23" s="11" t="s">
        <v>42</v>
      </c>
      <c r="C23" s="11" t="s">
        <v>1121</v>
      </c>
    </row>
    <row r="24" spans="1:3" ht="90">
      <c r="A24" s="11" t="s">
        <v>1111</v>
      </c>
      <c r="C24" s="11" t="s">
        <v>1122</v>
      </c>
    </row>
    <row r="25" spans="1:3" ht="75">
      <c r="A25" s="11" t="s">
        <v>1112</v>
      </c>
      <c r="C25" s="11" t="s">
        <v>1123</v>
      </c>
    </row>
    <row r="26" spans="1:3" ht="16" thickBot="1">
      <c r="A26" s="10"/>
      <c r="C26" s="10"/>
    </row>
    <row r="27" spans="1:3" ht="16" thickBot="1">
      <c r="A27" s="12" t="s">
        <v>31</v>
      </c>
      <c r="C27" s="12" t="s">
        <v>1124</v>
      </c>
    </row>
    <row r="28" spans="1:3" ht="45">
      <c r="A28" s="146" t="s">
        <v>1113</v>
      </c>
      <c r="C28" s="146" t="s">
        <v>1125</v>
      </c>
    </row>
    <row r="29" spans="1:3" ht="60">
      <c r="A29" s="11" t="s">
        <v>41</v>
      </c>
      <c r="C29" s="11" t="s">
        <v>44</v>
      </c>
    </row>
    <row r="30" spans="1:3" ht="120">
      <c r="A30" s="11" t="s">
        <v>1140</v>
      </c>
      <c r="C30" s="11" t="s">
        <v>1126</v>
      </c>
    </row>
    <row r="31" spans="1:3" ht="16" thickBot="1">
      <c r="A31" s="10"/>
      <c r="C31" s="10"/>
    </row>
    <row r="32" spans="1:3" ht="16" thickBot="1">
      <c r="A32" s="12" t="s">
        <v>32</v>
      </c>
      <c r="C32" s="12" t="s">
        <v>45</v>
      </c>
    </row>
    <row r="33" spans="1:3" ht="30">
      <c r="A33" s="146" t="s">
        <v>40</v>
      </c>
      <c r="C33" s="146" t="s">
        <v>1127</v>
      </c>
    </row>
    <row r="34" spans="1:3" ht="15">
      <c r="A34" s="11" t="s">
        <v>1141</v>
      </c>
      <c r="C34" s="11" t="s">
        <v>1149</v>
      </c>
    </row>
    <row r="35" spans="1:3" ht="30">
      <c r="A35" s="11" t="s">
        <v>1142</v>
      </c>
      <c r="C35" s="11" t="s">
        <v>1150</v>
      </c>
    </row>
    <row r="36" spans="1:3" ht="120">
      <c r="A36" s="11" t="s">
        <v>1140</v>
      </c>
      <c r="C36" s="11" t="s">
        <v>1151</v>
      </c>
    </row>
    <row r="37" spans="1:3" ht="16" thickBot="1">
      <c r="A37" s="11"/>
      <c r="C37" s="11"/>
    </row>
    <row r="38" spans="1:3" ht="16" thickBot="1">
      <c r="A38" s="12" t="s">
        <v>33</v>
      </c>
      <c r="C38" s="12" t="s">
        <v>1128</v>
      </c>
    </row>
    <row r="39" spans="1:3" ht="45">
      <c r="A39" s="146" t="s">
        <v>1114</v>
      </c>
      <c r="C39" s="146" t="s">
        <v>1129</v>
      </c>
    </row>
    <row r="40" spans="1:3" ht="16" thickBot="1">
      <c r="A40" s="11"/>
      <c r="C40" s="11"/>
    </row>
    <row r="41" spans="1:3" ht="16" thickBot="1">
      <c r="A41" s="12" t="s">
        <v>34</v>
      </c>
      <c r="C41" s="12" t="s">
        <v>46</v>
      </c>
    </row>
    <row r="42" spans="1:3" ht="120">
      <c r="A42" s="146" t="s">
        <v>1143</v>
      </c>
      <c r="C42" s="146" t="s">
        <v>1130</v>
      </c>
    </row>
    <row r="43" spans="1:3" ht="16" thickBot="1">
      <c r="A43" s="14"/>
      <c r="C43" s="14"/>
    </row>
    <row r="44" spans="1:3" ht="16" thickBot="1">
      <c r="A44" s="12" t="s">
        <v>35</v>
      </c>
      <c r="C44" s="12" t="s">
        <v>1131</v>
      </c>
    </row>
    <row r="45" spans="1:3" ht="60">
      <c r="A45" s="146" t="s">
        <v>1144</v>
      </c>
      <c r="C45" s="146" t="s">
        <v>1132</v>
      </c>
    </row>
    <row r="46" spans="1:3" ht="15">
      <c r="A46" s="11" t="s">
        <v>1115</v>
      </c>
      <c r="C46" s="11" t="s">
        <v>1133</v>
      </c>
    </row>
    <row r="47" spans="1:3" ht="16" thickBot="1">
      <c r="A47" s="11"/>
      <c r="C47" s="11"/>
    </row>
    <row r="48" spans="1:3" ht="16" thickBot="1">
      <c r="A48" s="12" t="s">
        <v>39</v>
      </c>
      <c r="C48" s="12" t="s">
        <v>1134</v>
      </c>
    </row>
    <row r="49" spans="1:3" ht="30">
      <c r="A49" s="146" t="s">
        <v>1145</v>
      </c>
      <c r="C49" s="146" t="s">
        <v>1152</v>
      </c>
    </row>
    <row r="50" spans="1:3" ht="75">
      <c r="A50" s="11" t="s">
        <v>1146</v>
      </c>
      <c r="C50" s="11" t="s">
        <v>1135</v>
      </c>
    </row>
    <row r="51" spans="1:3" ht="30">
      <c r="A51" s="11" t="s">
        <v>36</v>
      </c>
      <c r="C51" s="11" t="s">
        <v>1136</v>
      </c>
    </row>
    <row r="52" spans="1:3" ht="15">
      <c r="A52" s="11"/>
      <c r="C52" s="11"/>
    </row>
    <row r="53" spans="1:3" ht="15">
      <c r="A53" s="13" t="s">
        <v>37</v>
      </c>
      <c r="C53" s="13" t="s">
        <v>1137</v>
      </c>
    </row>
    <row r="54" spans="1:3" ht="75">
      <c r="A54" s="11" t="s">
        <v>1147</v>
      </c>
      <c r="C54" s="11" t="s">
        <v>1138</v>
      </c>
    </row>
    <row r="55" spans="1:3" ht="16" thickBot="1">
      <c r="A55" s="11"/>
      <c r="C55" s="11"/>
    </row>
    <row r="56" spans="1:3" ht="16" thickBot="1">
      <c r="A56" s="12" t="s">
        <v>0</v>
      </c>
      <c r="C56" s="12" t="s">
        <v>1139</v>
      </c>
    </row>
    <row r="57" spans="1:3" ht="30">
      <c r="A57" s="146" t="s">
        <v>1148</v>
      </c>
      <c r="C57" s="146" t="s">
        <v>1153</v>
      </c>
    </row>
    <row r="58" spans="1:3" ht="16" thickBot="1">
      <c r="A58" s="10"/>
      <c r="C58" s="10"/>
    </row>
  </sheetData>
  <pageMargins left="0.7" right="0.7" top="0.75" bottom="0.75" header="0.3" footer="0.3"/>
  <pageSetup fitToHeight="4" orientation="portrait" scale="1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F30"/>
  <sheetViews>
    <sheetView zoomScale="108" zoomScaleNormal="108" workbookViewId="0" topLeftCell="A1">
      <selection pane="topLeft" activeCell="A29" sqref="A29"/>
    </sheetView>
  </sheetViews>
  <sheetFormatPr defaultColWidth="9.1640625" defaultRowHeight="15"/>
  <cols>
    <col min="1" max="1" width="84.375" style="7" customWidth="1"/>
    <col min="2" max="2" width="112.625" style="148" customWidth="1"/>
    <col min="3" max="3" width="9.125" style="2"/>
    <col min="5" max="5" width="112.625" style="150" customWidth="1"/>
    <col min="6" max="6" width="84.375" style="7" customWidth="1"/>
    <col min="7" max="16384" width="9.125" style="2"/>
  </cols>
  <sheetData>
    <row r="1" spans="1:6" ht="16">
      <c r="A1" s="1" t="s">
        <v>1</v>
      </c>
      <c r="B1" s="147"/>
      <c r="E1" s="149"/>
      <c r="F1" s="16" t="s">
        <v>47</v>
      </c>
    </row>
    <row r="2" spans="1:6" ht="15">
      <c r="A2" s="3"/>
      <c r="F2" s="17"/>
    </row>
    <row r="3" spans="1:6" ht="96">
      <c r="A3" s="3" t="s">
        <v>2</v>
      </c>
      <c r="F3" s="17" t="s">
        <v>48</v>
      </c>
    </row>
    <row r="4" spans="1:6" ht="16">
      <c r="A4" s="3" t="s">
        <v>3</v>
      </c>
      <c r="F4" s="17" t="s">
        <v>49</v>
      </c>
    </row>
    <row r="5" spans="1:6" ht="16">
      <c r="A5" s="3" t="s">
        <v>4</v>
      </c>
      <c r="F5" s="17" t="s">
        <v>50</v>
      </c>
    </row>
    <row r="6" spans="1:6" ht="15">
      <c r="A6" s="3"/>
      <c r="F6" s="17"/>
    </row>
    <row r="7" spans="1:6" ht="16">
      <c r="A7" s="4" t="s">
        <v>5</v>
      </c>
      <c r="F7" s="18" t="s">
        <v>51</v>
      </c>
    </row>
    <row r="8" spans="1:6" ht="15">
      <c r="A8" s="3"/>
      <c r="F8" s="17"/>
    </row>
    <row r="9" spans="1:6" ht="32">
      <c r="A9" s="3" t="s">
        <v>6</v>
      </c>
      <c r="F9" s="15" t="s">
        <v>52</v>
      </c>
    </row>
    <row r="10" spans="1:6" ht="48">
      <c r="A10" s="3" t="s">
        <v>7</v>
      </c>
      <c r="F10" s="15" t="s">
        <v>53</v>
      </c>
    </row>
    <row r="11" spans="1:6" ht="16">
      <c r="A11" s="3" t="s">
        <v>8</v>
      </c>
      <c r="F11" s="15" t="s">
        <v>54</v>
      </c>
    </row>
    <row r="12" spans="1:6" ht="16">
      <c r="A12" s="5" t="s">
        <v>9</v>
      </c>
      <c r="F12" s="19" t="s">
        <v>9</v>
      </c>
    </row>
    <row r="13" spans="1:6" ht="16">
      <c r="A13" s="4" t="s">
        <v>10</v>
      </c>
      <c r="F13" s="18" t="s">
        <v>55</v>
      </c>
    </row>
    <row r="14" spans="1:6" ht="15">
      <c r="A14" s="3"/>
      <c r="F14" s="17"/>
    </row>
    <row r="15" spans="1:6" ht="48">
      <c r="A15" s="3" t="s">
        <v>11</v>
      </c>
      <c r="F15" s="15" t="s">
        <v>56</v>
      </c>
    </row>
    <row r="16" spans="1:6" ht="32">
      <c r="A16" s="3" t="s">
        <v>12</v>
      </c>
      <c r="F16" s="15" t="s">
        <v>57</v>
      </c>
    </row>
    <row r="17" spans="1:6" ht="15">
      <c r="A17" s="3"/>
      <c r="F17" s="17"/>
    </row>
    <row r="18" spans="1:6" ht="16">
      <c r="A18" s="4" t="s">
        <v>13</v>
      </c>
      <c r="F18" s="18" t="s">
        <v>58</v>
      </c>
    </row>
    <row r="19" spans="1:6" ht="15">
      <c r="A19" s="3"/>
      <c r="F19" s="17"/>
    </row>
    <row r="20" spans="1:6" ht="80">
      <c r="A20" s="3" t="s">
        <v>14</v>
      </c>
      <c r="F20" s="17" t="s">
        <v>59</v>
      </c>
    </row>
    <row r="21" spans="1:6" ht="15">
      <c r="A21" s="3"/>
      <c r="F21" s="17"/>
    </row>
    <row r="22" spans="1:6" ht="16">
      <c r="A22" s="4" t="s">
        <v>1101</v>
      </c>
      <c r="F22" s="18" t="s">
        <v>60</v>
      </c>
    </row>
    <row r="23" spans="1:6" ht="15">
      <c r="A23" s="3"/>
      <c r="F23" s="17"/>
    </row>
    <row r="24" spans="1:6" ht="32">
      <c r="A24" s="3" t="s">
        <v>15</v>
      </c>
      <c r="F24" s="15" t="s">
        <v>63</v>
      </c>
    </row>
    <row r="25" spans="1:6" ht="64">
      <c r="A25" s="3" t="s">
        <v>38</v>
      </c>
      <c r="F25" s="15" t="s">
        <v>61</v>
      </c>
    </row>
    <row r="26" spans="1:6" ht="15">
      <c r="A26" s="3"/>
      <c r="F26" s="17"/>
    </row>
    <row r="27" spans="1:6" ht="16">
      <c r="A27" s="4" t="s">
        <v>16</v>
      </c>
      <c r="F27" s="18" t="s">
        <v>62</v>
      </c>
    </row>
    <row r="28" spans="1:6" ht="15">
      <c r="A28" s="3"/>
      <c r="F28" s="17"/>
    </row>
    <row r="29" spans="1:6" ht="128">
      <c r="A29" s="133" t="s">
        <v>1108</v>
      </c>
      <c r="F29" s="133" t="s">
        <v>1077</v>
      </c>
    </row>
    <row r="30" spans="1:6" ht="15">
      <c r="A30" s="6"/>
      <c r="F30" s="6"/>
    </row>
  </sheetData>
  <mergeCells count="2">
    <mergeCell ref="B1:B1048576"/>
    <mergeCell ref="E1:E1048576"/>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72103-CEBC-45F7-A47B-23E99F3DB5EC}">
  <dimension ref="A1:RA63"/>
  <sheetViews>
    <sheetView workbookViewId="0" topLeftCell="A1">
      <pane xSplit="1" ySplit="8" topLeftCell="B43" activePane="bottomRight" state="frozen"/>
      <selection pane="topLeft" activeCell="C7" sqref="C7"/>
      <selection pane="bottomLeft" activeCell="C7" sqref="C7"/>
      <selection pane="topRight" activeCell="C7" sqref="C7"/>
      <selection pane="bottomRight" activeCell="A52" sqref="A52:A54"/>
    </sheetView>
  </sheetViews>
  <sheetFormatPr defaultColWidth="8.6640625" defaultRowHeight="15" outlineLevelCol="1"/>
  <cols>
    <col min="1" max="1" width="44.375" style="22" customWidth="1"/>
    <col min="2" max="2" width="12.125" style="22" customWidth="1"/>
    <col min="3" max="3" width="13.625" style="22" customWidth="1"/>
    <col min="4" max="4" width="11.375" style="22" customWidth="1"/>
    <col min="5" max="5" width="33.125" style="22" customWidth="1"/>
    <col min="6" max="6" width="14.625" style="22" customWidth="1"/>
    <col min="7" max="7" width="16.625" style="22" customWidth="1"/>
    <col min="8" max="9" width="17.375" style="22" customWidth="1"/>
    <col min="10" max="10" width="21.5" style="22" customWidth="1"/>
    <col min="11" max="11" width="15.5" style="22" customWidth="1"/>
    <col min="12" max="12" width="20.125" style="22" customWidth="1"/>
    <col min="13" max="13" width="21" style="22" customWidth="1"/>
    <col min="14" max="14" width="21.125" style="22" customWidth="1"/>
    <col min="15" max="15" width="24" style="22" customWidth="1"/>
    <col min="16" max="16" width="13.125" style="22" bestFit="1" customWidth="1"/>
    <col min="17" max="17" width="8.625" style="22"/>
    <col min="18" max="18" width="24.5" style="22" customWidth="1"/>
    <col min="19" max="23" width="17.375" style="22" customWidth="1"/>
    <col min="24" max="30" width="12.5" style="22" customWidth="1"/>
    <col min="31" max="31" width="19" style="22" customWidth="1"/>
    <col min="32" max="32" width="14.5" style="22" customWidth="1"/>
    <col min="33" max="34" width="13.5" style="22" customWidth="1"/>
    <col min="35" max="35" width="16.375" style="22" customWidth="1"/>
    <col min="36" max="36" width="13.625" style="22" customWidth="1"/>
    <col min="37" max="41" width="15.625" style="22" customWidth="1"/>
    <col min="42" max="42" width="23.125" style="22" customWidth="1"/>
    <col min="43" max="43" width="20" style="22" customWidth="1"/>
    <col min="44" max="48" width="14.5" style="22" customWidth="1"/>
    <col min="49" max="49" width="8.625" style="22"/>
    <col min="50" max="50" width="17.125" style="22" customWidth="1"/>
    <col min="51" max="51" width="19" style="22" customWidth="1"/>
    <col min="52" max="52" width="17.5" style="22" customWidth="1"/>
    <col min="53" max="53" width="14" style="22" customWidth="1"/>
    <col min="54" max="54" width="14.625" style="22" customWidth="1"/>
    <col min="55" max="56" width="8.625" style="22"/>
    <col min="57" max="57" width="10.5" style="22" customWidth="1"/>
    <col min="58" max="58" width="16" style="22" bestFit="1" customWidth="1"/>
    <col min="59" max="65" width="0" style="22" hidden="1" customWidth="1" outlineLevel="1"/>
    <col min="66" max="66" width="0" style="22" hidden="1" customWidth="1" outlineLevel="1"/>
    <col min="67" max="67" width="0" style="22" hidden="1" customWidth="1" outlineLevel="1"/>
    <col min="68" max="68" width="10" style="22" customWidth="1" collapsed="1"/>
    <col min="69" max="69" width="10" style="22" customWidth="1"/>
    <col min="70" max="70" width="15.375" style="22" customWidth="1"/>
    <col min="71" max="71" width="14.625" style="22" customWidth="1"/>
    <col min="72" max="72" width="12.625" style="22" customWidth="1"/>
    <col min="73" max="73" width="23.125" style="22" customWidth="1"/>
    <col min="74" max="74" width="24.125" style="22" customWidth="1"/>
    <col min="75" max="75" width="13.625" style="22" customWidth="1"/>
    <col min="76" max="76" width="12.5" style="22" customWidth="1"/>
    <col min="77" max="77" width="22.625" style="22" customWidth="1"/>
    <col min="78" max="78" width="43" style="22" customWidth="1"/>
    <col min="79" max="79" width="8.625" style="22"/>
    <col min="80" max="80" width="11.5" style="22" customWidth="1"/>
    <col min="81" max="84" width="14.625" style="22" customWidth="1"/>
    <col min="85" max="85" width="10.5" style="22" customWidth="1"/>
    <col min="86" max="87" width="12" style="22" customWidth="1"/>
    <col min="88" max="88" width="12.625" style="22" customWidth="1"/>
    <col min="89" max="89" width="11.625" style="22" customWidth="1"/>
    <col min="90" max="90" width="8.625" style="22"/>
    <col min="91" max="92" width="12.5" style="22" customWidth="1"/>
    <col min="93" max="93" width="20.5" style="22" customWidth="1"/>
    <col min="94" max="94" width="15.375" style="22" customWidth="1"/>
    <col min="95" max="95" width="25.125" style="22" bestFit="1" customWidth="1"/>
    <col min="96" max="96" width="23.625" style="22" bestFit="1" customWidth="1"/>
    <col min="97" max="97" width="22.625" style="22" bestFit="1" customWidth="1"/>
    <col min="98" max="98" width="19" style="22" bestFit="1" customWidth="1"/>
    <col min="99" max="99" width="34.625" style="22" bestFit="1" customWidth="1"/>
    <col min="100" max="100" width="15.625" style="22" bestFit="1" customWidth="1"/>
    <col min="101" max="101" width="0" style="22" hidden="1" customWidth="1" outlineLevel="1"/>
    <col min="102" max="102" width="0" style="22" hidden="1" customWidth="1" outlineLevel="1"/>
    <col min="103" max="103" width="0" style="22" hidden="1" customWidth="1" outlineLevel="1"/>
    <col min="104" max="104" width="0" style="22" hidden="1" customWidth="1" outlineLevel="1"/>
    <col min="105" max="105" width="0" style="22" hidden="1" customWidth="1" outlineLevel="1"/>
    <col min="106" max="106" width="0" style="22" hidden="1" customWidth="1" outlineLevel="1"/>
    <col min="107" max="107" width="0" style="22" hidden="1" customWidth="1" outlineLevel="1"/>
    <col min="108" max="108" width="0" style="22" hidden="1" customWidth="1" outlineLevel="1"/>
    <col min="109" max="109" width="0" style="22" hidden="1" customWidth="1" outlineLevel="1"/>
    <col min="110" max="110" width="0" style="22" hidden="1" customWidth="1" outlineLevel="1"/>
    <col min="111" max="111" width="18.375" style="22" bestFit="1" customWidth="1" collapsed="1"/>
    <col min="112" max="115" width="18.375" style="22" bestFit="1" customWidth="1"/>
    <col min="116" max="118" width="20.125" style="22" bestFit="1" customWidth="1"/>
    <col min="119" max="119" width="0" style="22" hidden="1" customWidth="1" outlineLevel="1"/>
    <col min="120" max="124" width="0" style="22" hidden="1" customWidth="1" outlineLevel="1"/>
    <col min="125" max="129" width="0" style="22" hidden="1" customWidth="1" outlineLevel="1"/>
    <col min="130" max="134" width="0" style="22" hidden="1" customWidth="1" outlineLevel="1"/>
    <col min="135" max="135" width="0" style="22" hidden="1" customWidth="1" outlineLevel="1"/>
    <col min="136" max="136" width="0" style="22" hidden="1" customWidth="1" outlineLevel="1"/>
    <col min="137" max="137" width="0" style="22" hidden="1" customWidth="1" outlineLevel="1"/>
    <col min="138" max="138" width="0" style="22" hidden="1" customWidth="1" outlineLevel="1"/>
    <col min="139" max="139" width="0" style="22" hidden="1" customWidth="1" outlineLevel="1"/>
    <col min="140" max="140" width="0" style="22" hidden="1" customWidth="1" outlineLevel="1"/>
    <col min="141" max="141" width="0" style="22" hidden="1" customWidth="1" outlineLevel="1"/>
    <col min="142" max="146" width="0" style="22" hidden="1" customWidth="1" outlineLevel="1"/>
    <col min="147" max="147" width="0" style="22" hidden="1" customWidth="1" outlineLevel="1"/>
    <col min="148" max="148" width="9.5" style="22" bestFit="1" customWidth="1" collapsed="1"/>
    <col min="149" max="149" width="12.375" style="22" bestFit="1" customWidth="1"/>
    <col min="150" max="150" width="10.375" style="22" bestFit="1" customWidth="1"/>
    <col min="151" max="151" width="8" style="22" bestFit="1" customWidth="1"/>
    <col min="152" max="156" width="0" style="22" hidden="1" customWidth="1" outlineLevel="1"/>
    <col min="157" max="157" width="0" style="22" hidden="1" customWidth="1" outlineLevel="1"/>
    <col min="158" max="158" width="0" style="22" hidden="1" customWidth="1" outlineLevel="1"/>
    <col min="159" max="159" width="0" style="22" hidden="1" customWidth="1" outlineLevel="1"/>
    <col min="160" max="160" width="0" style="22" hidden="1" customWidth="1" outlineLevel="1"/>
    <col min="161" max="161" width="0" style="22" hidden="1" customWidth="1" outlineLevel="1"/>
    <col min="162" max="162" width="0" style="22" hidden="1" customWidth="1" outlineLevel="1"/>
    <col min="163" max="163" width="0" style="22" hidden="1" customWidth="1" outlineLevel="1"/>
    <col min="164" max="164" width="0" style="22" hidden="1" customWidth="1" outlineLevel="1"/>
    <col min="165" max="165" width="0" style="22" hidden="1" customWidth="1" outlineLevel="1"/>
    <col min="166" max="166" width="0" style="22" hidden="1" customWidth="1" outlineLevel="1"/>
    <col min="167" max="167" width="0" style="22" hidden="1" customWidth="1" outlineLevel="1"/>
    <col min="168" max="168" width="0" style="22" hidden="1" customWidth="1" outlineLevel="1"/>
    <col min="169" max="169" width="0" style="22" hidden="1" customWidth="1" outlineLevel="1"/>
    <col min="170" max="170" width="0" style="22" hidden="1" customWidth="1" outlineLevel="1"/>
    <col min="171" max="171" width="0" style="22" hidden="1" customWidth="1" outlineLevel="1"/>
    <col min="172" max="172" width="10.375" style="22" bestFit="1" customWidth="1" collapsed="1"/>
    <col min="173" max="173" width="11.5" style="22" bestFit="1" customWidth="1"/>
    <col min="174" max="174" width="7.375" style="22" bestFit="1" customWidth="1"/>
    <col min="175" max="175" width="9.5" style="22" bestFit="1" customWidth="1"/>
    <col min="176" max="176" width="11.5" style="22" bestFit="1" customWidth="1"/>
    <col min="177" max="177" width="16.625" style="22" bestFit="1" customWidth="1"/>
    <col min="178" max="178" width="15.125" style="22" bestFit="1" customWidth="1"/>
    <col min="179" max="179" width="0" style="22" hidden="1" customWidth="1" outlineLevel="1"/>
    <col min="180" max="180" width="0" style="22" hidden="1" customWidth="1" outlineLevel="1"/>
    <col min="181" max="181" width="0" style="22" hidden="1" customWidth="1" outlineLevel="1"/>
    <col min="182" max="187" width="0" style="22" hidden="1" customWidth="1" outlineLevel="1"/>
    <col min="188" max="189" width="0" style="22" hidden="1" customWidth="1" outlineLevel="1"/>
    <col min="190" max="190" width="0" style="22" hidden="1" customWidth="1" outlineLevel="1"/>
    <col min="191" max="191" width="0" style="22" hidden="1" customWidth="1" outlineLevel="1"/>
    <col min="192" max="192" width="0" style="22" hidden="1" customWidth="1" outlineLevel="1"/>
    <col min="193" max="193" width="0" style="22" hidden="1" customWidth="1" outlineLevel="1"/>
    <col min="194" max="194" width="0" style="22" hidden="1" customWidth="1" outlineLevel="1"/>
    <col min="195" max="195" width="0" style="22" hidden="1" customWidth="1" outlineLevel="1"/>
    <col min="196" max="200" width="0" style="22" hidden="1" customWidth="1" outlineLevel="1"/>
    <col min="201" max="201" width="0" style="22" hidden="1" customWidth="1" outlineLevel="1"/>
    <col min="202" max="202" width="17.5" style="22" bestFit="1" customWidth="1" collapsed="1"/>
    <col min="203" max="203" width="16.625" style="22" bestFit="1" customWidth="1"/>
    <col min="204" max="204" width="10.125" style="22" bestFit="1" customWidth="1"/>
    <col min="205" max="205" width="9.625" style="22" bestFit="1" customWidth="1"/>
    <col min="206" max="206" width="17.125" style="22" bestFit="1" customWidth="1"/>
    <col min="207" max="207" width="20.625" style="22" bestFit="1" customWidth="1"/>
    <col min="208" max="208" width="36.125" style="22" bestFit="1" customWidth="1"/>
    <col min="209" max="213" width="0" style="22" hidden="1" customWidth="1" outlineLevel="1"/>
    <col min="214" max="214" width="0" style="22" hidden="1" customWidth="1" outlineLevel="1"/>
    <col min="215" max="215" width="0" style="22" hidden="1" customWidth="1" outlineLevel="1"/>
    <col min="216" max="216" width="28.5" style="22" bestFit="1" customWidth="1" collapsed="1"/>
    <col min="217" max="217" width="0" style="22" hidden="1" customWidth="1" outlineLevel="1"/>
    <col min="218" max="218" width="0" style="22" hidden="1" customWidth="1" outlineLevel="1"/>
    <col min="219" max="219" width="0" style="22" hidden="1" customWidth="1" outlineLevel="1"/>
    <col min="220" max="220" width="0" style="22" hidden="1" customWidth="1" outlineLevel="1"/>
    <col min="221" max="221" width="0" style="22" hidden="1" customWidth="1" outlineLevel="1"/>
    <col min="222" max="222" width="0" style="22" hidden="1" customWidth="1" outlineLevel="1"/>
    <col min="223" max="223" width="0" style="22" hidden="1" customWidth="1" outlineLevel="1"/>
    <col min="224" max="224" width="0" style="22" hidden="1" customWidth="1" outlineLevel="1"/>
    <col min="225" max="225" width="0" style="22" hidden="1" customWidth="1" outlineLevel="1"/>
    <col min="226" max="226" width="0" style="22" hidden="1" customWidth="1" outlineLevel="1"/>
    <col min="227" max="227" width="0" style="22" hidden="1" customWidth="1" outlineLevel="1"/>
    <col min="228" max="228" width="0" style="22" hidden="1" customWidth="1" outlineLevel="1"/>
    <col min="229" max="229" width="0" style="22" hidden="1" customWidth="1" outlineLevel="1"/>
    <col min="230" max="230" width="0" style="22" hidden="1" customWidth="1" outlineLevel="1"/>
    <col min="231" max="231" width="0" style="22" hidden="1" customWidth="1" outlineLevel="1"/>
    <col min="232" max="232" width="0" style="22" hidden="1" customWidth="1" outlineLevel="1"/>
    <col min="233" max="233" width="0" style="22" hidden="1" customWidth="1" outlineLevel="1"/>
    <col min="234" max="234" width="0" style="22" hidden="1" customWidth="1" outlineLevel="1"/>
    <col min="235" max="235" width="0" style="22" hidden="1" customWidth="1" outlineLevel="1"/>
    <col min="236" max="236" width="0" style="22" hidden="1" customWidth="1" outlineLevel="1"/>
    <col min="237" max="237" width="0" style="22" hidden="1" customWidth="1" outlineLevel="1"/>
    <col min="238" max="238" width="0" style="22" hidden="1" customWidth="1" outlineLevel="1"/>
    <col min="239" max="239" width="0" style="22" hidden="1" customWidth="1" outlineLevel="1"/>
    <col min="240" max="240" width="18" style="22" bestFit="1" customWidth="1" collapsed="1"/>
    <col min="241" max="241" width="0" style="22" hidden="1" customWidth="1" outlineLevel="1"/>
    <col min="242" max="242" width="0" style="22" hidden="1" customWidth="1" outlineLevel="1"/>
    <col min="243" max="243" width="0" style="22" hidden="1" customWidth="1" outlineLevel="1"/>
    <col min="244" max="244" width="0" style="22" hidden="1" customWidth="1" outlineLevel="1"/>
    <col min="245" max="245" width="0" style="22" hidden="1" customWidth="1" outlineLevel="1"/>
    <col min="246" max="246" width="0" style="22" hidden="1" customWidth="1" outlineLevel="1"/>
    <col min="247" max="247" width="0" style="22" hidden="1" customWidth="1" outlineLevel="1"/>
    <col min="248" max="248" width="0" style="22" hidden="1" customWidth="1" outlineLevel="1"/>
    <col min="249" max="249" width="0" style="22" hidden="1" customWidth="1" outlineLevel="1"/>
    <col min="250" max="250" width="0" style="22" hidden="1" customWidth="1" outlineLevel="1"/>
    <col min="251" max="251" width="0" style="22" hidden="1" customWidth="1" outlineLevel="1"/>
    <col min="252" max="252" width="0" style="22" hidden="1" customWidth="1" outlineLevel="1"/>
    <col min="253" max="253" width="0" style="22" hidden="1" customWidth="1" outlineLevel="1"/>
    <col min="254" max="254" width="0" style="22" hidden="1" customWidth="1" outlineLevel="1"/>
    <col min="255" max="255" width="0" style="22" hidden="1" customWidth="1" outlineLevel="1"/>
    <col min="256" max="256" width="0" style="22" hidden="1" customWidth="1" outlineLevel="1"/>
    <col min="257" max="257" width="0" style="22" hidden="1" customWidth="1" outlineLevel="1"/>
    <col min="258" max="258" width="0" style="22" hidden="1" customWidth="1" outlineLevel="1"/>
    <col min="259" max="260" width="0" style="22" hidden="1" customWidth="1" outlineLevel="1"/>
    <col min="261" max="261" width="0" style="22" hidden="1" customWidth="1" outlineLevel="1"/>
    <col min="262" max="262" width="0" style="22" hidden="1" customWidth="1" outlineLevel="1"/>
    <col min="263" max="263" width="0" style="22" hidden="1" customWidth="1" outlineLevel="1"/>
    <col min="264" max="264" width="0" style="22" hidden="1" customWidth="1" outlineLevel="1"/>
    <col min="265" max="265" width="0" style="22" hidden="1" customWidth="1" outlineLevel="1"/>
    <col min="266" max="266" width="0" style="22" hidden="1" customWidth="1" outlineLevel="1"/>
    <col min="267" max="267" width="9.125" style="22" bestFit="1" customWidth="1" collapsed="1"/>
    <col min="268" max="268" width="17.625" style="22" bestFit="1" customWidth="1"/>
    <col min="269" max="269" width="13.125" style="22" bestFit="1" customWidth="1"/>
    <col min="270" max="270" width="24" style="22" customWidth="1"/>
    <col min="271" max="271" width="12.5" style="22" bestFit="1" customWidth="1"/>
    <col min="272" max="272" width="0" style="22" hidden="1" customWidth="1" outlineLevel="1"/>
    <col min="273" max="273" width="0" style="22" hidden="1" customWidth="1" outlineLevel="1"/>
    <col min="274" max="274" width="0" style="22" hidden="1" customWidth="1" outlineLevel="1"/>
    <col min="275" max="275" width="0" style="22" hidden="1" customWidth="1" outlineLevel="1"/>
    <col min="276" max="276" width="0" style="22" hidden="1" customWidth="1" outlineLevel="1"/>
    <col min="277" max="277" width="0" style="22" hidden="1" customWidth="1" outlineLevel="1"/>
    <col min="278" max="278" width="0" style="22" hidden="1" customWidth="1" outlineLevel="1"/>
    <col min="279" max="279" width="0" style="22" hidden="1" customWidth="1" outlineLevel="1"/>
    <col min="280" max="280" width="0" style="22" hidden="1" customWidth="1" outlineLevel="1"/>
    <col min="281" max="281" width="0" style="22" hidden="1" customWidth="1" outlineLevel="1"/>
    <col min="282" max="282" width="0" style="22" hidden="1" customWidth="1" outlineLevel="1"/>
    <col min="283" max="283" width="0" style="22" hidden="1" customWidth="1" outlineLevel="1"/>
    <col min="284" max="284" width="0" style="22" hidden="1" customWidth="1" outlineLevel="1"/>
    <col min="285" max="285" width="0" style="22" hidden="1" customWidth="1" outlineLevel="1"/>
    <col min="286" max="286" width="0" style="22" hidden="1" customWidth="1" outlineLevel="1"/>
    <col min="287" max="287" width="0" style="22" hidden="1" customWidth="1" outlineLevel="1"/>
    <col min="288" max="288" width="0" style="22" hidden="1" customWidth="1" outlineLevel="1"/>
    <col min="289" max="289" width="0" style="22" hidden="1" customWidth="1" outlineLevel="1"/>
    <col min="290" max="290" width="0" style="22" hidden="1" customWidth="1" outlineLevel="1"/>
    <col min="291" max="291" width="28.125" style="22" customWidth="1" collapsed="1"/>
    <col min="292" max="292" width="37" style="22" bestFit="1" customWidth="1"/>
    <col min="293" max="293" width="31" style="22" bestFit="1" customWidth="1"/>
    <col min="294" max="294" width="21.625" style="22" bestFit="1" customWidth="1"/>
    <col min="295" max="295" width="36.625" style="22" bestFit="1" customWidth="1"/>
    <col min="296" max="296" width="10.5" style="22" bestFit="1" customWidth="1"/>
    <col min="297" max="297" width="0" style="22" hidden="1" customWidth="1" outlineLevel="1"/>
    <col min="298" max="298" width="0" style="22" hidden="1" customWidth="1" outlineLevel="1"/>
    <col min="299" max="299" width="0" style="22" hidden="1" customWidth="1" outlineLevel="1"/>
    <col min="300" max="300" width="0" style="22" hidden="1" customWidth="1" outlineLevel="1"/>
    <col min="301" max="301" width="0" style="22" hidden="1" customWidth="1" outlineLevel="1"/>
    <col min="302" max="302" width="0" style="22" hidden="1" customWidth="1" outlineLevel="1"/>
    <col min="303" max="303" width="0" style="22" hidden="1" customWidth="1" outlineLevel="1"/>
    <col min="304" max="304" width="0" style="22" hidden="1" customWidth="1" outlineLevel="1"/>
    <col min="305" max="305" width="0" style="22" hidden="1" customWidth="1" outlineLevel="1"/>
    <col min="306" max="306" width="0" style="22" hidden="1" customWidth="1" outlineLevel="1"/>
    <col min="307" max="307" width="0" style="22" hidden="1" customWidth="1" outlineLevel="1"/>
    <col min="308" max="308" width="0" style="22" hidden="1" customWidth="1" outlineLevel="1"/>
    <col min="309" max="309" width="0" style="22" hidden="1" customWidth="1" outlineLevel="1"/>
    <col min="310" max="310" width="0" style="22" hidden="1" customWidth="1" outlineLevel="1"/>
    <col min="311" max="311" width="0" style="22" hidden="1" customWidth="1" outlineLevel="1"/>
    <col min="312" max="312" width="0" style="22" hidden="1" customWidth="1" outlineLevel="1"/>
    <col min="313" max="313" width="0" style="22" hidden="1" customWidth="1" outlineLevel="1"/>
    <col min="314" max="314" width="0" style="22" hidden="1" customWidth="1" outlineLevel="1"/>
    <col min="315" max="315" width="0" style="22" hidden="1" customWidth="1" outlineLevel="1"/>
    <col min="316" max="316" width="0" style="22" hidden="1" customWidth="1" outlineLevel="1"/>
    <col min="317" max="317" width="0" style="22" hidden="1" customWidth="1" outlineLevel="1"/>
    <col min="318" max="318" width="0" style="22" hidden="1" customWidth="1" outlineLevel="1"/>
    <col min="319" max="319" width="0" style="22" hidden="1" customWidth="1" outlineLevel="1"/>
    <col min="320" max="320" width="0" style="22" hidden="1" customWidth="1" outlineLevel="1"/>
    <col min="321" max="321" width="0" style="22" hidden="1" customWidth="1" outlineLevel="1"/>
    <col min="322" max="322" width="0" style="22" hidden="1" customWidth="1" outlineLevel="1"/>
    <col min="323" max="323" width="26" style="22" bestFit="1" customWidth="1" collapsed="1"/>
    <col min="324" max="324" width="10.625" style="22" bestFit="1" customWidth="1"/>
    <col min="325" max="325" width="10.125" style="22" bestFit="1" customWidth="1"/>
    <col min="326" max="326" width="10.625" style="22" bestFit="1" customWidth="1"/>
    <col min="327" max="327" width="24" style="22" customWidth="1"/>
    <col min="328" max="328" width="24.375" style="22" customWidth="1"/>
    <col min="329" max="329" width="10.5" style="22" bestFit="1" customWidth="1"/>
    <col min="330" max="330" width="24.5" style="22" customWidth="1"/>
    <col min="331" max="331" width="13.125" style="22" bestFit="1" customWidth="1"/>
    <col min="332" max="332" width="26.625" style="22" customWidth="1"/>
    <col min="333" max="333" width="0" style="22" hidden="1" customWidth="1" outlineLevel="1"/>
    <col min="334" max="334" width="0" style="22" hidden="1" customWidth="1" outlineLevel="1"/>
    <col min="335" max="335" width="0" style="22" hidden="1" customWidth="1" outlineLevel="1"/>
    <col min="336" max="336" width="0" style="22" hidden="1" customWidth="1" outlineLevel="1"/>
    <col min="337" max="337" width="0" style="22" hidden="1" customWidth="1" outlineLevel="1"/>
    <col min="338" max="338" width="0" style="22" hidden="1" customWidth="1" outlineLevel="1"/>
    <col min="339" max="339" width="0" style="22" hidden="1" customWidth="1" outlineLevel="1"/>
    <col min="340" max="340" width="0" style="22" hidden="1" customWidth="1" outlineLevel="1"/>
    <col min="341" max="341" width="0" style="22" hidden="1" customWidth="1" outlineLevel="1"/>
    <col min="342" max="342" width="0" style="22" hidden="1" customWidth="1" outlineLevel="1"/>
    <col min="343" max="343" width="0" style="22" hidden="1" customWidth="1" outlineLevel="1"/>
    <col min="344" max="344" width="0" style="22" hidden="1" customWidth="1" outlineLevel="1"/>
    <col min="345" max="345" width="0" style="22" hidden="1" customWidth="1" outlineLevel="1"/>
    <col min="346" max="346" width="0" style="22" hidden="1" customWidth="1" outlineLevel="1"/>
    <col min="347" max="347" width="0" style="22" hidden="1" customWidth="1" outlineLevel="1"/>
    <col min="348" max="348" width="0" style="22" hidden="1" customWidth="1" outlineLevel="1"/>
    <col min="349" max="349" width="0" style="22" hidden="1" customWidth="1" outlineLevel="1"/>
    <col min="350" max="350" width="18.125" style="22" bestFit="1" customWidth="1" collapsed="1"/>
    <col min="351" max="351" width="13.625" style="22" bestFit="1" customWidth="1"/>
    <col min="352" max="352" width="13.375" style="22" bestFit="1" customWidth="1"/>
    <col min="353" max="353" width="13.625" style="22" bestFit="1" customWidth="1"/>
    <col min="354" max="354" width="29" style="22" bestFit="1" customWidth="1"/>
    <col min="355" max="355" width="14.125" style="22" bestFit="1" customWidth="1"/>
    <col min="356" max="356" width="29.5" style="22" bestFit="1" customWidth="1"/>
    <col min="357" max="357" width="29" style="22" bestFit="1" customWidth="1"/>
    <col min="358" max="358" width="9" style="22" bestFit="1" customWidth="1"/>
    <col min="359" max="359" width="28.5" style="22" bestFit="1" customWidth="1"/>
    <col min="360" max="360" width="21" style="22" bestFit="1" customWidth="1"/>
    <col min="361" max="361" width="24.625" style="22" bestFit="1" customWidth="1"/>
    <col min="362" max="362" width="0" style="22" hidden="1" customWidth="1" outlineLevel="1"/>
    <col min="363" max="366" width="0" style="22" hidden="1" customWidth="1" outlineLevel="1"/>
    <col min="367" max="367" width="0" style="22" hidden="1" customWidth="1" outlineLevel="1"/>
    <col min="368" max="368" width="0" style="22" hidden="1" customWidth="1" outlineLevel="1"/>
    <col min="369" max="369" width="0" style="22" hidden="1" customWidth="1" outlineLevel="1"/>
    <col min="370" max="370" width="0" style="22" hidden="1" customWidth="1" outlineLevel="1"/>
    <col min="371" max="371" width="0" style="22" hidden="1" customWidth="1" outlineLevel="1"/>
    <col min="372" max="372" width="0" style="22" hidden="1" customWidth="1" outlineLevel="1"/>
    <col min="373" max="373" width="0" style="22" hidden="1" customWidth="1" outlineLevel="1"/>
    <col min="374" max="374" width="0" style="22" hidden="1" customWidth="1" outlineLevel="1"/>
    <col min="375" max="375" width="21.5" style="22" bestFit="1" customWidth="1" collapsed="1"/>
    <col min="376" max="376" width="24.375" style="22" bestFit="1" customWidth="1"/>
    <col min="377" max="378" width="19.5" style="22" bestFit="1" customWidth="1"/>
    <col min="379" max="379" width="19.625" style="22" bestFit="1" customWidth="1"/>
    <col min="380" max="380" width="11.125" style="22" bestFit="1" customWidth="1"/>
    <col min="381" max="381" width="43" style="22" bestFit="1" customWidth="1"/>
    <col min="382" max="384" width="14.625" style="22" bestFit="1" customWidth="1"/>
    <col min="385" max="385" width="26.5" style="22" bestFit="1" customWidth="1"/>
    <col min="386" max="388" width="19.5" style="22" bestFit="1" customWidth="1"/>
    <col min="389" max="389" width="27.625" style="22" bestFit="1" customWidth="1"/>
    <col min="390" max="390" width="22.625" style="22" bestFit="1" customWidth="1"/>
    <col min="391" max="391" width="20.5" style="22" bestFit="1" customWidth="1"/>
    <col min="392" max="392" width="25" style="22" bestFit="1" customWidth="1"/>
    <col min="393" max="393" width="27.125" style="22" bestFit="1" customWidth="1"/>
    <col min="394" max="394" width="22.125" style="22" bestFit="1" customWidth="1"/>
    <col min="395" max="395" width="19.5" style="22" bestFit="1" customWidth="1"/>
    <col min="396" max="396" width="28.625" style="22" bestFit="1" customWidth="1"/>
    <col min="397" max="397" width="43" style="22" bestFit="1" customWidth="1"/>
    <col min="398" max="398" width="35.5" style="22" bestFit="1" customWidth="1"/>
    <col min="399" max="403" width="34.625" style="22" bestFit="1" customWidth="1"/>
    <col min="404" max="404" width="0" style="22" hidden="1" customWidth="1" outlineLevel="1"/>
    <col min="405" max="405" width="0" style="22" hidden="1" customWidth="1" outlineLevel="1"/>
    <col min="406" max="406" width="0" style="22" hidden="1" customWidth="1" outlineLevel="1"/>
    <col min="407" max="407" width="0" style="22" hidden="1" customWidth="1" outlineLevel="1"/>
    <col min="408" max="408" width="0" style="22" hidden="1" customWidth="1" outlineLevel="1"/>
    <col min="409" max="409" width="0" style="22" hidden="1" customWidth="1" outlineLevel="1"/>
    <col min="410" max="410" width="0" style="22" hidden="1" customWidth="1" outlineLevel="1"/>
    <col min="411" max="411" width="0" style="22" hidden="1" customWidth="1" outlineLevel="1"/>
    <col min="412" max="414" width="0" style="22" hidden="1" customWidth="1" outlineLevel="1"/>
    <col min="415" max="415" width="0" style="22" hidden="1" customWidth="1" outlineLevel="1"/>
    <col min="416" max="420" width="0" style="22" hidden="1" customWidth="1" outlineLevel="1"/>
    <col min="421" max="423" width="0" style="22" hidden="1" customWidth="1" outlineLevel="1"/>
    <col min="424" max="426" width="0" style="22" hidden="1" customWidth="1" outlineLevel="1"/>
    <col min="427" max="429" width="0" style="22" hidden="1" customWidth="1" outlineLevel="1"/>
    <col min="430" max="430" width="0" style="22" hidden="1" customWidth="1" outlineLevel="1"/>
    <col min="431" max="431" width="0" style="22" hidden="1" customWidth="1" outlineLevel="1"/>
    <col min="432" max="432" width="0" style="22" hidden="1" customWidth="1" outlineLevel="1"/>
    <col min="433" max="433" width="0" style="22" hidden="1" customWidth="1" outlineLevel="1"/>
    <col min="434" max="434" width="0" style="22" hidden="1" customWidth="1" outlineLevel="1"/>
    <col min="435" max="435" width="0" style="22" hidden="1" customWidth="1" outlineLevel="1"/>
    <col min="436" max="438" width="0" style="22" hidden="1" customWidth="1" outlineLevel="1"/>
    <col min="439" max="439" width="0" style="22" hidden="1" customWidth="1" outlineLevel="1"/>
    <col min="440" max="440" width="0" style="22" hidden="1" customWidth="1" outlineLevel="1"/>
    <col min="441" max="441" width="0" style="22" hidden="1" customWidth="1" outlineLevel="1"/>
    <col min="442" max="442" width="0" style="22" hidden="1" customWidth="1" outlineLevel="1"/>
    <col min="443" max="443" width="16.125" style="22" bestFit="1" customWidth="1" collapsed="1"/>
    <col min="444" max="444" width="0" style="22" hidden="1" customWidth="1" outlineLevel="1"/>
    <col min="445" max="445" width="0" style="22" hidden="1" customWidth="1" outlineLevel="1"/>
    <col min="446" max="446" width="0" style="22" hidden="1" customWidth="1" outlineLevel="1"/>
    <col min="447" max="448" width="0" style="22" hidden="1" customWidth="1" outlineLevel="1"/>
    <col min="449" max="449" width="0" style="22" hidden="1" customWidth="1" outlineLevel="1"/>
    <col min="450" max="450" width="0" style="22" hidden="1" customWidth="1" outlineLevel="1"/>
    <col min="451" max="451" width="0" style="22" hidden="1" customWidth="1" outlineLevel="1"/>
    <col min="452" max="452" width="0" style="22" hidden="1" customWidth="1" outlineLevel="1"/>
    <col min="453" max="453" width="0" style="22" hidden="1" customWidth="1" outlineLevel="1"/>
    <col min="454" max="454" width="0" style="22" hidden="1" customWidth="1" outlineLevel="1"/>
    <col min="455" max="455" width="0" style="22" hidden="1" customWidth="1" outlineLevel="1"/>
    <col min="456" max="456" width="0" style="22" hidden="1" customWidth="1" outlineLevel="1"/>
    <col min="457" max="457" width="0" style="22" hidden="1" customWidth="1" outlineLevel="1"/>
    <col min="458" max="458" width="0" style="22" hidden="1" customWidth="1" outlineLevel="1"/>
    <col min="459" max="459" width="0" style="22" hidden="1" customWidth="1" outlineLevel="1"/>
    <col min="460" max="460" width="0" style="22" hidden="1" customWidth="1" outlineLevel="1"/>
    <col min="461" max="461" width="0" style="22" hidden="1" customWidth="1" outlineLevel="1"/>
    <col min="462" max="462" width="0" style="22" hidden="1" customWidth="1" outlineLevel="1"/>
    <col min="463" max="463" width="0" style="22" hidden="1" customWidth="1" outlineLevel="1"/>
    <col min="464" max="464" width="0" style="22" hidden="1" customWidth="1" outlineLevel="1"/>
    <col min="465" max="465" width="0" style="22" hidden="1" customWidth="1" outlineLevel="1"/>
    <col min="466" max="467" width="0" style="22" hidden="1" customWidth="1" outlineLevel="1"/>
    <col min="468" max="468" width="0" style="22" hidden="1" customWidth="1" outlineLevel="1"/>
    <col min="469" max="469" width="8.625" style="22" collapsed="1"/>
    <col min="470" max="16384" width="8.625" style="22"/>
  </cols>
  <sheetData>
    <row r="1" spans="1:468" ht="15">
      <c r="A1" s="20" t="s">
        <v>1079</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row>
    <row r="2" spans="1:468" ht="15">
      <c r="A2" s="20" t="s">
        <v>1080</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row>
    <row r="3" spans="1:468" ht="15">
      <c r="A3" s="135" t="s">
        <v>1081</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row>
    <row r="4" spans="1:468" ht="15">
      <c r="A4" s="20" t="s">
        <v>1082</v>
      </c>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row>
    <row r="5" spans="1:468" ht="15">
      <c r="A5" s="20" t="s">
        <v>1102</v>
      </c>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row>
    <row r="6" spans="1:468" s="50" customFormat="1" ht="15">
      <c r="A6" s="160" t="s">
        <v>1083</v>
      </c>
      <c r="B6" s="23"/>
      <c r="C6" s="23"/>
      <c r="D6" s="23"/>
      <c r="E6" s="23"/>
      <c r="F6" s="23"/>
      <c r="G6" s="23"/>
      <c r="H6" s="23"/>
      <c r="I6" s="23"/>
      <c r="J6" s="24"/>
      <c r="K6" s="23"/>
      <c r="L6" s="24"/>
      <c r="M6" s="23"/>
      <c r="N6" s="24"/>
      <c r="O6" s="23"/>
      <c r="P6" s="24"/>
      <c r="Q6" s="25"/>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6" t="s">
        <v>64</v>
      </c>
      <c r="BG6" s="26"/>
      <c r="BH6" s="26"/>
      <c r="BI6" s="26"/>
      <c r="BJ6" s="26"/>
      <c r="BK6" s="26"/>
      <c r="BL6" s="26"/>
      <c r="BM6" s="26"/>
      <c r="BN6" s="26"/>
      <c r="BO6" s="26"/>
      <c r="BP6" s="27" t="s">
        <v>26</v>
      </c>
      <c r="BQ6" s="27"/>
      <c r="BR6" s="27"/>
      <c r="BS6" s="27"/>
      <c r="BT6" s="27"/>
      <c r="BU6" s="28"/>
      <c r="BV6" s="27"/>
      <c r="BW6" s="29" t="s">
        <v>65</v>
      </c>
      <c r="BX6" s="29"/>
      <c r="BY6" s="29"/>
      <c r="BZ6" s="29"/>
      <c r="CA6" s="29"/>
      <c r="CB6" s="29"/>
      <c r="CC6" s="29"/>
      <c r="CD6" s="29"/>
      <c r="CE6" s="29"/>
      <c r="CF6" s="29"/>
      <c r="CG6" s="30"/>
      <c r="CH6" s="29"/>
      <c r="CI6" s="29"/>
      <c r="CJ6" s="29"/>
      <c r="CK6" s="29"/>
      <c r="CL6" s="29"/>
      <c r="CM6" s="31"/>
      <c r="CN6" s="29"/>
      <c r="CO6" s="29"/>
      <c r="CP6" s="29"/>
      <c r="CQ6" s="29"/>
      <c r="CR6" s="29"/>
      <c r="CS6" s="29"/>
      <c r="CT6" s="29"/>
      <c r="CU6" s="29"/>
      <c r="CV6" s="32" t="s">
        <v>66</v>
      </c>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3"/>
      <c r="EI6" s="32"/>
      <c r="EJ6" s="33"/>
      <c r="EK6" s="32"/>
      <c r="EL6" s="32"/>
      <c r="EM6" s="32"/>
      <c r="EN6" s="32"/>
      <c r="EO6" s="32"/>
      <c r="EP6" s="32"/>
      <c r="EQ6" s="32"/>
      <c r="ER6" s="32"/>
      <c r="ES6" s="32"/>
      <c r="ET6" s="32"/>
      <c r="EU6" s="34"/>
      <c r="EV6" s="32"/>
      <c r="EW6" s="32"/>
      <c r="EX6" s="32"/>
      <c r="EY6" s="32"/>
      <c r="EZ6" s="32"/>
      <c r="FA6" s="32"/>
      <c r="FB6" s="34"/>
      <c r="FC6" s="33"/>
      <c r="FD6" s="32"/>
      <c r="FE6" s="32"/>
      <c r="FF6" s="32"/>
      <c r="FG6" s="34"/>
      <c r="FH6" s="33"/>
      <c r="FI6" s="32"/>
      <c r="FJ6" s="32"/>
      <c r="FK6" s="32"/>
      <c r="FL6" s="33"/>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5"/>
      <c r="GT6" s="32"/>
      <c r="GU6" s="34"/>
      <c r="GV6" s="32"/>
      <c r="GW6" s="32"/>
      <c r="GX6" s="32"/>
      <c r="GY6" s="34"/>
      <c r="GZ6" s="32"/>
      <c r="HA6" s="32"/>
      <c r="HB6" s="32"/>
      <c r="HC6" s="32"/>
      <c r="HD6" s="32"/>
      <c r="HE6" s="32"/>
      <c r="HF6" s="34"/>
      <c r="HG6" s="32"/>
      <c r="HH6" s="32"/>
      <c r="HI6" s="32"/>
      <c r="HJ6" s="32"/>
      <c r="HK6" s="32"/>
      <c r="HL6" s="32"/>
      <c r="HM6" s="32"/>
      <c r="HN6" s="32"/>
      <c r="HO6" s="32"/>
      <c r="HP6" s="32"/>
      <c r="HQ6" s="32"/>
      <c r="HR6" s="32"/>
      <c r="HS6" s="32"/>
      <c r="HT6" s="32"/>
      <c r="HU6" s="32"/>
      <c r="HV6" s="32"/>
      <c r="HW6" s="34"/>
      <c r="HX6" s="32"/>
      <c r="HY6" s="32"/>
      <c r="HZ6" s="32"/>
      <c r="IA6" s="32"/>
      <c r="IB6" s="32"/>
      <c r="IC6" s="32"/>
      <c r="ID6" s="32"/>
      <c r="IE6" s="33"/>
      <c r="IF6" s="36" t="s">
        <v>67</v>
      </c>
      <c r="IG6" s="37"/>
      <c r="IH6" s="38"/>
      <c r="II6" s="38"/>
      <c r="IJ6" s="38"/>
      <c r="IK6" s="36"/>
      <c r="IL6" s="38"/>
      <c r="IM6" s="37"/>
      <c r="IN6" s="38"/>
      <c r="IO6" s="36"/>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7"/>
      <c r="KE6" s="38"/>
      <c r="KF6" s="39" t="s">
        <v>68</v>
      </c>
      <c r="KG6" s="40"/>
      <c r="KH6" s="40"/>
      <c r="KI6" s="39"/>
      <c r="KJ6" s="39"/>
      <c r="KK6" s="39"/>
      <c r="KL6" s="39"/>
      <c r="KM6" s="39"/>
      <c r="KN6" s="39"/>
      <c r="KO6" s="40"/>
      <c r="KP6" s="40"/>
      <c r="KQ6" s="40"/>
      <c r="KR6" s="40"/>
      <c r="KS6" s="39"/>
      <c r="KT6" s="39"/>
      <c r="KU6" s="39"/>
      <c r="KV6" s="39"/>
      <c r="KW6" s="40"/>
      <c r="KX6" s="39"/>
      <c r="KY6" s="40"/>
      <c r="KZ6" s="39"/>
      <c r="LA6" s="39"/>
      <c r="LB6" s="39"/>
      <c r="LC6" s="39"/>
      <c r="LD6" s="40"/>
      <c r="LE6" s="39"/>
      <c r="LF6" s="39"/>
      <c r="LG6" s="40"/>
      <c r="LH6" s="39"/>
      <c r="LI6" s="40"/>
      <c r="LJ6" s="39"/>
      <c r="LK6" s="39"/>
      <c r="LL6" s="40"/>
      <c r="LM6" s="40"/>
      <c r="LN6" s="40"/>
      <c r="LO6" s="39"/>
      <c r="LP6" s="39"/>
      <c r="LQ6" s="40"/>
      <c r="LR6" s="39"/>
      <c r="LS6" s="40"/>
      <c r="LT6" s="39"/>
      <c r="LU6" s="39"/>
      <c r="LV6" s="40"/>
      <c r="LW6" s="39"/>
      <c r="LX6" s="39"/>
      <c r="LY6" s="39"/>
      <c r="LZ6" s="39"/>
      <c r="MA6" s="40"/>
      <c r="MB6" s="39"/>
      <c r="MC6" s="39"/>
      <c r="MD6" s="39"/>
      <c r="ME6" s="39"/>
      <c r="MF6" s="39"/>
      <c r="MG6" s="40"/>
      <c r="MH6" s="39"/>
      <c r="MI6" s="39"/>
      <c r="MJ6" s="39"/>
      <c r="MK6" s="39"/>
      <c r="ML6" s="41" t="s">
        <v>69</v>
      </c>
      <c r="MM6" s="42"/>
      <c r="MN6" s="42"/>
      <c r="MO6" s="42"/>
      <c r="MP6" s="41"/>
      <c r="MQ6" s="42"/>
      <c r="MR6" s="41"/>
      <c r="MS6" s="41"/>
      <c r="MT6" s="41"/>
      <c r="MU6" s="41"/>
      <c r="MV6" s="43" t="s">
        <v>70</v>
      </c>
      <c r="MW6" s="43"/>
      <c r="MX6" s="43"/>
      <c r="MY6" s="43"/>
      <c r="MZ6" s="43"/>
      <c r="NA6" s="43"/>
      <c r="NB6" s="43"/>
      <c r="NC6" s="43"/>
      <c r="ND6" s="43"/>
      <c r="NE6" s="43"/>
      <c r="NF6" s="43"/>
      <c r="NG6" s="44"/>
      <c r="NH6" s="43"/>
      <c r="NI6" s="43"/>
      <c r="NJ6" s="43"/>
      <c r="NK6" s="43"/>
      <c r="NL6" s="43"/>
      <c r="NM6" s="43"/>
      <c r="NN6" s="43"/>
      <c r="NO6" s="43"/>
      <c r="NP6" s="44"/>
      <c r="NQ6" s="43"/>
      <c r="NR6" s="43"/>
      <c r="NS6" s="43"/>
      <c r="NT6" s="43"/>
      <c r="NU6" s="43"/>
      <c r="NV6" s="45"/>
      <c r="NW6" s="45"/>
      <c r="NX6" s="45"/>
      <c r="NY6" s="44"/>
      <c r="NZ6" s="43"/>
      <c r="OA6" s="44"/>
      <c r="OB6" s="45"/>
      <c r="OC6" s="45"/>
      <c r="OD6" s="43"/>
      <c r="OE6" s="44"/>
      <c r="OF6" s="43"/>
      <c r="OG6" s="43"/>
      <c r="OH6" s="43"/>
      <c r="OI6" s="43"/>
      <c r="OJ6" s="43"/>
      <c r="OK6" s="43"/>
      <c r="OL6" s="43"/>
      <c r="OM6" s="43"/>
      <c r="ON6" s="43"/>
      <c r="OO6" s="43"/>
      <c r="OP6" s="43"/>
      <c r="OQ6" s="43"/>
      <c r="OR6" s="44"/>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6" t="s">
        <v>71</v>
      </c>
      <c r="QB6" s="47"/>
      <c r="QC6" s="47"/>
      <c r="QD6" s="48"/>
      <c r="QE6" s="48"/>
      <c r="QF6" s="46"/>
      <c r="QG6" s="46"/>
      <c r="QH6" s="47"/>
      <c r="QI6" s="46"/>
      <c r="QJ6" s="49"/>
      <c r="QK6" s="47"/>
      <c r="QL6" s="47"/>
      <c r="QM6" s="48"/>
      <c r="QN6" s="46"/>
      <c r="QO6" s="46"/>
      <c r="QP6" s="49"/>
      <c r="QQ6" s="49"/>
      <c r="QR6" s="47"/>
      <c r="QS6" s="47"/>
      <c r="QT6" s="47"/>
      <c r="QU6" s="49"/>
      <c r="QV6" s="49"/>
      <c r="QW6" s="46"/>
      <c r="QX6" s="47"/>
      <c r="QY6" s="49"/>
      <c r="QZ6" s="47"/>
    </row>
    <row r="7" spans="1:469" s="50" customFormat="1" ht="28.25" customHeight="1">
      <c r="A7" s="161"/>
      <c r="B7" s="51" t="s">
        <v>73</v>
      </c>
      <c r="C7" s="52" t="s">
        <v>74</v>
      </c>
      <c r="D7" s="52" t="s">
        <v>75</v>
      </c>
      <c r="E7" s="52" t="s">
        <v>76</v>
      </c>
      <c r="F7" s="52" t="s">
        <v>77</v>
      </c>
      <c r="G7" s="52" t="s">
        <v>78</v>
      </c>
      <c r="H7" s="52" t="s">
        <v>79</v>
      </c>
      <c r="I7" s="52" t="s">
        <v>80</v>
      </c>
      <c r="J7" s="53" t="s">
        <v>81</v>
      </c>
      <c r="K7" s="52" t="s">
        <v>82</v>
      </c>
      <c r="L7" s="53" t="s">
        <v>83</v>
      </c>
      <c r="M7" s="52" t="s">
        <v>84</v>
      </c>
      <c r="N7" s="53" t="s">
        <v>85</v>
      </c>
      <c r="O7" s="52" t="s">
        <v>86</v>
      </c>
      <c r="P7" s="53" t="s">
        <v>87</v>
      </c>
      <c r="Q7" s="54" t="s">
        <v>88</v>
      </c>
      <c r="R7" s="52" t="s">
        <v>89</v>
      </c>
      <c r="S7" s="52" t="s">
        <v>90</v>
      </c>
      <c r="T7" s="52" t="s">
        <v>90</v>
      </c>
      <c r="U7" s="52" t="s">
        <v>90</v>
      </c>
      <c r="V7" s="52" t="s">
        <v>90</v>
      </c>
      <c r="W7" s="52" t="s">
        <v>90</v>
      </c>
      <c r="X7" s="52" t="s">
        <v>91</v>
      </c>
      <c r="Y7" s="52" t="s">
        <v>92</v>
      </c>
      <c r="Z7" s="52" t="s">
        <v>92</v>
      </c>
      <c r="AA7" s="52" t="s">
        <v>92</v>
      </c>
      <c r="AB7" s="52" t="s">
        <v>92</v>
      </c>
      <c r="AC7" s="52" t="s">
        <v>92</v>
      </c>
      <c r="AD7" s="52" t="s">
        <v>93</v>
      </c>
      <c r="AE7" s="52" t="s">
        <v>94</v>
      </c>
      <c r="AF7" s="52" t="s">
        <v>95</v>
      </c>
      <c r="AG7" s="52" t="s">
        <v>96</v>
      </c>
      <c r="AH7" s="52" t="s">
        <v>97</v>
      </c>
      <c r="AI7" s="52" t="s">
        <v>98</v>
      </c>
      <c r="AJ7" s="52" t="s">
        <v>99</v>
      </c>
      <c r="AK7" s="52" t="s">
        <v>100</v>
      </c>
      <c r="AL7" s="52" t="s">
        <v>101</v>
      </c>
      <c r="AM7" s="52" t="s">
        <v>102</v>
      </c>
      <c r="AN7" s="52" t="s">
        <v>103</v>
      </c>
      <c r="AO7" s="52" t="s">
        <v>104</v>
      </c>
      <c r="AP7" s="52" t="s">
        <v>105</v>
      </c>
      <c r="AQ7" s="52" t="s">
        <v>106</v>
      </c>
      <c r="AR7" s="52" t="s">
        <v>107</v>
      </c>
      <c r="AS7" s="52" t="s">
        <v>107</v>
      </c>
      <c r="AT7" s="52" t="s">
        <v>107</v>
      </c>
      <c r="AU7" s="52" t="s">
        <v>107</v>
      </c>
      <c r="AV7" s="52" t="s">
        <v>107</v>
      </c>
      <c r="AW7" s="52" t="s">
        <v>108</v>
      </c>
      <c r="AX7" s="52" t="s">
        <v>109</v>
      </c>
      <c r="AY7" s="52" t="s">
        <v>110</v>
      </c>
      <c r="AZ7" s="52" t="s">
        <v>111</v>
      </c>
      <c r="BA7" s="52" t="s">
        <v>112</v>
      </c>
      <c r="BB7" s="52" t="s">
        <v>113</v>
      </c>
      <c r="BC7" s="52" t="s">
        <v>114</v>
      </c>
      <c r="BD7" s="52" t="s">
        <v>115</v>
      </c>
      <c r="BE7" s="52" t="s">
        <v>116</v>
      </c>
      <c r="BF7" s="55" t="s">
        <v>117</v>
      </c>
      <c r="BG7" s="55" t="s">
        <v>118</v>
      </c>
      <c r="BH7" s="55" t="s">
        <v>119</v>
      </c>
      <c r="BI7" s="55" t="s">
        <v>120</v>
      </c>
      <c r="BJ7" s="55" t="s">
        <v>121</v>
      </c>
      <c r="BK7" s="55" t="s">
        <v>122</v>
      </c>
      <c r="BL7" s="55" t="s">
        <v>123</v>
      </c>
      <c r="BM7" s="55" t="s">
        <v>124</v>
      </c>
      <c r="BN7" s="55" t="s">
        <v>125</v>
      </c>
      <c r="BO7" s="55" t="s">
        <v>126</v>
      </c>
      <c r="BP7" s="56" t="s">
        <v>127</v>
      </c>
      <c r="BQ7" s="56" t="s">
        <v>128</v>
      </c>
      <c r="BR7" s="56" t="s">
        <v>129</v>
      </c>
      <c r="BS7" s="56" t="s">
        <v>130</v>
      </c>
      <c r="BT7" s="56" t="s">
        <v>131</v>
      </c>
      <c r="BU7" s="57" t="s">
        <v>132</v>
      </c>
      <c r="BV7" s="56" t="s">
        <v>133</v>
      </c>
      <c r="BW7" s="58" t="s">
        <v>134</v>
      </c>
      <c r="BX7" s="58" t="s">
        <v>135</v>
      </c>
      <c r="BY7" s="58" t="s">
        <v>136</v>
      </c>
      <c r="BZ7" s="58" t="s">
        <v>137</v>
      </c>
      <c r="CA7" s="58" t="s">
        <v>138</v>
      </c>
      <c r="CB7" s="58" t="s">
        <v>139</v>
      </c>
      <c r="CC7" s="58" t="s">
        <v>140</v>
      </c>
      <c r="CD7" s="58" t="s">
        <v>140</v>
      </c>
      <c r="CE7" s="58" t="s">
        <v>140</v>
      </c>
      <c r="CF7" s="58" t="s">
        <v>140</v>
      </c>
      <c r="CG7" s="59" t="s">
        <v>141</v>
      </c>
      <c r="CH7" s="58" t="s">
        <v>142</v>
      </c>
      <c r="CI7" s="58" t="s">
        <v>143</v>
      </c>
      <c r="CJ7" s="58" t="s">
        <v>144</v>
      </c>
      <c r="CK7" s="58" t="s">
        <v>145</v>
      </c>
      <c r="CL7" s="58" t="s">
        <v>146</v>
      </c>
      <c r="CM7" s="60" t="s">
        <v>147</v>
      </c>
      <c r="CN7" s="58" t="s">
        <v>148</v>
      </c>
      <c r="CO7" s="58" t="s">
        <v>149</v>
      </c>
      <c r="CP7" s="58" t="s">
        <v>150</v>
      </c>
      <c r="CQ7" s="58" t="s">
        <v>151</v>
      </c>
      <c r="CR7" s="58" t="s">
        <v>152</v>
      </c>
      <c r="CS7" s="58" t="s">
        <v>153</v>
      </c>
      <c r="CT7" s="58" t="s">
        <v>154</v>
      </c>
      <c r="CU7" s="58" t="s">
        <v>155</v>
      </c>
      <c r="CV7" s="61" t="s">
        <v>156</v>
      </c>
      <c r="CW7" s="61" t="s">
        <v>157</v>
      </c>
      <c r="CX7" s="61" t="s">
        <v>158</v>
      </c>
      <c r="CY7" s="61" t="s">
        <v>159</v>
      </c>
      <c r="CZ7" s="61" t="s">
        <v>160</v>
      </c>
      <c r="DA7" s="61" t="s">
        <v>161</v>
      </c>
      <c r="DB7" s="61" t="s">
        <v>162</v>
      </c>
      <c r="DC7" s="61" t="s">
        <v>163</v>
      </c>
      <c r="DD7" s="61" t="s">
        <v>164</v>
      </c>
      <c r="DE7" s="61" t="s">
        <v>20</v>
      </c>
      <c r="DF7" s="61" t="s">
        <v>165</v>
      </c>
      <c r="DG7" s="61" t="s">
        <v>166</v>
      </c>
      <c r="DH7" s="61" t="s">
        <v>166</v>
      </c>
      <c r="DI7" s="61" t="s">
        <v>166</v>
      </c>
      <c r="DJ7" s="61" t="s">
        <v>166</v>
      </c>
      <c r="DK7" s="61" t="s">
        <v>166</v>
      </c>
      <c r="DL7" s="61" t="s">
        <v>107</v>
      </c>
      <c r="DM7" s="61" t="s">
        <v>107</v>
      </c>
      <c r="DN7" s="61" t="s">
        <v>107</v>
      </c>
      <c r="DO7" s="61" t="s">
        <v>167</v>
      </c>
      <c r="DP7" s="61" t="s">
        <v>168</v>
      </c>
      <c r="DQ7" s="61" t="s">
        <v>168</v>
      </c>
      <c r="DR7" s="61" t="s">
        <v>168</v>
      </c>
      <c r="DS7" s="61" t="s">
        <v>168</v>
      </c>
      <c r="DT7" s="61" t="s">
        <v>168</v>
      </c>
      <c r="DU7" s="61" t="s">
        <v>169</v>
      </c>
      <c r="DV7" s="61" t="s">
        <v>169</v>
      </c>
      <c r="DW7" s="61" t="s">
        <v>169</v>
      </c>
      <c r="DX7" s="61" t="s">
        <v>169</v>
      </c>
      <c r="DY7" s="61" t="s">
        <v>169</v>
      </c>
      <c r="DZ7" s="61" t="s">
        <v>170</v>
      </c>
      <c r="EA7" s="61" t="s">
        <v>170</v>
      </c>
      <c r="EB7" s="61" t="s">
        <v>170</v>
      </c>
      <c r="EC7" s="61" t="s">
        <v>170</v>
      </c>
      <c r="ED7" s="61" t="s">
        <v>170</v>
      </c>
      <c r="EE7" s="61" t="s">
        <v>171</v>
      </c>
      <c r="EF7" s="61" t="s">
        <v>172</v>
      </c>
      <c r="EG7" s="61" t="s">
        <v>173</v>
      </c>
      <c r="EH7" s="62" t="s">
        <v>174</v>
      </c>
      <c r="EI7" s="61" t="s">
        <v>175</v>
      </c>
      <c r="EJ7" s="62" t="s">
        <v>176</v>
      </c>
      <c r="EK7" s="61" t="s">
        <v>177</v>
      </c>
      <c r="EL7" s="61" t="s">
        <v>178</v>
      </c>
      <c r="EM7" s="61" t="s">
        <v>178</v>
      </c>
      <c r="EN7" s="61" t="s">
        <v>178</v>
      </c>
      <c r="EO7" s="61" t="s">
        <v>178</v>
      </c>
      <c r="EP7" s="61" t="s">
        <v>178</v>
      </c>
      <c r="EQ7" s="61" t="s">
        <v>179</v>
      </c>
      <c r="ER7" s="61" t="s">
        <v>180</v>
      </c>
      <c r="ES7" s="61" t="s">
        <v>181</v>
      </c>
      <c r="ET7" s="61" t="s">
        <v>182</v>
      </c>
      <c r="EU7" s="63" t="s">
        <v>183</v>
      </c>
      <c r="EV7" s="61" t="s">
        <v>184</v>
      </c>
      <c r="EW7" s="61" t="s">
        <v>184</v>
      </c>
      <c r="EX7" s="61" t="s">
        <v>184</v>
      </c>
      <c r="EY7" s="61" t="s">
        <v>184</v>
      </c>
      <c r="EZ7" s="61" t="s">
        <v>184</v>
      </c>
      <c r="FA7" s="61" t="s">
        <v>185</v>
      </c>
      <c r="FB7" s="63" t="s">
        <v>186</v>
      </c>
      <c r="FC7" s="62" t="s">
        <v>187</v>
      </c>
      <c r="FD7" s="61" t="s">
        <v>188</v>
      </c>
      <c r="FE7" s="61" t="s">
        <v>189</v>
      </c>
      <c r="FF7" s="61" t="s">
        <v>190</v>
      </c>
      <c r="FG7" s="63" t="s">
        <v>191</v>
      </c>
      <c r="FH7" s="62" t="s">
        <v>192</v>
      </c>
      <c r="FI7" s="61" t="s">
        <v>193</v>
      </c>
      <c r="FJ7" s="61" t="s">
        <v>194</v>
      </c>
      <c r="FK7" s="61" t="s">
        <v>195</v>
      </c>
      <c r="FL7" s="62" t="s">
        <v>196</v>
      </c>
      <c r="FM7" s="61" t="s">
        <v>197</v>
      </c>
      <c r="FN7" s="61" t="s">
        <v>198</v>
      </c>
      <c r="FO7" s="61" t="s">
        <v>199</v>
      </c>
      <c r="FP7" s="61" t="s">
        <v>200</v>
      </c>
      <c r="FQ7" s="61" t="s">
        <v>201</v>
      </c>
      <c r="FR7" s="61" t="s">
        <v>202</v>
      </c>
      <c r="FS7" s="61" t="s">
        <v>203</v>
      </c>
      <c r="FT7" s="61" t="s">
        <v>204</v>
      </c>
      <c r="FU7" s="61" t="s">
        <v>205</v>
      </c>
      <c r="FV7" s="61" t="s">
        <v>206</v>
      </c>
      <c r="FW7" s="61" t="s">
        <v>207</v>
      </c>
      <c r="FX7" s="61" t="s">
        <v>208</v>
      </c>
      <c r="FY7" s="61" t="s">
        <v>209</v>
      </c>
      <c r="FZ7" s="61" t="s">
        <v>210</v>
      </c>
      <c r="GA7" s="61" t="s">
        <v>211</v>
      </c>
      <c r="GB7" s="61" t="s">
        <v>211</v>
      </c>
      <c r="GC7" s="61" t="s">
        <v>211</v>
      </c>
      <c r="GD7" s="61" t="s">
        <v>211</v>
      </c>
      <c r="GE7" s="61" t="s">
        <v>211</v>
      </c>
      <c r="GF7" s="61" t="s">
        <v>212</v>
      </c>
      <c r="GG7" s="61" t="s">
        <v>212</v>
      </c>
      <c r="GH7" s="61" t="s">
        <v>213</v>
      </c>
      <c r="GI7" s="61" t="s">
        <v>214</v>
      </c>
      <c r="GJ7" s="61" t="s">
        <v>215</v>
      </c>
      <c r="GK7" s="61" t="s">
        <v>216</v>
      </c>
      <c r="GL7" s="61" t="s">
        <v>217</v>
      </c>
      <c r="GM7" s="61" t="s">
        <v>218</v>
      </c>
      <c r="GN7" s="61" t="s">
        <v>219</v>
      </c>
      <c r="GO7" s="61" t="s">
        <v>219</v>
      </c>
      <c r="GP7" s="61" t="s">
        <v>219</v>
      </c>
      <c r="GQ7" s="61" t="s">
        <v>219</v>
      </c>
      <c r="GR7" s="61" t="s">
        <v>219</v>
      </c>
      <c r="GS7" s="64" t="s">
        <v>220</v>
      </c>
      <c r="GT7" s="61" t="s">
        <v>221</v>
      </c>
      <c r="GU7" s="63" t="s">
        <v>222</v>
      </c>
      <c r="GV7" s="61" t="s">
        <v>223</v>
      </c>
      <c r="GW7" s="61" t="s">
        <v>224</v>
      </c>
      <c r="GX7" s="61" t="s">
        <v>225</v>
      </c>
      <c r="GY7" s="63" t="s">
        <v>226</v>
      </c>
      <c r="GZ7" s="61" t="s">
        <v>227</v>
      </c>
      <c r="HA7" s="61" t="s">
        <v>228</v>
      </c>
      <c r="HB7" s="61" t="s">
        <v>228</v>
      </c>
      <c r="HC7" s="61" t="s">
        <v>228</v>
      </c>
      <c r="HD7" s="61" t="s">
        <v>228</v>
      </c>
      <c r="HE7" s="61" t="s">
        <v>228</v>
      </c>
      <c r="HF7" s="63" t="s">
        <v>229</v>
      </c>
      <c r="HG7" s="61" t="s">
        <v>230</v>
      </c>
      <c r="HH7" s="61" t="s">
        <v>231</v>
      </c>
      <c r="HI7" s="61" t="s">
        <v>232</v>
      </c>
      <c r="HJ7" s="61" t="s">
        <v>233</v>
      </c>
      <c r="HK7" s="61" t="s">
        <v>234</v>
      </c>
      <c r="HL7" s="61" t="e">
        <v>#REF!</v>
      </c>
      <c r="HM7" s="61" t="s">
        <v>235</v>
      </c>
      <c r="HN7" s="61" t="s">
        <v>236</v>
      </c>
      <c r="HO7" s="61" t="s">
        <v>237</v>
      </c>
      <c r="HP7" s="61" t="s">
        <v>238</v>
      </c>
      <c r="HQ7" s="61" t="s">
        <v>239</v>
      </c>
      <c r="HR7" s="61" t="s">
        <v>240</v>
      </c>
      <c r="HS7" s="61" t="s">
        <v>241</v>
      </c>
      <c r="HT7" s="61" t="s">
        <v>242</v>
      </c>
      <c r="HU7" s="61" t="s">
        <v>243</v>
      </c>
      <c r="HV7" s="61" t="s">
        <v>244</v>
      </c>
      <c r="HW7" s="63" t="s">
        <v>245</v>
      </c>
      <c r="HX7" s="61" t="s">
        <v>246</v>
      </c>
      <c r="HY7" s="61" t="s">
        <v>247</v>
      </c>
      <c r="HZ7" s="61" t="s">
        <v>248</v>
      </c>
      <c r="IA7" s="61" t="s">
        <v>249</v>
      </c>
      <c r="IB7" s="61" t="s">
        <v>250</v>
      </c>
      <c r="IC7" s="61" t="s">
        <v>251</v>
      </c>
      <c r="ID7" s="61" t="s">
        <v>252</v>
      </c>
      <c r="IE7" s="62" t="s">
        <v>253</v>
      </c>
      <c r="IF7" s="65" t="s">
        <v>254</v>
      </c>
      <c r="IG7" s="66" t="s">
        <v>255</v>
      </c>
      <c r="IH7" s="67" t="s">
        <v>256</v>
      </c>
      <c r="II7" s="67" t="s">
        <v>257</v>
      </c>
      <c r="IJ7" s="67" t="s">
        <v>258</v>
      </c>
      <c r="IK7" s="65" t="s">
        <v>259</v>
      </c>
      <c r="IL7" s="67" t="s">
        <v>260</v>
      </c>
      <c r="IM7" s="66" t="s">
        <v>261</v>
      </c>
      <c r="IN7" s="67" t="s">
        <v>262</v>
      </c>
      <c r="IO7" s="65" t="s">
        <v>263</v>
      </c>
      <c r="IP7" s="67" t="s">
        <v>264</v>
      </c>
      <c r="IQ7" s="67" t="s">
        <v>265</v>
      </c>
      <c r="IR7" s="67" t="s">
        <v>266</v>
      </c>
      <c r="IS7" s="67" t="s">
        <v>267</v>
      </c>
      <c r="IT7" s="67" t="s">
        <v>268</v>
      </c>
      <c r="IU7" s="67" t="s">
        <v>269</v>
      </c>
      <c r="IV7" s="67" t="s">
        <v>270</v>
      </c>
      <c r="IW7" s="67" t="s">
        <v>271</v>
      </c>
      <c r="IX7" s="67" t="s">
        <v>272</v>
      </c>
      <c r="IY7" s="67" t="s">
        <v>273</v>
      </c>
      <c r="IZ7" s="67" t="s">
        <v>274</v>
      </c>
      <c r="JA7" s="67" t="s">
        <v>275</v>
      </c>
      <c r="JB7" s="67" t="s">
        <v>276</v>
      </c>
      <c r="JC7" s="67" t="s">
        <v>277</v>
      </c>
      <c r="JD7" s="67" t="s">
        <v>278</v>
      </c>
      <c r="JE7" s="67" t="s">
        <v>279</v>
      </c>
      <c r="JF7" s="67" t="s">
        <v>280</v>
      </c>
      <c r="JG7" s="67" t="s">
        <v>281</v>
      </c>
      <c r="JH7" s="67" t="s">
        <v>282</v>
      </c>
      <c r="JI7" s="67" t="s">
        <v>283</v>
      </c>
      <c r="JJ7" s="67" t="s">
        <v>284</v>
      </c>
      <c r="JK7" s="67" t="s">
        <v>285</v>
      </c>
      <c r="JL7" s="67" t="s">
        <v>286</v>
      </c>
      <c r="JM7" s="67" t="s">
        <v>287</v>
      </c>
      <c r="JN7" s="67" t="e">
        <v>#REF!</v>
      </c>
      <c r="JO7" s="67" t="s">
        <v>288</v>
      </c>
      <c r="JP7" s="67" t="s">
        <v>289</v>
      </c>
      <c r="JQ7" s="67" t="s">
        <v>290</v>
      </c>
      <c r="JR7" s="67" t="s">
        <v>291</v>
      </c>
      <c r="JS7" s="67" t="s">
        <v>292</v>
      </c>
      <c r="JT7" s="67" t="s">
        <v>293</v>
      </c>
      <c r="JU7" s="67" t="s">
        <v>294</v>
      </c>
      <c r="JV7" s="67" t="s">
        <v>295</v>
      </c>
      <c r="JW7" s="67" t="s">
        <v>296</v>
      </c>
      <c r="JX7" s="67" t="s">
        <v>297</v>
      </c>
      <c r="JY7" s="67" t="s">
        <v>298</v>
      </c>
      <c r="JZ7" s="67" t="s">
        <v>299</v>
      </c>
      <c r="KA7" s="67" t="s">
        <v>300</v>
      </c>
      <c r="KB7" s="67" t="s">
        <v>301</v>
      </c>
      <c r="KC7" s="67" t="s">
        <v>302</v>
      </c>
      <c r="KD7" s="66" t="s">
        <v>303</v>
      </c>
      <c r="KE7" s="67" t="s">
        <v>304</v>
      </c>
      <c r="KF7" s="68" t="s">
        <v>305</v>
      </c>
      <c r="KG7" s="69" t="s">
        <v>306</v>
      </c>
      <c r="KH7" s="69" t="s">
        <v>307</v>
      </c>
      <c r="KI7" s="68" t="s">
        <v>308</v>
      </c>
      <c r="KJ7" s="68" t="s">
        <v>309</v>
      </c>
      <c r="KK7" s="68" t="s">
        <v>310</v>
      </c>
      <c r="KL7" s="68" t="s">
        <v>311</v>
      </c>
      <c r="KM7" s="68" t="s">
        <v>312</v>
      </c>
      <c r="KN7" s="68" t="s">
        <v>313</v>
      </c>
      <c r="KO7" s="69" t="s">
        <v>314</v>
      </c>
      <c r="KP7" s="69" t="s">
        <v>315</v>
      </c>
      <c r="KQ7" s="69" t="s">
        <v>316</v>
      </c>
      <c r="KR7" s="69" t="s">
        <v>317</v>
      </c>
      <c r="KS7" s="68" t="s">
        <v>318</v>
      </c>
      <c r="KT7" s="68" t="s">
        <v>319</v>
      </c>
      <c r="KU7" s="68" t="s">
        <v>320</v>
      </c>
      <c r="KV7" s="68" t="s">
        <v>321</v>
      </c>
      <c r="KW7" s="69" t="s">
        <v>322</v>
      </c>
      <c r="KX7" s="68" t="s">
        <v>323</v>
      </c>
      <c r="KY7" s="69" t="s">
        <v>324</v>
      </c>
      <c r="KZ7" s="68" t="s">
        <v>325</v>
      </c>
      <c r="LA7" s="68" t="s">
        <v>326</v>
      </c>
      <c r="LB7" s="68" t="s">
        <v>327</v>
      </c>
      <c r="LC7" s="68" t="s">
        <v>328</v>
      </c>
      <c r="LD7" s="69" t="s">
        <v>329</v>
      </c>
      <c r="LE7" s="68" t="s">
        <v>330</v>
      </c>
      <c r="LF7" s="68" t="s">
        <v>331</v>
      </c>
      <c r="LG7" s="69" t="s">
        <v>332</v>
      </c>
      <c r="LH7" s="68" t="s">
        <v>333</v>
      </c>
      <c r="LI7" s="69" t="s">
        <v>334</v>
      </c>
      <c r="LJ7" s="68" t="s">
        <v>335</v>
      </c>
      <c r="LK7" s="68" t="s">
        <v>336</v>
      </c>
      <c r="LL7" s="69" t="s">
        <v>337</v>
      </c>
      <c r="LM7" s="69" t="s">
        <v>338</v>
      </c>
      <c r="LN7" s="69" t="s">
        <v>339</v>
      </c>
      <c r="LO7" s="68" t="s">
        <v>340</v>
      </c>
      <c r="LP7" s="68" t="s">
        <v>341</v>
      </c>
      <c r="LQ7" s="69" t="s">
        <v>342</v>
      </c>
      <c r="LR7" s="68" t="s">
        <v>343</v>
      </c>
      <c r="LS7" s="69" t="s">
        <v>344</v>
      </c>
      <c r="LT7" s="68" t="s">
        <v>345</v>
      </c>
      <c r="LU7" s="68" t="s">
        <v>346</v>
      </c>
      <c r="LV7" s="69" t="s">
        <v>347</v>
      </c>
      <c r="LW7" s="68" t="s">
        <v>348</v>
      </c>
      <c r="LX7" s="68" t="s">
        <v>349</v>
      </c>
      <c r="LY7" s="68" t="s">
        <v>350</v>
      </c>
      <c r="LZ7" s="68" t="s">
        <v>351</v>
      </c>
      <c r="MA7" s="69" t="s">
        <v>352</v>
      </c>
      <c r="MB7" s="68" t="s">
        <v>353</v>
      </c>
      <c r="MC7" s="68" t="s">
        <v>354</v>
      </c>
      <c r="MD7" s="68" t="s">
        <v>355</v>
      </c>
      <c r="ME7" s="68" t="s">
        <v>356</v>
      </c>
      <c r="MF7" s="68" t="s">
        <v>357</v>
      </c>
      <c r="MG7" s="69" t="s">
        <v>358</v>
      </c>
      <c r="MH7" s="68" t="s">
        <v>359</v>
      </c>
      <c r="MI7" s="68" t="s">
        <v>360</v>
      </c>
      <c r="MJ7" s="68" t="s">
        <v>361</v>
      </c>
      <c r="MK7" s="68" t="s">
        <v>362</v>
      </c>
      <c r="ML7" s="70" t="s">
        <v>363</v>
      </c>
      <c r="MM7" s="71" t="s">
        <v>364</v>
      </c>
      <c r="MN7" s="71" t="s">
        <v>365</v>
      </c>
      <c r="MO7" s="71" t="s">
        <v>366</v>
      </c>
      <c r="MP7" s="70" t="s">
        <v>367</v>
      </c>
      <c r="MQ7" s="71" t="s">
        <v>368</v>
      </c>
      <c r="MR7" s="70" t="s">
        <v>369</v>
      </c>
      <c r="MS7" s="70" t="s">
        <v>370</v>
      </c>
      <c r="MT7" s="70" t="s">
        <v>371</v>
      </c>
      <c r="MU7" s="70" t="s">
        <v>372</v>
      </c>
      <c r="MV7" s="72" t="s">
        <v>373</v>
      </c>
      <c r="MW7" s="72" t="s">
        <v>374</v>
      </c>
      <c r="MX7" s="72" t="s">
        <v>375</v>
      </c>
      <c r="MY7" s="72" t="s">
        <v>376</v>
      </c>
      <c r="MZ7" s="72" t="s">
        <v>376</v>
      </c>
      <c r="NA7" s="72" t="s">
        <v>376</v>
      </c>
      <c r="NB7" s="72" t="s">
        <v>376</v>
      </c>
      <c r="NC7" s="72" t="s">
        <v>377</v>
      </c>
      <c r="ND7" s="72" t="s">
        <v>378</v>
      </c>
      <c r="NE7" s="72" t="s">
        <v>379</v>
      </c>
      <c r="NF7" s="72" t="s">
        <v>380</v>
      </c>
      <c r="NG7" s="73" t="s">
        <v>319</v>
      </c>
      <c r="NH7" s="72" t="s">
        <v>381</v>
      </c>
      <c r="NI7" s="72" t="s">
        <v>382</v>
      </c>
      <c r="NJ7" s="72" t="s">
        <v>383</v>
      </c>
      <c r="NK7" s="72" t="s">
        <v>383</v>
      </c>
      <c r="NL7" s="72" t="s">
        <v>384</v>
      </c>
      <c r="NM7" s="72" t="s">
        <v>385</v>
      </c>
      <c r="NN7" s="72" t="s">
        <v>385</v>
      </c>
      <c r="NO7" s="72" t="s">
        <v>386</v>
      </c>
      <c r="NP7" s="73" t="s">
        <v>387</v>
      </c>
      <c r="NQ7" s="72" t="s">
        <v>388</v>
      </c>
      <c r="NR7" s="72" t="s">
        <v>389</v>
      </c>
      <c r="NS7" s="72" t="s">
        <v>389</v>
      </c>
      <c r="NT7" s="72" t="s">
        <v>389</v>
      </c>
      <c r="NU7" s="72" t="s">
        <v>390</v>
      </c>
      <c r="NV7" s="74" t="s">
        <v>391</v>
      </c>
      <c r="NW7" s="74" t="s">
        <v>391</v>
      </c>
      <c r="NX7" s="74" t="s">
        <v>391</v>
      </c>
      <c r="NY7" s="73" t="s">
        <v>392</v>
      </c>
      <c r="NZ7" s="72" t="s">
        <v>393</v>
      </c>
      <c r="OA7" s="73" t="s">
        <v>394</v>
      </c>
      <c r="OB7" s="74" t="s">
        <v>395</v>
      </c>
      <c r="OC7" s="74" t="s">
        <v>396</v>
      </c>
      <c r="OD7" s="72" t="s">
        <v>397</v>
      </c>
      <c r="OE7" s="73" t="s">
        <v>398</v>
      </c>
      <c r="OF7" s="72" t="s">
        <v>399</v>
      </c>
      <c r="OG7" s="72" t="s">
        <v>400</v>
      </c>
      <c r="OH7" s="72" t="s">
        <v>401</v>
      </c>
      <c r="OI7" s="72" t="s">
        <v>402</v>
      </c>
      <c r="OJ7" s="72" t="s">
        <v>402</v>
      </c>
      <c r="OK7" s="72" t="s">
        <v>402</v>
      </c>
      <c r="OL7" s="72" t="s">
        <v>402</v>
      </c>
      <c r="OM7" s="72" t="s">
        <v>402</v>
      </c>
      <c r="ON7" s="72" t="s">
        <v>403</v>
      </c>
      <c r="OO7" s="72" t="s">
        <v>404</v>
      </c>
      <c r="OP7" s="72" t="s">
        <v>405</v>
      </c>
      <c r="OQ7" s="72" t="s">
        <v>406</v>
      </c>
      <c r="OR7" s="73" t="s">
        <v>407</v>
      </c>
      <c r="OS7" s="72" t="s">
        <v>408</v>
      </c>
      <c r="OT7" s="72" t="s">
        <v>409</v>
      </c>
      <c r="OU7" s="72" t="s">
        <v>410</v>
      </c>
      <c r="OV7" s="72" t="s">
        <v>411</v>
      </c>
      <c r="OW7" s="72" t="s">
        <v>411</v>
      </c>
      <c r="OX7" s="72" t="s">
        <v>411</v>
      </c>
      <c r="OY7" s="72" t="s">
        <v>412</v>
      </c>
      <c r="OZ7" s="72" t="s">
        <v>413</v>
      </c>
      <c r="PA7" s="72" t="s">
        <v>414</v>
      </c>
      <c r="PB7" s="72" t="s">
        <v>415</v>
      </c>
      <c r="PC7" s="72" t="s">
        <v>416</v>
      </c>
      <c r="PD7" s="72" t="s">
        <v>417</v>
      </c>
      <c r="PE7" s="72" t="s">
        <v>418</v>
      </c>
      <c r="PF7" s="72" t="s">
        <v>418</v>
      </c>
      <c r="PG7" s="72" t="s">
        <v>418</v>
      </c>
      <c r="PH7" s="72" t="s">
        <v>419</v>
      </c>
      <c r="PI7" s="72" t="s">
        <v>419</v>
      </c>
      <c r="PJ7" s="72" t="s">
        <v>419</v>
      </c>
      <c r="PK7" s="72" t="s">
        <v>420</v>
      </c>
      <c r="PL7" s="72" t="s">
        <v>420</v>
      </c>
      <c r="PM7" s="72" t="s">
        <v>420</v>
      </c>
      <c r="PN7" s="72" t="s">
        <v>421</v>
      </c>
      <c r="PO7" s="72" t="s">
        <v>422</v>
      </c>
      <c r="PP7" s="72" t="s">
        <v>423</v>
      </c>
      <c r="PQ7" s="72" t="s">
        <v>424</v>
      </c>
      <c r="PR7" s="72" t="s">
        <v>425</v>
      </c>
      <c r="PS7" s="72" t="s">
        <v>426</v>
      </c>
      <c r="PT7" s="72" t="s">
        <v>427</v>
      </c>
      <c r="PU7" s="72" t="s">
        <v>427</v>
      </c>
      <c r="PV7" s="72" t="s">
        <v>427</v>
      </c>
      <c r="PW7" s="72" t="s">
        <v>428</v>
      </c>
      <c r="PX7" s="72" t="s">
        <v>429</v>
      </c>
      <c r="PY7" s="72" t="s">
        <v>430</v>
      </c>
      <c r="PZ7" s="72" t="s">
        <v>431</v>
      </c>
      <c r="QA7" s="75" t="s">
        <v>432</v>
      </c>
      <c r="QB7" s="76" t="s">
        <v>433</v>
      </c>
      <c r="QC7" s="76" t="s">
        <v>434</v>
      </c>
      <c r="QD7" s="77" t="s">
        <v>435</v>
      </c>
      <c r="QE7" s="77" t="s">
        <v>436</v>
      </c>
      <c r="QF7" s="75" t="s">
        <v>437</v>
      </c>
      <c r="QG7" s="75" t="s">
        <v>438</v>
      </c>
      <c r="QH7" s="76" t="s">
        <v>439</v>
      </c>
      <c r="QI7" s="75" t="s">
        <v>440</v>
      </c>
      <c r="QJ7" s="78" t="s">
        <v>441</v>
      </c>
      <c r="QK7" s="76" t="s">
        <v>442</v>
      </c>
      <c r="QL7" s="76" t="s">
        <v>443</v>
      </c>
      <c r="QM7" s="77" t="s">
        <v>444</v>
      </c>
      <c r="QN7" s="75" t="s">
        <v>445</v>
      </c>
      <c r="QO7" s="75" t="s">
        <v>446</v>
      </c>
      <c r="QP7" s="78" t="s">
        <v>447</v>
      </c>
      <c r="QQ7" s="78" t="s">
        <v>448</v>
      </c>
      <c r="QR7" s="76" t="s">
        <v>449</v>
      </c>
      <c r="QS7" s="76" t="s">
        <v>450</v>
      </c>
      <c r="QT7" s="76" t="s">
        <v>451</v>
      </c>
      <c r="QU7" s="78" t="s">
        <v>452</v>
      </c>
      <c r="QV7" s="78" t="s">
        <v>453</v>
      </c>
      <c r="QW7" s="75" t="s">
        <v>454</v>
      </c>
      <c r="QX7" s="76" t="s">
        <v>455</v>
      </c>
      <c r="QY7" s="78" t="s">
        <v>456</v>
      </c>
      <c r="QZ7" s="76" t="s">
        <v>457</v>
      </c>
      <c r="RA7" s="22"/>
    </row>
    <row r="8" spans="1:469" s="50" customFormat="1" ht="16" thickBot="1">
      <c r="A8" s="162"/>
      <c r="B8" s="79" t="s">
        <v>458</v>
      </c>
      <c r="C8" s="79" t="s">
        <v>459</v>
      </c>
      <c r="D8" s="79" t="s">
        <v>460</v>
      </c>
      <c r="E8" s="79" t="s">
        <v>461</v>
      </c>
      <c r="F8" s="79" t="s">
        <v>19</v>
      </c>
      <c r="G8" s="79" t="s">
        <v>462</v>
      </c>
      <c r="H8" s="79" t="s">
        <v>463</v>
      </c>
      <c r="I8" s="79" t="s">
        <v>464</v>
      </c>
      <c r="J8" s="80" t="s">
        <v>465</v>
      </c>
      <c r="K8" s="79" t="s">
        <v>466</v>
      </c>
      <c r="L8" s="80" t="s">
        <v>467</v>
      </c>
      <c r="M8" s="79" t="s">
        <v>468</v>
      </c>
      <c r="N8" s="80" t="s">
        <v>469</v>
      </c>
      <c r="O8" s="79" t="s">
        <v>470</v>
      </c>
      <c r="P8" s="80" t="s">
        <v>471</v>
      </c>
      <c r="Q8" s="81" t="s">
        <v>22</v>
      </c>
      <c r="R8" s="79" t="s">
        <v>472</v>
      </c>
      <c r="S8" s="79" t="s">
        <v>473</v>
      </c>
      <c r="T8" s="79" t="s">
        <v>474</v>
      </c>
      <c r="U8" s="79" t="s">
        <v>475</v>
      </c>
      <c r="V8" s="79" t="s">
        <v>476</v>
      </c>
      <c r="W8" s="79" t="s">
        <v>477</v>
      </c>
      <c r="X8" s="79" t="s">
        <v>478</v>
      </c>
      <c r="Y8" s="79" t="s">
        <v>479</v>
      </c>
      <c r="Z8" s="79" t="s">
        <v>480</v>
      </c>
      <c r="AA8" s="79" t="s">
        <v>481</v>
      </c>
      <c r="AB8" s="79" t="s">
        <v>482</v>
      </c>
      <c r="AC8" s="79" t="s">
        <v>483</v>
      </c>
      <c r="AD8" s="79" t="s">
        <v>484</v>
      </c>
      <c r="AE8" s="79" t="s">
        <v>485</v>
      </c>
      <c r="AF8" s="79" t="s">
        <v>486</v>
      </c>
      <c r="AG8" s="79" t="s">
        <v>487</v>
      </c>
      <c r="AH8" s="79" t="s">
        <v>488</v>
      </c>
      <c r="AI8" s="79" t="s">
        <v>489</v>
      </c>
      <c r="AJ8" s="79" t="s">
        <v>490</v>
      </c>
      <c r="AK8" s="79" t="s">
        <v>491</v>
      </c>
      <c r="AL8" s="79" t="s">
        <v>492</v>
      </c>
      <c r="AM8" s="79" t="s">
        <v>493</v>
      </c>
      <c r="AN8" s="79" t="s">
        <v>494</v>
      </c>
      <c r="AO8" s="79" t="s">
        <v>495</v>
      </c>
      <c r="AP8" s="79" t="s">
        <v>496</v>
      </c>
      <c r="AQ8" s="79" t="s">
        <v>497</v>
      </c>
      <c r="AR8" s="79" t="s">
        <v>498</v>
      </c>
      <c r="AS8" s="79" t="s">
        <v>499</v>
      </c>
      <c r="AT8" s="79" t="s">
        <v>500</v>
      </c>
      <c r="AU8" s="79" t="s">
        <v>501</v>
      </c>
      <c r="AV8" s="79" t="s">
        <v>502</v>
      </c>
      <c r="AW8" s="79" t="s">
        <v>503</v>
      </c>
      <c r="AX8" s="79" t="s">
        <v>504</v>
      </c>
      <c r="AY8" s="79" t="s">
        <v>505</v>
      </c>
      <c r="AZ8" s="79" t="s">
        <v>506</v>
      </c>
      <c r="BA8" s="79" t="s">
        <v>507</v>
      </c>
      <c r="BB8" s="79" t="s">
        <v>508</v>
      </c>
      <c r="BC8" s="79" t="s">
        <v>509</v>
      </c>
      <c r="BD8" s="79" t="s">
        <v>510</v>
      </c>
      <c r="BE8" s="79" t="s">
        <v>511</v>
      </c>
      <c r="BF8" s="82" t="s">
        <v>512</v>
      </c>
      <c r="BG8" s="82" t="s">
        <v>513</v>
      </c>
      <c r="BH8" s="82" t="s">
        <v>514</v>
      </c>
      <c r="BI8" s="82" t="s">
        <v>515</v>
      </c>
      <c r="BJ8" s="82" t="s">
        <v>516</v>
      </c>
      <c r="BK8" s="82" t="s">
        <v>517</v>
      </c>
      <c r="BL8" s="82" t="s">
        <v>518</v>
      </c>
      <c r="BM8" s="82" t="s">
        <v>519</v>
      </c>
      <c r="BN8" s="82" t="s">
        <v>520</v>
      </c>
      <c r="BO8" s="82" t="s">
        <v>521</v>
      </c>
      <c r="BP8" s="83" t="s">
        <v>522</v>
      </c>
      <c r="BQ8" s="83" t="s">
        <v>523</v>
      </c>
      <c r="BR8" s="83" t="s">
        <v>524</v>
      </c>
      <c r="BS8" s="83" t="s">
        <v>525</v>
      </c>
      <c r="BT8" s="83" t="s">
        <v>131</v>
      </c>
      <c r="BU8" s="84" t="s">
        <v>132</v>
      </c>
      <c r="BV8" s="83" t="s">
        <v>133</v>
      </c>
      <c r="BW8" s="85" t="s">
        <v>526</v>
      </c>
      <c r="BX8" s="85" t="s">
        <v>135</v>
      </c>
      <c r="BY8" s="85" t="s">
        <v>527</v>
      </c>
      <c r="BZ8" s="85" t="s">
        <v>528</v>
      </c>
      <c r="CA8" s="85" t="s">
        <v>138</v>
      </c>
      <c r="CB8" s="85" t="s">
        <v>529</v>
      </c>
      <c r="CC8" s="85" t="s">
        <v>530</v>
      </c>
      <c r="CD8" s="85" t="s">
        <v>531</v>
      </c>
      <c r="CE8" s="85" t="s">
        <v>532</v>
      </c>
      <c r="CF8" s="85" t="s">
        <v>533</v>
      </c>
      <c r="CG8" s="86" t="s">
        <v>534</v>
      </c>
      <c r="CH8" s="85" t="s">
        <v>535</v>
      </c>
      <c r="CI8" s="85" t="s">
        <v>536</v>
      </c>
      <c r="CJ8" s="85" t="s">
        <v>537</v>
      </c>
      <c r="CK8" s="85" t="s">
        <v>538</v>
      </c>
      <c r="CL8" s="85" t="s">
        <v>539</v>
      </c>
      <c r="CM8" s="87" t="s">
        <v>540</v>
      </c>
      <c r="CN8" s="85" t="s">
        <v>541</v>
      </c>
      <c r="CO8" s="85" t="s">
        <v>542</v>
      </c>
      <c r="CP8" s="85" t="s">
        <v>543</v>
      </c>
      <c r="CQ8" s="85" t="s">
        <v>544</v>
      </c>
      <c r="CR8" s="85" t="s">
        <v>545</v>
      </c>
      <c r="CS8" s="85" t="s">
        <v>546</v>
      </c>
      <c r="CT8" s="85" t="s">
        <v>547</v>
      </c>
      <c r="CU8" s="85" t="s">
        <v>548</v>
      </c>
      <c r="CV8" s="88" t="s">
        <v>549</v>
      </c>
      <c r="CW8" s="88" t="s">
        <v>550</v>
      </c>
      <c r="CX8" s="88" t="s">
        <v>551</v>
      </c>
      <c r="CY8" s="88" t="s">
        <v>552</v>
      </c>
      <c r="CZ8" s="88" t="s">
        <v>160</v>
      </c>
      <c r="DA8" s="88" t="s">
        <v>553</v>
      </c>
      <c r="DB8" s="88" t="s">
        <v>554</v>
      </c>
      <c r="DC8" s="88" t="s">
        <v>555</v>
      </c>
      <c r="DD8" s="88" t="s">
        <v>164</v>
      </c>
      <c r="DE8" s="88" t="s">
        <v>20</v>
      </c>
      <c r="DF8" s="88" t="s">
        <v>556</v>
      </c>
      <c r="DG8" s="88" t="s">
        <v>557</v>
      </c>
      <c r="DH8" s="88" t="s">
        <v>558</v>
      </c>
      <c r="DI8" s="88" t="s">
        <v>559</v>
      </c>
      <c r="DJ8" s="88" t="s">
        <v>560</v>
      </c>
      <c r="DK8" s="88" t="s">
        <v>561</v>
      </c>
      <c r="DL8" s="88" t="s">
        <v>562</v>
      </c>
      <c r="DM8" s="88" t="s">
        <v>563</v>
      </c>
      <c r="DN8" s="88" t="s">
        <v>564</v>
      </c>
      <c r="DO8" s="88" t="s">
        <v>565</v>
      </c>
      <c r="DP8" s="88" t="s">
        <v>566</v>
      </c>
      <c r="DQ8" s="88" t="s">
        <v>567</v>
      </c>
      <c r="DR8" s="88" t="s">
        <v>568</v>
      </c>
      <c r="DS8" s="88" t="s">
        <v>569</v>
      </c>
      <c r="DT8" s="88" t="s">
        <v>570</v>
      </c>
      <c r="DU8" s="88" t="s">
        <v>571</v>
      </c>
      <c r="DV8" s="88" t="s">
        <v>572</v>
      </c>
      <c r="DW8" s="88" t="s">
        <v>573</v>
      </c>
      <c r="DX8" s="88" t="s">
        <v>574</v>
      </c>
      <c r="DY8" s="88" t="s">
        <v>575</v>
      </c>
      <c r="DZ8" s="88" t="s">
        <v>576</v>
      </c>
      <c r="EA8" s="88" t="s">
        <v>577</v>
      </c>
      <c r="EB8" s="88" t="s">
        <v>578</v>
      </c>
      <c r="EC8" s="88" t="s">
        <v>579</v>
      </c>
      <c r="ED8" s="88" t="s">
        <v>580</v>
      </c>
      <c r="EE8" s="88" t="s">
        <v>581</v>
      </c>
      <c r="EF8" s="88" t="s">
        <v>582</v>
      </c>
      <c r="EG8" s="88" t="s">
        <v>583</v>
      </c>
      <c r="EH8" s="89" t="s">
        <v>584</v>
      </c>
      <c r="EI8" s="88" t="s">
        <v>585</v>
      </c>
      <c r="EJ8" s="89" t="s">
        <v>586</v>
      </c>
      <c r="EK8" s="88" t="s">
        <v>587</v>
      </c>
      <c r="EL8" s="88" t="s">
        <v>588</v>
      </c>
      <c r="EM8" s="88" t="s">
        <v>589</v>
      </c>
      <c r="EN8" s="88" t="s">
        <v>590</v>
      </c>
      <c r="EO8" s="88" t="s">
        <v>591</v>
      </c>
      <c r="EP8" s="88" t="s">
        <v>592</v>
      </c>
      <c r="EQ8" s="88" t="s">
        <v>593</v>
      </c>
      <c r="ER8" s="88" t="s">
        <v>594</v>
      </c>
      <c r="ES8" s="88" t="s">
        <v>595</v>
      </c>
      <c r="ET8" s="88" t="s">
        <v>596</v>
      </c>
      <c r="EU8" s="90" t="s">
        <v>597</v>
      </c>
      <c r="EV8" s="88" t="s">
        <v>598</v>
      </c>
      <c r="EW8" s="88" t="s">
        <v>599</v>
      </c>
      <c r="EX8" s="88" t="s">
        <v>600</v>
      </c>
      <c r="EY8" s="88" t="s">
        <v>601</v>
      </c>
      <c r="EZ8" s="88" t="s">
        <v>602</v>
      </c>
      <c r="FA8" s="88" t="s">
        <v>603</v>
      </c>
      <c r="FB8" s="90" t="s">
        <v>604</v>
      </c>
      <c r="FC8" s="89" t="s">
        <v>605</v>
      </c>
      <c r="FD8" s="88" t="s">
        <v>606</v>
      </c>
      <c r="FE8" s="88" t="s">
        <v>607</v>
      </c>
      <c r="FF8" s="88" t="s">
        <v>608</v>
      </c>
      <c r="FG8" s="90" t="s">
        <v>609</v>
      </c>
      <c r="FH8" s="89" t="s">
        <v>610</v>
      </c>
      <c r="FI8" s="88" t="s">
        <v>611</v>
      </c>
      <c r="FJ8" s="88" t="s">
        <v>612</v>
      </c>
      <c r="FK8" s="88" t="s">
        <v>613</v>
      </c>
      <c r="FL8" s="89" t="s">
        <v>614</v>
      </c>
      <c r="FM8" s="88" t="s">
        <v>615</v>
      </c>
      <c r="FN8" s="88" t="s">
        <v>616</v>
      </c>
      <c r="FO8" s="88" t="s">
        <v>617</v>
      </c>
      <c r="FP8" s="88" t="s">
        <v>618</v>
      </c>
      <c r="FQ8" s="88" t="s">
        <v>619</v>
      </c>
      <c r="FR8" s="88" t="s">
        <v>620</v>
      </c>
      <c r="FS8" s="88" t="s">
        <v>621</v>
      </c>
      <c r="FT8" s="88" t="s">
        <v>622</v>
      </c>
      <c r="FU8" s="88" t="s">
        <v>623</v>
      </c>
      <c r="FV8" s="88" t="s">
        <v>624</v>
      </c>
      <c r="FW8" s="88" t="s">
        <v>207</v>
      </c>
      <c r="FX8" s="88" t="s">
        <v>625</v>
      </c>
      <c r="FY8" s="88" t="s">
        <v>626</v>
      </c>
      <c r="FZ8" s="88" t="s">
        <v>627</v>
      </c>
      <c r="GA8" s="88" t="s">
        <v>628</v>
      </c>
      <c r="GB8" s="88" t="s">
        <v>629</v>
      </c>
      <c r="GC8" s="88" t="s">
        <v>630</v>
      </c>
      <c r="GD8" s="88" t="s">
        <v>631</v>
      </c>
      <c r="GE8" s="88" t="s">
        <v>632</v>
      </c>
      <c r="GF8" s="88" t="s">
        <v>633</v>
      </c>
      <c r="GG8" s="88" t="s">
        <v>634</v>
      </c>
      <c r="GH8" s="88" t="s">
        <v>635</v>
      </c>
      <c r="GI8" s="88" t="s">
        <v>636</v>
      </c>
      <c r="GJ8" s="88" t="s">
        <v>637</v>
      </c>
      <c r="GK8" s="88" t="s">
        <v>638</v>
      </c>
      <c r="GL8" s="88" t="s">
        <v>639</v>
      </c>
      <c r="GM8" s="88" t="s">
        <v>640</v>
      </c>
      <c r="GN8" s="88" t="s">
        <v>641</v>
      </c>
      <c r="GO8" s="88" t="s">
        <v>642</v>
      </c>
      <c r="GP8" s="88" t="s">
        <v>643</v>
      </c>
      <c r="GQ8" s="88" t="s">
        <v>644</v>
      </c>
      <c r="GR8" s="88" t="s">
        <v>645</v>
      </c>
      <c r="GS8" s="91" t="s">
        <v>646</v>
      </c>
      <c r="GT8" s="88" t="s">
        <v>647</v>
      </c>
      <c r="GU8" s="90" t="s">
        <v>648</v>
      </c>
      <c r="GV8" s="88" t="s">
        <v>649</v>
      </c>
      <c r="GW8" s="88" t="s">
        <v>650</v>
      </c>
      <c r="GX8" s="88" t="s">
        <v>651</v>
      </c>
      <c r="GY8" s="90" t="s">
        <v>652</v>
      </c>
      <c r="GZ8" s="88" t="s">
        <v>653</v>
      </c>
      <c r="HA8" s="88" t="s">
        <v>654</v>
      </c>
      <c r="HB8" s="88" t="s">
        <v>655</v>
      </c>
      <c r="HC8" s="88" t="s">
        <v>656</v>
      </c>
      <c r="HD8" s="88" t="s">
        <v>657</v>
      </c>
      <c r="HE8" s="88" t="s">
        <v>658</v>
      </c>
      <c r="HF8" s="90" t="s">
        <v>659</v>
      </c>
      <c r="HG8" s="88" t="s">
        <v>660</v>
      </c>
      <c r="HH8" s="88" t="s">
        <v>661</v>
      </c>
      <c r="HI8" s="88" t="s">
        <v>662</v>
      </c>
      <c r="HJ8" s="88" t="s">
        <v>663</v>
      </c>
      <c r="HK8" s="88" t="s">
        <v>664</v>
      </c>
      <c r="HL8" s="88" t="s">
        <v>665</v>
      </c>
      <c r="HM8" s="88" t="s">
        <v>666</v>
      </c>
      <c r="HN8" s="88" t="s">
        <v>667</v>
      </c>
      <c r="HO8" s="88" t="s">
        <v>668</v>
      </c>
      <c r="HP8" s="88" t="s">
        <v>669</v>
      </c>
      <c r="HQ8" s="88" t="s">
        <v>670</v>
      </c>
      <c r="HR8" s="88" t="s">
        <v>671</v>
      </c>
      <c r="HS8" s="88" t="s">
        <v>672</v>
      </c>
      <c r="HT8" s="88" t="s">
        <v>673</v>
      </c>
      <c r="HU8" s="88" t="s">
        <v>674</v>
      </c>
      <c r="HV8" s="88" t="s">
        <v>675</v>
      </c>
      <c r="HW8" s="90" t="s">
        <v>676</v>
      </c>
      <c r="HX8" s="88" t="s">
        <v>677</v>
      </c>
      <c r="HY8" s="88" t="s">
        <v>678</v>
      </c>
      <c r="HZ8" s="88" t="s">
        <v>679</v>
      </c>
      <c r="IA8" s="88" t="s">
        <v>680</v>
      </c>
      <c r="IB8" s="88" t="s">
        <v>681</v>
      </c>
      <c r="IC8" s="88" t="s">
        <v>682</v>
      </c>
      <c r="ID8" s="88" t="s">
        <v>683</v>
      </c>
      <c r="IE8" s="89" t="s">
        <v>684</v>
      </c>
      <c r="IF8" s="92" t="s">
        <v>685</v>
      </c>
      <c r="IG8" s="93" t="s">
        <v>686</v>
      </c>
      <c r="IH8" s="94" t="s">
        <v>687</v>
      </c>
      <c r="II8" s="94" t="s">
        <v>688</v>
      </c>
      <c r="IJ8" s="94" t="s">
        <v>689</v>
      </c>
      <c r="IK8" s="92" t="s">
        <v>690</v>
      </c>
      <c r="IL8" s="94" t="s">
        <v>691</v>
      </c>
      <c r="IM8" s="93" t="s">
        <v>692</v>
      </c>
      <c r="IN8" s="94" t="s">
        <v>693</v>
      </c>
      <c r="IO8" s="92" t="s">
        <v>694</v>
      </c>
      <c r="IP8" s="94" t="s">
        <v>695</v>
      </c>
      <c r="IQ8" s="94" t="s">
        <v>696</v>
      </c>
      <c r="IR8" s="94" t="s">
        <v>266</v>
      </c>
      <c r="IS8" s="94" t="s">
        <v>697</v>
      </c>
      <c r="IT8" s="94" t="s">
        <v>268</v>
      </c>
      <c r="IU8" s="94" t="s">
        <v>698</v>
      </c>
      <c r="IV8" s="94" t="s">
        <v>699</v>
      </c>
      <c r="IW8" s="94" t="s">
        <v>700</v>
      </c>
      <c r="IX8" s="94" t="s">
        <v>701</v>
      </c>
      <c r="IY8" s="94" t="s">
        <v>702</v>
      </c>
      <c r="IZ8" s="94" t="s">
        <v>703</v>
      </c>
      <c r="JA8" s="94" t="s">
        <v>704</v>
      </c>
      <c r="JB8" s="94" t="s">
        <v>705</v>
      </c>
      <c r="JC8" s="94" t="s">
        <v>706</v>
      </c>
      <c r="JD8" s="94" t="s">
        <v>707</v>
      </c>
      <c r="JE8" s="94" t="s">
        <v>708</v>
      </c>
      <c r="JF8" s="94" t="s">
        <v>709</v>
      </c>
      <c r="JG8" s="94" t="s">
        <v>710</v>
      </c>
      <c r="JH8" s="94" t="s">
        <v>711</v>
      </c>
      <c r="JI8" s="94" t="s">
        <v>712</v>
      </c>
      <c r="JJ8" s="94" t="s">
        <v>713</v>
      </c>
      <c r="JK8" s="94" t="s">
        <v>714</v>
      </c>
      <c r="JL8" s="94" t="s">
        <v>715</v>
      </c>
      <c r="JM8" s="94" t="s">
        <v>716</v>
      </c>
      <c r="JN8" s="94" t="s">
        <v>717</v>
      </c>
      <c r="JO8" s="94" t="s">
        <v>718</v>
      </c>
      <c r="JP8" s="94" t="s">
        <v>719</v>
      </c>
      <c r="JQ8" s="94" t="s">
        <v>720</v>
      </c>
      <c r="JR8" s="94" t="s">
        <v>721</v>
      </c>
      <c r="JS8" s="94" t="s">
        <v>722</v>
      </c>
      <c r="JT8" s="94" t="s">
        <v>723</v>
      </c>
      <c r="JU8" s="94" t="s">
        <v>724</v>
      </c>
      <c r="JV8" s="94" t="s">
        <v>725</v>
      </c>
      <c r="JW8" s="94" t="s">
        <v>726</v>
      </c>
      <c r="JX8" s="94" t="s">
        <v>727</v>
      </c>
      <c r="JY8" s="94" t="s">
        <v>728</v>
      </c>
      <c r="JZ8" s="94" t="s">
        <v>729</v>
      </c>
      <c r="KA8" s="94" t="s">
        <v>730</v>
      </c>
      <c r="KB8" s="94" t="s">
        <v>731</v>
      </c>
      <c r="KC8" s="94" t="s">
        <v>732</v>
      </c>
      <c r="KD8" s="93" t="s">
        <v>733</v>
      </c>
      <c r="KE8" s="94" t="s">
        <v>734</v>
      </c>
      <c r="KF8" s="95" t="s">
        <v>735</v>
      </c>
      <c r="KG8" s="96" t="s">
        <v>736</v>
      </c>
      <c r="KH8" s="96" t="s">
        <v>737</v>
      </c>
      <c r="KI8" s="95" t="s">
        <v>738</v>
      </c>
      <c r="KJ8" s="95" t="s">
        <v>739</v>
      </c>
      <c r="KK8" s="95" t="s">
        <v>740</v>
      </c>
      <c r="KL8" s="95" t="s">
        <v>741</v>
      </c>
      <c r="KM8" s="95" t="s">
        <v>742</v>
      </c>
      <c r="KN8" s="95" t="s">
        <v>743</v>
      </c>
      <c r="KO8" s="96" t="s">
        <v>744</v>
      </c>
      <c r="KP8" s="96" t="s">
        <v>745</v>
      </c>
      <c r="KQ8" s="96" t="s">
        <v>746</v>
      </c>
      <c r="KR8" s="96" t="s">
        <v>747</v>
      </c>
      <c r="KS8" s="95" t="s">
        <v>748</v>
      </c>
      <c r="KT8" s="95" t="s">
        <v>749</v>
      </c>
      <c r="KU8" s="95" t="s">
        <v>750</v>
      </c>
      <c r="KV8" s="95" t="s">
        <v>751</v>
      </c>
      <c r="KW8" s="96" t="s">
        <v>752</v>
      </c>
      <c r="KX8" s="95" t="s">
        <v>753</v>
      </c>
      <c r="KY8" s="96" t="s">
        <v>754</v>
      </c>
      <c r="KZ8" s="95" t="s">
        <v>755</v>
      </c>
      <c r="LA8" s="95" t="s">
        <v>756</v>
      </c>
      <c r="LB8" s="95" t="s">
        <v>757</v>
      </c>
      <c r="LC8" s="95" t="s">
        <v>758</v>
      </c>
      <c r="LD8" s="96" t="s">
        <v>759</v>
      </c>
      <c r="LE8" s="95" t="s">
        <v>760</v>
      </c>
      <c r="LF8" s="95" t="s">
        <v>761</v>
      </c>
      <c r="LG8" s="96" t="s">
        <v>762</v>
      </c>
      <c r="LH8" s="95" t="s">
        <v>763</v>
      </c>
      <c r="LI8" s="96" t="s">
        <v>764</v>
      </c>
      <c r="LJ8" s="95" t="s">
        <v>765</v>
      </c>
      <c r="LK8" s="95" t="s">
        <v>766</v>
      </c>
      <c r="LL8" s="96" t="s">
        <v>767</v>
      </c>
      <c r="LM8" s="96" t="s">
        <v>768</v>
      </c>
      <c r="LN8" s="96" t="s">
        <v>769</v>
      </c>
      <c r="LO8" s="95" t="s">
        <v>770</v>
      </c>
      <c r="LP8" s="95" t="s">
        <v>771</v>
      </c>
      <c r="LQ8" s="96" t="s">
        <v>772</v>
      </c>
      <c r="LR8" s="95" t="s">
        <v>773</v>
      </c>
      <c r="LS8" s="96" t="s">
        <v>774</v>
      </c>
      <c r="LT8" s="95" t="s">
        <v>775</v>
      </c>
      <c r="LU8" s="95" t="s">
        <v>776</v>
      </c>
      <c r="LV8" s="96" t="s">
        <v>777</v>
      </c>
      <c r="LW8" s="95" t="s">
        <v>778</v>
      </c>
      <c r="LX8" s="95" t="s">
        <v>779</v>
      </c>
      <c r="LY8" s="95" t="s">
        <v>780</v>
      </c>
      <c r="LZ8" s="95" t="s">
        <v>781</v>
      </c>
      <c r="MA8" s="96" t="s">
        <v>782</v>
      </c>
      <c r="MB8" s="95" t="s">
        <v>783</v>
      </c>
      <c r="MC8" s="95" t="s">
        <v>784</v>
      </c>
      <c r="MD8" s="95" t="s">
        <v>785</v>
      </c>
      <c r="ME8" s="95" t="s">
        <v>786</v>
      </c>
      <c r="MF8" s="95" t="s">
        <v>787</v>
      </c>
      <c r="MG8" s="96" t="s">
        <v>788</v>
      </c>
      <c r="MH8" s="95" t="s">
        <v>789</v>
      </c>
      <c r="MI8" s="95" t="s">
        <v>790</v>
      </c>
      <c r="MJ8" s="95" t="s">
        <v>361</v>
      </c>
      <c r="MK8" s="95" t="s">
        <v>791</v>
      </c>
      <c r="ML8" s="97" t="s">
        <v>792</v>
      </c>
      <c r="MM8" s="98" t="s">
        <v>793</v>
      </c>
      <c r="MN8" s="98" t="s">
        <v>794</v>
      </c>
      <c r="MO8" s="98" t="s">
        <v>795</v>
      </c>
      <c r="MP8" s="97" t="s">
        <v>796</v>
      </c>
      <c r="MQ8" s="98" t="s">
        <v>797</v>
      </c>
      <c r="MR8" s="97" t="s">
        <v>798</v>
      </c>
      <c r="MS8" s="97" t="s">
        <v>799</v>
      </c>
      <c r="MT8" s="97" t="s">
        <v>800</v>
      </c>
      <c r="MU8" s="97" t="s">
        <v>801</v>
      </c>
      <c r="MV8" s="99" t="s">
        <v>802</v>
      </c>
      <c r="MW8" s="99" t="s">
        <v>803</v>
      </c>
      <c r="MX8" s="99" t="s">
        <v>804</v>
      </c>
      <c r="MY8" s="99" t="s">
        <v>805</v>
      </c>
      <c r="MZ8" s="99" t="s">
        <v>806</v>
      </c>
      <c r="NA8" s="99" t="s">
        <v>807</v>
      </c>
      <c r="NB8" s="99" t="s">
        <v>808</v>
      </c>
      <c r="NC8" s="99" t="s">
        <v>809</v>
      </c>
      <c r="ND8" s="99" t="s">
        <v>810</v>
      </c>
      <c r="NE8" s="99" t="s">
        <v>811</v>
      </c>
      <c r="NF8" s="99" t="s">
        <v>812</v>
      </c>
      <c r="NG8" s="100" t="s">
        <v>813</v>
      </c>
      <c r="NH8" s="99" t="s">
        <v>381</v>
      </c>
      <c r="NI8" s="99" t="s">
        <v>814</v>
      </c>
      <c r="NJ8" s="99" t="s">
        <v>815</v>
      </c>
      <c r="NK8" s="99" t="s">
        <v>816</v>
      </c>
      <c r="NL8" s="99" t="s">
        <v>817</v>
      </c>
      <c r="NM8" s="99" t="s">
        <v>818</v>
      </c>
      <c r="NN8" s="99" t="s">
        <v>819</v>
      </c>
      <c r="NO8" s="99" t="s">
        <v>820</v>
      </c>
      <c r="NP8" s="100" t="s">
        <v>821</v>
      </c>
      <c r="NQ8" s="99" t="s">
        <v>822</v>
      </c>
      <c r="NR8" s="99" t="s">
        <v>823</v>
      </c>
      <c r="NS8" s="99" t="s">
        <v>824</v>
      </c>
      <c r="NT8" s="99" t="s">
        <v>825</v>
      </c>
      <c r="NU8" s="99" t="s">
        <v>390</v>
      </c>
      <c r="NV8" s="101" t="s">
        <v>826</v>
      </c>
      <c r="NW8" s="101" t="s">
        <v>827</v>
      </c>
      <c r="NX8" s="101" t="s">
        <v>828</v>
      </c>
      <c r="NY8" s="100" t="s">
        <v>829</v>
      </c>
      <c r="NZ8" s="99" t="s">
        <v>830</v>
      </c>
      <c r="OA8" s="100" t="s">
        <v>831</v>
      </c>
      <c r="OB8" s="101" t="s">
        <v>832</v>
      </c>
      <c r="OC8" s="101" t="s">
        <v>833</v>
      </c>
      <c r="OD8" s="99" t="s">
        <v>834</v>
      </c>
      <c r="OE8" s="100" t="s">
        <v>835</v>
      </c>
      <c r="OF8" s="99" t="s">
        <v>399</v>
      </c>
      <c r="OG8" s="99" t="s">
        <v>400</v>
      </c>
      <c r="OH8" s="99" t="s">
        <v>401</v>
      </c>
      <c r="OI8" s="99" t="s">
        <v>836</v>
      </c>
      <c r="OJ8" s="99" t="s">
        <v>837</v>
      </c>
      <c r="OK8" s="99" t="s">
        <v>838</v>
      </c>
      <c r="OL8" s="99" t="s">
        <v>839</v>
      </c>
      <c r="OM8" s="99" t="s">
        <v>840</v>
      </c>
      <c r="ON8" s="99" t="s">
        <v>841</v>
      </c>
      <c r="OO8" s="99" t="s">
        <v>842</v>
      </c>
      <c r="OP8" s="99" t="s">
        <v>843</v>
      </c>
      <c r="OQ8" s="99" t="s">
        <v>844</v>
      </c>
      <c r="OR8" s="100" t="s">
        <v>845</v>
      </c>
      <c r="OS8" s="99" t="s">
        <v>408</v>
      </c>
      <c r="OT8" s="99" t="s">
        <v>409</v>
      </c>
      <c r="OU8" s="99" t="s">
        <v>846</v>
      </c>
      <c r="OV8" s="99" t="s">
        <v>847</v>
      </c>
      <c r="OW8" s="99" t="s">
        <v>848</v>
      </c>
      <c r="OX8" s="99" t="s">
        <v>849</v>
      </c>
      <c r="OY8" s="99" t="s">
        <v>850</v>
      </c>
      <c r="OZ8" s="99" t="s">
        <v>851</v>
      </c>
      <c r="PA8" s="99" t="s">
        <v>852</v>
      </c>
      <c r="PB8" s="99" t="s">
        <v>853</v>
      </c>
      <c r="PC8" s="99" t="s">
        <v>854</v>
      </c>
      <c r="PD8" s="99" t="s">
        <v>855</v>
      </c>
      <c r="PE8" s="99" t="s">
        <v>856</v>
      </c>
      <c r="PF8" s="99" t="s">
        <v>857</v>
      </c>
      <c r="PG8" s="99" t="s">
        <v>858</v>
      </c>
      <c r="PH8" s="99" t="s">
        <v>859</v>
      </c>
      <c r="PI8" s="99" t="s">
        <v>860</v>
      </c>
      <c r="PJ8" s="99" t="s">
        <v>861</v>
      </c>
      <c r="PK8" s="99" t="s">
        <v>862</v>
      </c>
      <c r="PL8" s="99" t="s">
        <v>863</v>
      </c>
      <c r="PM8" s="99" t="s">
        <v>864</v>
      </c>
      <c r="PN8" s="99" t="s">
        <v>865</v>
      </c>
      <c r="PO8" s="99" t="s">
        <v>866</v>
      </c>
      <c r="PP8" s="99" t="s">
        <v>867</v>
      </c>
      <c r="PQ8" s="99" t="s">
        <v>868</v>
      </c>
      <c r="PR8" s="99" t="s">
        <v>869</v>
      </c>
      <c r="PS8" s="99" t="s">
        <v>870</v>
      </c>
      <c r="PT8" s="99" t="s">
        <v>871</v>
      </c>
      <c r="PU8" s="99" t="s">
        <v>872</v>
      </c>
      <c r="PV8" s="99" t="s">
        <v>873</v>
      </c>
      <c r="PW8" s="99" t="s">
        <v>874</v>
      </c>
      <c r="PX8" s="99" t="s">
        <v>875</v>
      </c>
      <c r="PY8" s="99" t="s">
        <v>876</v>
      </c>
      <c r="PZ8" s="99" t="s">
        <v>877</v>
      </c>
      <c r="QA8" s="102" t="s">
        <v>878</v>
      </c>
      <c r="QB8" s="103" t="s">
        <v>879</v>
      </c>
      <c r="QC8" s="103" t="s">
        <v>21</v>
      </c>
      <c r="QD8" s="104" t="s">
        <v>880</v>
      </c>
      <c r="QE8" s="104" t="s">
        <v>881</v>
      </c>
      <c r="QF8" s="102" t="s">
        <v>882</v>
      </c>
      <c r="QG8" s="102" t="s">
        <v>883</v>
      </c>
      <c r="QH8" s="103" t="s">
        <v>884</v>
      </c>
      <c r="QI8" s="102" t="s">
        <v>885</v>
      </c>
      <c r="QJ8" s="105" t="s">
        <v>886</v>
      </c>
      <c r="QK8" s="103" t="s">
        <v>887</v>
      </c>
      <c r="QL8" s="103" t="s">
        <v>888</v>
      </c>
      <c r="QM8" s="104" t="s">
        <v>889</v>
      </c>
      <c r="QN8" s="102" t="s">
        <v>890</v>
      </c>
      <c r="QO8" s="102" t="s">
        <v>891</v>
      </c>
      <c r="QP8" s="105" t="s">
        <v>892</v>
      </c>
      <c r="QQ8" s="105" t="s">
        <v>893</v>
      </c>
      <c r="QR8" s="103" t="s">
        <v>894</v>
      </c>
      <c r="QS8" s="103" t="s">
        <v>895</v>
      </c>
      <c r="QT8" s="103" t="s">
        <v>896</v>
      </c>
      <c r="QU8" s="105" t="s">
        <v>897</v>
      </c>
      <c r="QV8" s="105" t="s">
        <v>898</v>
      </c>
      <c r="QW8" s="102" t="s">
        <v>899</v>
      </c>
      <c r="QX8" s="103" t="s">
        <v>900</v>
      </c>
      <c r="QY8" s="105" t="s">
        <v>901</v>
      </c>
      <c r="QZ8" s="103" t="s">
        <v>902</v>
      </c>
      <c r="RA8" s="22"/>
    </row>
    <row r="9" spans="1:469" ht="32">
      <c r="A9" s="163" t="s">
        <v>1103</v>
      </c>
      <c r="B9" s="106" t="s">
        <v>903</v>
      </c>
      <c r="C9" s="107" t="s">
        <v>904</v>
      </c>
      <c r="D9" s="106" t="s">
        <v>905</v>
      </c>
      <c r="E9" s="106" t="s">
        <v>906</v>
      </c>
      <c r="F9" s="106" t="s">
        <v>72</v>
      </c>
      <c r="G9" s="106" t="s">
        <v>907</v>
      </c>
      <c r="H9" s="106" t="s">
        <v>908</v>
      </c>
      <c r="I9" s="106" t="s">
        <v>909</v>
      </c>
      <c r="J9" s="108" t="s">
        <v>72</v>
      </c>
      <c r="K9" s="109" t="s">
        <v>72</v>
      </c>
      <c r="L9" s="108" t="s">
        <v>72</v>
      </c>
      <c r="M9" s="109" t="s">
        <v>72</v>
      </c>
      <c r="N9" s="108" t="s">
        <v>72</v>
      </c>
      <c r="O9" s="109" t="s">
        <v>72</v>
      </c>
      <c r="P9" s="110" t="s">
        <v>72</v>
      </c>
      <c r="Q9" s="111"/>
      <c r="R9" s="112" t="s">
        <v>910</v>
      </c>
      <c r="S9" s="106" t="s">
        <v>911</v>
      </c>
      <c r="T9" s="112" t="s">
        <v>72</v>
      </c>
      <c r="U9" s="112" t="s">
        <v>72</v>
      </c>
      <c r="V9" s="112" t="s">
        <v>72</v>
      </c>
      <c r="W9" s="112" t="s">
        <v>72</v>
      </c>
      <c r="X9" s="109" t="s">
        <v>72</v>
      </c>
      <c r="Y9" s="112" t="s">
        <v>72</v>
      </c>
      <c r="Z9" s="112" t="s">
        <v>72</v>
      </c>
      <c r="AA9" s="112" t="s">
        <v>72</v>
      </c>
      <c r="AB9" s="112" t="s">
        <v>72</v>
      </c>
      <c r="AC9" s="112" t="s">
        <v>72</v>
      </c>
      <c r="AD9" s="106" t="s">
        <v>912</v>
      </c>
      <c r="AE9" s="106" t="s">
        <v>913</v>
      </c>
      <c r="AF9" s="109" t="s">
        <v>72</v>
      </c>
      <c r="AG9" s="109" t="s">
        <v>72</v>
      </c>
      <c r="AH9" s="109" t="s">
        <v>72</v>
      </c>
      <c r="AI9" s="109" t="s">
        <v>72</v>
      </c>
      <c r="AJ9" s="109" t="s">
        <v>72</v>
      </c>
      <c r="AK9" s="109" t="s">
        <v>72</v>
      </c>
      <c r="AL9" s="109" t="s">
        <v>72</v>
      </c>
      <c r="AM9" s="109" t="s">
        <v>72</v>
      </c>
      <c r="AN9" s="109" t="s">
        <v>72</v>
      </c>
      <c r="AO9" s="109" t="s">
        <v>72</v>
      </c>
      <c r="AP9" s="112" t="s">
        <v>72</v>
      </c>
      <c r="AQ9" s="109" t="s">
        <v>72</v>
      </c>
      <c r="AR9" s="112" t="s">
        <v>72</v>
      </c>
      <c r="AS9" s="112" t="s">
        <v>72</v>
      </c>
      <c r="AT9" s="112" t="s">
        <v>72</v>
      </c>
      <c r="AU9" s="112" t="s">
        <v>72</v>
      </c>
      <c r="AV9" s="112" t="s">
        <v>72</v>
      </c>
      <c r="AW9" s="109" t="s">
        <v>72</v>
      </c>
      <c r="AX9" s="109" t="s">
        <v>72</v>
      </c>
      <c r="AY9" s="106" t="s">
        <v>914</v>
      </c>
      <c r="AZ9" s="106" t="s">
        <v>913</v>
      </c>
      <c r="BA9" s="106" t="s">
        <v>915</v>
      </c>
      <c r="BB9" s="106" t="s">
        <v>916</v>
      </c>
      <c r="BC9" s="106" t="s">
        <v>72</v>
      </c>
      <c r="BD9" s="106" t="s">
        <v>917</v>
      </c>
      <c r="BE9" s="106" t="s">
        <v>917</v>
      </c>
      <c r="BF9" s="112" t="s">
        <v>72</v>
      </c>
      <c r="BG9" s="112" t="s">
        <v>72</v>
      </c>
      <c r="BH9" s="112" t="s">
        <v>72</v>
      </c>
      <c r="BI9" s="112" t="s">
        <v>72</v>
      </c>
      <c r="BJ9" s="112" t="s">
        <v>72</v>
      </c>
      <c r="BK9" s="112" t="s">
        <v>72</v>
      </c>
      <c r="BL9" s="112" t="s">
        <v>72</v>
      </c>
      <c r="BM9" s="112" t="s">
        <v>72</v>
      </c>
      <c r="BN9" s="112" t="s">
        <v>72</v>
      </c>
      <c r="BO9" s="112" t="s">
        <v>72</v>
      </c>
      <c r="BP9" s="112" t="s">
        <v>72</v>
      </c>
      <c r="BQ9" s="112" t="s">
        <v>72</v>
      </c>
      <c r="BR9" s="112" t="s">
        <v>72</v>
      </c>
      <c r="BS9" s="112" t="s">
        <v>72</v>
      </c>
      <c r="BT9" s="112" t="s">
        <v>72</v>
      </c>
      <c r="BU9" s="111" t="s">
        <v>72</v>
      </c>
      <c r="BV9" s="112" t="s">
        <v>72</v>
      </c>
      <c r="BW9" s="106" t="s">
        <v>918</v>
      </c>
      <c r="BX9" s="112" t="s">
        <v>72</v>
      </c>
      <c r="BY9" s="109" t="s">
        <v>72</v>
      </c>
      <c r="BZ9" s="112" t="s">
        <v>72</v>
      </c>
      <c r="CA9" s="112" t="s">
        <v>72</v>
      </c>
      <c r="CB9" s="112" t="s">
        <v>72</v>
      </c>
      <c r="CC9" s="109" t="s">
        <v>72</v>
      </c>
      <c r="CD9" s="109" t="s">
        <v>72</v>
      </c>
      <c r="CE9" s="109" t="s">
        <v>72</v>
      </c>
      <c r="CF9" s="109" t="s">
        <v>72</v>
      </c>
      <c r="CG9" s="111" t="s">
        <v>72</v>
      </c>
      <c r="CH9" s="109" t="s">
        <v>72</v>
      </c>
      <c r="CI9" s="109" t="s">
        <v>72</v>
      </c>
      <c r="CJ9" s="109" t="s">
        <v>72</v>
      </c>
      <c r="CK9" s="112" t="s">
        <v>72</v>
      </c>
      <c r="CL9" s="112" t="s">
        <v>72</v>
      </c>
      <c r="CM9" s="113" t="s">
        <v>72</v>
      </c>
      <c r="CN9" s="112" t="s">
        <v>72</v>
      </c>
      <c r="CO9" s="112" t="s">
        <v>72</v>
      </c>
      <c r="CP9" s="106" t="s">
        <v>23</v>
      </c>
      <c r="CQ9" s="112" t="s">
        <v>72</v>
      </c>
      <c r="CR9" s="112" t="s">
        <v>72</v>
      </c>
      <c r="CS9" s="112" t="s">
        <v>72</v>
      </c>
      <c r="CT9" s="112" t="s">
        <v>72</v>
      </c>
      <c r="CU9" s="112" t="s">
        <v>72</v>
      </c>
      <c r="CV9" s="109" t="s">
        <v>72</v>
      </c>
      <c r="CW9" s="109" t="s">
        <v>72</v>
      </c>
      <c r="CX9" s="109" t="s">
        <v>72</v>
      </c>
      <c r="CY9" s="109" t="s">
        <v>72</v>
      </c>
      <c r="CZ9" s="109" t="s">
        <v>72</v>
      </c>
      <c r="DA9" s="109" t="s">
        <v>72</v>
      </c>
      <c r="DB9" s="109" t="s">
        <v>72</v>
      </c>
      <c r="DC9" s="109" t="s">
        <v>72</v>
      </c>
      <c r="DD9" s="109" t="s">
        <v>72</v>
      </c>
      <c r="DE9" s="109" t="s">
        <v>72</v>
      </c>
      <c r="DF9" s="109" t="s">
        <v>72</v>
      </c>
      <c r="DG9" s="112" t="s">
        <v>72</v>
      </c>
      <c r="DH9" s="112" t="s">
        <v>72</v>
      </c>
      <c r="DI9" s="112" t="s">
        <v>72</v>
      </c>
      <c r="DJ9" s="112" t="s">
        <v>72</v>
      </c>
      <c r="DK9" s="112" t="s">
        <v>72</v>
      </c>
      <c r="DL9" s="109" t="s">
        <v>72</v>
      </c>
      <c r="DM9" s="109" t="s">
        <v>72</v>
      </c>
      <c r="DN9" s="109" t="s">
        <v>72</v>
      </c>
      <c r="DO9" s="112" t="s">
        <v>72</v>
      </c>
      <c r="DP9" s="109" t="s">
        <v>72</v>
      </c>
      <c r="DQ9" s="109" t="s">
        <v>72</v>
      </c>
      <c r="DR9" s="109" t="s">
        <v>72</v>
      </c>
      <c r="DS9" s="109" t="s">
        <v>72</v>
      </c>
      <c r="DT9" s="109" t="s">
        <v>72</v>
      </c>
      <c r="DU9" s="109" t="s">
        <v>72</v>
      </c>
      <c r="DV9" s="109" t="s">
        <v>72</v>
      </c>
      <c r="DW9" s="109" t="s">
        <v>72</v>
      </c>
      <c r="DX9" s="109" t="s">
        <v>72</v>
      </c>
      <c r="DY9" s="109" t="s">
        <v>72</v>
      </c>
      <c r="DZ9" s="109" t="s">
        <v>72</v>
      </c>
      <c r="EA9" s="109" t="s">
        <v>72</v>
      </c>
      <c r="EB9" s="109" t="s">
        <v>72</v>
      </c>
      <c r="EC9" s="109" t="s">
        <v>72</v>
      </c>
      <c r="ED9" s="109" t="s">
        <v>72</v>
      </c>
      <c r="EE9" s="112" t="s">
        <v>72</v>
      </c>
      <c r="EF9" s="112" t="s">
        <v>72</v>
      </c>
      <c r="EG9" s="112" t="s">
        <v>72</v>
      </c>
      <c r="EH9" s="114" t="s">
        <v>72</v>
      </c>
      <c r="EI9" s="109" t="s">
        <v>72</v>
      </c>
      <c r="EJ9" s="114" t="s">
        <v>72</v>
      </c>
      <c r="EK9" s="109" t="s">
        <v>72</v>
      </c>
      <c r="EL9" s="109" t="s">
        <v>72</v>
      </c>
      <c r="EM9" s="109" t="s">
        <v>72</v>
      </c>
      <c r="EN9" s="109" t="s">
        <v>72</v>
      </c>
      <c r="EO9" s="109" t="s">
        <v>72</v>
      </c>
      <c r="EP9" s="109" t="s">
        <v>72</v>
      </c>
      <c r="EQ9" s="109" t="s">
        <v>72</v>
      </c>
      <c r="ER9" s="112" t="s">
        <v>72</v>
      </c>
      <c r="ES9" s="112" t="s">
        <v>72</v>
      </c>
      <c r="ET9" s="112" t="s">
        <v>72</v>
      </c>
      <c r="EU9" s="108" t="s">
        <v>72</v>
      </c>
      <c r="EV9" s="112" t="s">
        <v>72</v>
      </c>
      <c r="EW9" s="112" t="s">
        <v>72</v>
      </c>
      <c r="EX9" s="112" t="s">
        <v>72</v>
      </c>
      <c r="EY9" s="112" t="s">
        <v>72</v>
      </c>
      <c r="EZ9" s="112" t="s">
        <v>72</v>
      </c>
      <c r="FA9" s="109" t="s">
        <v>72</v>
      </c>
      <c r="FB9" s="108" t="s">
        <v>72</v>
      </c>
      <c r="FC9" s="114" t="s">
        <v>72</v>
      </c>
      <c r="FD9" s="112" t="s">
        <v>72</v>
      </c>
      <c r="FE9" s="109" t="s">
        <v>72</v>
      </c>
      <c r="FF9" s="109" t="s">
        <v>72</v>
      </c>
      <c r="FG9" s="108" t="s">
        <v>72</v>
      </c>
      <c r="FH9" s="114" t="s">
        <v>72</v>
      </c>
      <c r="FI9" s="112" t="s">
        <v>72</v>
      </c>
      <c r="FJ9" s="109" t="s">
        <v>72</v>
      </c>
      <c r="FK9" s="109" t="s">
        <v>72</v>
      </c>
      <c r="FL9" s="114" t="s">
        <v>72</v>
      </c>
      <c r="FM9" s="109" t="s">
        <v>72</v>
      </c>
      <c r="FN9" s="109" t="s">
        <v>72</v>
      </c>
      <c r="FO9" s="109" t="s">
        <v>72</v>
      </c>
      <c r="FP9" s="109" t="s">
        <v>72</v>
      </c>
      <c r="FQ9" s="109" t="s">
        <v>72</v>
      </c>
      <c r="FR9" s="109" t="s">
        <v>72</v>
      </c>
      <c r="FS9" s="109" t="s">
        <v>72</v>
      </c>
      <c r="FT9" s="112" t="s">
        <v>72</v>
      </c>
      <c r="FU9" s="109" t="s">
        <v>72</v>
      </c>
      <c r="FV9" s="112" t="s">
        <v>72</v>
      </c>
      <c r="FW9" s="109" t="s">
        <v>72</v>
      </c>
      <c r="FX9" s="109" t="s">
        <v>72</v>
      </c>
      <c r="FY9" s="112" t="s">
        <v>72</v>
      </c>
      <c r="FZ9" s="109" t="s">
        <v>72</v>
      </c>
      <c r="GA9" s="109" t="s">
        <v>72</v>
      </c>
      <c r="GB9" s="109" t="s">
        <v>72</v>
      </c>
      <c r="GC9" s="109" t="s">
        <v>72</v>
      </c>
      <c r="GD9" s="109" t="s">
        <v>72</v>
      </c>
      <c r="GE9" s="109" t="s">
        <v>72</v>
      </c>
      <c r="GF9" s="109" t="s">
        <v>72</v>
      </c>
      <c r="GG9" s="109" t="s">
        <v>72</v>
      </c>
      <c r="GH9" s="112" t="s">
        <v>72</v>
      </c>
      <c r="GI9" s="112" t="s">
        <v>72</v>
      </c>
      <c r="GJ9" s="112" t="s">
        <v>72</v>
      </c>
      <c r="GK9" s="109" t="s">
        <v>72</v>
      </c>
      <c r="GL9" s="109" t="s">
        <v>72</v>
      </c>
      <c r="GM9" s="112" t="s">
        <v>72</v>
      </c>
      <c r="GN9" s="112" t="s">
        <v>72</v>
      </c>
      <c r="GO9" s="112" t="s">
        <v>72</v>
      </c>
      <c r="GP9" s="112" t="s">
        <v>72</v>
      </c>
      <c r="GQ9" s="112" t="s">
        <v>72</v>
      </c>
      <c r="GR9" s="112" t="s">
        <v>72</v>
      </c>
      <c r="GS9" s="115" t="s">
        <v>72</v>
      </c>
      <c r="GT9" s="109" t="s">
        <v>72</v>
      </c>
      <c r="GU9" s="108" t="s">
        <v>72</v>
      </c>
      <c r="GV9" s="109" t="s">
        <v>72</v>
      </c>
      <c r="GW9" s="109" t="s">
        <v>72</v>
      </c>
      <c r="GX9" s="109" t="s">
        <v>72</v>
      </c>
      <c r="GY9" s="108" t="s">
        <v>72</v>
      </c>
      <c r="GZ9" s="109" t="s">
        <v>72</v>
      </c>
      <c r="HA9" s="112" t="s">
        <v>72</v>
      </c>
      <c r="HB9" s="112" t="s">
        <v>72</v>
      </c>
      <c r="HC9" s="112" t="s">
        <v>72</v>
      </c>
      <c r="HD9" s="112" t="s">
        <v>72</v>
      </c>
      <c r="HE9" s="112" t="s">
        <v>72</v>
      </c>
      <c r="HF9" s="108" t="s">
        <v>72</v>
      </c>
      <c r="HG9" s="109" t="s">
        <v>72</v>
      </c>
      <c r="HH9" s="109" t="s">
        <v>72</v>
      </c>
      <c r="HI9" s="109" t="s">
        <v>72</v>
      </c>
      <c r="HJ9" s="109" t="s">
        <v>72</v>
      </c>
      <c r="HK9" s="109" t="s">
        <v>72</v>
      </c>
      <c r="HL9" s="109" t="s">
        <v>72</v>
      </c>
      <c r="HM9" s="109" t="s">
        <v>72</v>
      </c>
      <c r="HN9" s="109" t="s">
        <v>72</v>
      </c>
      <c r="HO9" s="109" t="s">
        <v>72</v>
      </c>
      <c r="HP9" s="109" t="s">
        <v>72</v>
      </c>
      <c r="HQ9" s="109" t="s">
        <v>72</v>
      </c>
      <c r="HR9" s="109" t="s">
        <v>72</v>
      </c>
      <c r="HS9" s="109" t="s">
        <v>72</v>
      </c>
      <c r="HT9" s="112" t="s">
        <v>72</v>
      </c>
      <c r="HU9" s="112" t="s">
        <v>72</v>
      </c>
      <c r="HV9" s="112" t="s">
        <v>72</v>
      </c>
      <c r="HW9" s="113" t="s">
        <v>72</v>
      </c>
      <c r="HX9" s="112" t="s">
        <v>72</v>
      </c>
      <c r="HY9" s="112" t="s">
        <v>72</v>
      </c>
      <c r="HZ9" s="112" t="s">
        <v>72</v>
      </c>
      <c r="IA9" s="112" t="s">
        <v>72</v>
      </c>
      <c r="IB9" s="109" t="s">
        <v>72</v>
      </c>
      <c r="IC9" s="109" t="s">
        <v>72</v>
      </c>
      <c r="ID9" s="109" t="s">
        <v>72</v>
      </c>
      <c r="IE9" s="114" t="s">
        <v>72</v>
      </c>
      <c r="IF9" s="114" t="s">
        <v>72</v>
      </c>
      <c r="IG9" s="108" t="s">
        <v>72</v>
      </c>
      <c r="IH9" s="109" t="s">
        <v>72</v>
      </c>
      <c r="II9" s="109" t="s">
        <v>72</v>
      </c>
      <c r="IJ9" s="109" t="s">
        <v>72</v>
      </c>
      <c r="IK9" s="114" t="s">
        <v>72</v>
      </c>
      <c r="IL9" s="109" t="s">
        <v>72</v>
      </c>
      <c r="IM9" s="108" t="s">
        <v>72</v>
      </c>
      <c r="IN9" s="109" t="s">
        <v>72</v>
      </c>
      <c r="IO9" s="114" t="s">
        <v>72</v>
      </c>
      <c r="IP9" s="109" t="s">
        <v>72</v>
      </c>
      <c r="IQ9" s="109" t="s">
        <v>72</v>
      </c>
      <c r="IR9" s="112" t="s">
        <v>72</v>
      </c>
      <c r="IS9" s="109" t="s">
        <v>72</v>
      </c>
      <c r="IT9" s="112" t="s">
        <v>72</v>
      </c>
      <c r="IU9" s="109" t="s">
        <v>72</v>
      </c>
      <c r="IV9" s="109" t="s">
        <v>72</v>
      </c>
      <c r="IW9" s="109" t="s">
        <v>72</v>
      </c>
      <c r="IX9" s="112" t="s">
        <v>72</v>
      </c>
      <c r="IY9" s="109" t="s">
        <v>72</v>
      </c>
      <c r="IZ9" s="109" t="s">
        <v>72</v>
      </c>
      <c r="JA9" s="112" t="s">
        <v>72</v>
      </c>
      <c r="JB9" s="109" t="s">
        <v>72</v>
      </c>
      <c r="JC9" s="112" t="s">
        <v>72</v>
      </c>
      <c r="JD9" s="112" t="s">
        <v>72</v>
      </c>
      <c r="JE9" s="109" t="s">
        <v>72</v>
      </c>
      <c r="JF9" s="109" t="s">
        <v>72</v>
      </c>
      <c r="JG9" s="109" t="s">
        <v>72</v>
      </c>
      <c r="JH9" s="109" t="s">
        <v>72</v>
      </c>
      <c r="JI9" s="109" t="s">
        <v>72</v>
      </c>
      <c r="JJ9" s="109" t="s">
        <v>72</v>
      </c>
      <c r="JK9" s="109" t="s">
        <v>72</v>
      </c>
      <c r="JL9" s="109" t="s">
        <v>72</v>
      </c>
      <c r="JM9" s="109" t="s">
        <v>72</v>
      </c>
      <c r="JN9" s="109" t="s">
        <v>72</v>
      </c>
      <c r="JO9" s="109" t="s">
        <v>72</v>
      </c>
      <c r="JP9" s="109" t="s">
        <v>72</v>
      </c>
      <c r="JQ9" s="109" t="s">
        <v>72</v>
      </c>
      <c r="JR9" s="109" t="s">
        <v>72</v>
      </c>
      <c r="JS9" s="109" t="s">
        <v>72</v>
      </c>
      <c r="JT9" s="112" t="s">
        <v>72</v>
      </c>
      <c r="JU9" s="112" t="s">
        <v>72</v>
      </c>
      <c r="JV9" s="112" t="s">
        <v>72</v>
      </c>
      <c r="JW9" s="112" t="s">
        <v>72</v>
      </c>
      <c r="JX9" s="112" t="s">
        <v>72</v>
      </c>
      <c r="JY9" s="112" t="s">
        <v>72</v>
      </c>
      <c r="JZ9" s="112" t="s">
        <v>72</v>
      </c>
      <c r="KA9" s="112" t="s">
        <v>72</v>
      </c>
      <c r="KB9" s="109" t="s">
        <v>72</v>
      </c>
      <c r="KC9" s="109" t="s">
        <v>72</v>
      </c>
      <c r="KD9" s="108" t="s">
        <v>72</v>
      </c>
      <c r="KE9" s="109" t="s">
        <v>72</v>
      </c>
      <c r="KF9" s="109" t="s">
        <v>72</v>
      </c>
      <c r="KG9" s="108" t="s">
        <v>72</v>
      </c>
      <c r="KH9" s="113" t="s">
        <v>72</v>
      </c>
      <c r="KI9" s="112" t="s">
        <v>72</v>
      </c>
      <c r="KJ9" s="109" t="s">
        <v>72</v>
      </c>
      <c r="KK9" s="112" t="s">
        <v>72</v>
      </c>
      <c r="KL9" s="112" t="s">
        <v>72</v>
      </c>
      <c r="KM9" s="112" t="s">
        <v>72</v>
      </c>
      <c r="KN9" s="109" t="s">
        <v>72</v>
      </c>
      <c r="KO9" s="113" t="s">
        <v>72</v>
      </c>
      <c r="KP9" s="113" t="s">
        <v>72</v>
      </c>
      <c r="KQ9" s="113" t="s">
        <v>72</v>
      </c>
      <c r="KR9" s="108" t="s">
        <v>72</v>
      </c>
      <c r="KS9" s="109" t="s">
        <v>72</v>
      </c>
      <c r="KT9" s="109" t="s">
        <v>72</v>
      </c>
      <c r="KU9" s="109" t="s">
        <v>72</v>
      </c>
      <c r="KV9" s="109" t="s">
        <v>72</v>
      </c>
      <c r="KW9" s="108" t="s">
        <v>72</v>
      </c>
      <c r="KX9" s="109" t="s">
        <v>72</v>
      </c>
      <c r="KY9" s="108" t="s">
        <v>72</v>
      </c>
      <c r="KZ9" s="109" t="s">
        <v>72</v>
      </c>
      <c r="LA9" s="109" t="s">
        <v>72</v>
      </c>
      <c r="LB9" s="109" t="s">
        <v>72</v>
      </c>
      <c r="LC9" s="109" t="s">
        <v>72</v>
      </c>
      <c r="LD9" s="108" t="s">
        <v>72</v>
      </c>
      <c r="LE9" s="109" t="s">
        <v>72</v>
      </c>
      <c r="LF9" s="109" t="s">
        <v>72</v>
      </c>
      <c r="LG9" s="108" t="s">
        <v>72</v>
      </c>
      <c r="LH9" s="109" t="s">
        <v>72</v>
      </c>
      <c r="LI9" s="108" t="s">
        <v>72</v>
      </c>
      <c r="LJ9" s="109" t="s">
        <v>72</v>
      </c>
      <c r="LK9" s="112" t="s">
        <v>72</v>
      </c>
      <c r="LL9" s="113" t="s">
        <v>72</v>
      </c>
      <c r="LM9" s="113" t="s">
        <v>72</v>
      </c>
      <c r="LN9" s="113" t="s">
        <v>72</v>
      </c>
      <c r="LO9" s="112" t="s">
        <v>72</v>
      </c>
      <c r="LP9" s="112" t="s">
        <v>72</v>
      </c>
      <c r="LQ9" s="108" t="s">
        <v>72</v>
      </c>
      <c r="LR9" s="109" t="s">
        <v>72</v>
      </c>
      <c r="LS9" s="108" t="s">
        <v>72</v>
      </c>
      <c r="LT9" s="109" t="s">
        <v>72</v>
      </c>
      <c r="LU9" s="109" t="s">
        <v>72</v>
      </c>
      <c r="LV9" s="108" t="s">
        <v>72</v>
      </c>
      <c r="LW9" s="109" t="s">
        <v>72</v>
      </c>
      <c r="LX9" s="109" t="s">
        <v>72</v>
      </c>
      <c r="LY9" s="109" t="s">
        <v>72</v>
      </c>
      <c r="LZ9" s="109" t="s">
        <v>72</v>
      </c>
      <c r="MA9" s="108" t="s">
        <v>72</v>
      </c>
      <c r="MB9" s="109" t="s">
        <v>72</v>
      </c>
      <c r="MC9" s="112" t="s">
        <v>72</v>
      </c>
      <c r="MD9" s="112" t="s">
        <v>72</v>
      </c>
      <c r="ME9" s="112" t="s">
        <v>72</v>
      </c>
      <c r="MF9" s="112" t="s">
        <v>72</v>
      </c>
      <c r="MG9" s="113" t="s">
        <v>72</v>
      </c>
      <c r="MH9" s="112" t="s">
        <v>72</v>
      </c>
      <c r="MI9" s="112" t="s">
        <v>72</v>
      </c>
      <c r="MJ9" s="112" t="s">
        <v>72</v>
      </c>
      <c r="MK9" s="109" t="s">
        <v>72</v>
      </c>
      <c r="ML9" s="112" t="s">
        <v>919</v>
      </c>
      <c r="MM9" s="113">
        <v>3</v>
      </c>
      <c r="MN9" s="113">
        <v>2</v>
      </c>
      <c r="MO9" s="113">
        <v>5</v>
      </c>
      <c r="MP9" s="112" t="s">
        <v>25</v>
      </c>
      <c r="MQ9" s="113">
        <v>0.60</v>
      </c>
      <c r="MR9" s="112" t="s">
        <v>24</v>
      </c>
      <c r="MS9" s="112" t="s">
        <v>25</v>
      </c>
      <c r="MT9" s="109" t="s">
        <v>72</v>
      </c>
      <c r="MU9" s="112" t="s">
        <v>25</v>
      </c>
      <c r="MV9" s="109" t="s">
        <v>72</v>
      </c>
      <c r="MW9" s="109" t="s">
        <v>72</v>
      </c>
      <c r="MX9" s="109" t="s">
        <v>72</v>
      </c>
      <c r="MY9" s="112" t="s">
        <v>72</v>
      </c>
      <c r="MZ9" s="112" t="s">
        <v>72</v>
      </c>
      <c r="NA9" s="112" t="s">
        <v>72</v>
      </c>
      <c r="NB9" s="112" t="s">
        <v>72</v>
      </c>
      <c r="NC9" s="112" t="s">
        <v>72</v>
      </c>
      <c r="ND9" s="112" t="s">
        <v>72</v>
      </c>
      <c r="NE9" s="112" t="s">
        <v>72</v>
      </c>
      <c r="NF9" s="112" t="s">
        <v>72</v>
      </c>
      <c r="NG9" s="113" t="s">
        <v>72</v>
      </c>
      <c r="NH9" s="112" t="s">
        <v>72</v>
      </c>
      <c r="NI9" s="109" t="s">
        <v>72</v>
      </c>
      <c r="NJ9" s="109" t="s">
        <v>72</v>
      </c>
      <c r="NK9" s="112" t="s">
        <v>72</v>
      </c>
      <c r="NL9" s="112" t="s">
        <v>72</v>
      </c>
      <c r="NM9" s="109" t="s">
        <v>72</v>
      </c>
      <c r="NN9" s="109" t="s">
        <v>72</v>
      </c>
      <c r="NO9" s="109" t="s">
        <v>72</v>
      </c>
      <c r="NP9" s="113" t="s">
        <v>72</v>
      </c>
      <c r="NQ9" s="106" t="s">
        <v>17</v>
      </c>
      <c r="NR9" s="109" t="s">
        <v>72</v>
      </c>
      <c r="NS9" s="109" t="s">
        <v>72</v>
      </c>
      <c r="NT9" s="109" t="s">
        <v>72</v>
      </c>
      <c r="NU9" s="112" t="s">
        <v>72</v>
      </c>
      <c r="NV9" s="114" t="s">
        <v>72</v>
      </c>
      <c r="NW9" s="114" t="s">
        <v>72</v>
      </c>
      <c r="NX9" s="114" t="s">
        <v>72</v>
      </c>
      <c r="NY9" s="108" t="s">
        <v>72</v>
      </c>
      <c r="NZ9" s="109" t="s">
        <v>72</v>
      </c>
      <c r="OA9" s="108" t="s">
        <v>72</v>
      </c>
      <c r="OB9" s="114" t="s">
        <v>72</v>
      </c>
      <c r="OC9" s="114" t="s">
        <v>72</v>
      </c>
      <c r="OD9" s="109" t="s">
        <v>72</v>
      </c>
      <c r="OE9" s="108" t="s">
        <v>72</v>
      </c>
      <c r="OF9" s="109" t="s">
        <v>72</v>
      </c>
      <c r="OG9" s="109" t="s">
        <v>72</v>
      </c>
      <c r="OH9" s="109" t="s">
        <v>72</v>
      </c>
      <c r="OI9" s="106" t="s">
        <v>920</v>
      </c>
      <c r="OJ9" s="112" t="s">
        <v>72</v>
      </c>
      <c r="OK9" s="112" t="s">
        <v>72</v>
      </c>
      <c r="OL9" s="112" t="s">
        <v>72</v>
      </c>
      <c r="OM9" s="112" t="s">
        <v>72</v>
      </c>
      <c r="ON9" s="109" t="s">
        <v>72</v>
      </c>
      <c r="OO9" s="112" t="s">
        <v>72</v>
      </c>
      <c r="OP9" s="112" t="s">
        <v>72</v>
      </c>
      <c r="OQ9" s="112" t="s">
        <v>72</v>
      </c>
      <c r="OR9" s="113" t="s">
        <v>72</v>
      </c>
      <c r="OS9" s="112" t="s">
        <v>72</v>
      </c>
      <c r="OT9" s="109" t="s">
        <v>72</v>
      </c>
      <c r="OU9" s="112" t="s">
        <v>72</v>
      </c>
      <c r="OV9" s="109" t="s">
        <v>72</v>
      </c>
      <c r="OW9" s="109" t="s">
        <v>72</v>
      </c>
      <c r="OX9" s="109" t="s">
        <v>72</v>
      </c>
      <c r="OY9" s="112" t="s">
        <v>72</v>
      </c>
      <c r="OZ9" s="112" t="s">
        <v>72</v>
      </c>
      <c r="PA9" s="112" t="s">
        <v>72</v>
      </c>
      <c r="PB9" s="112" t="s">
        <v>72</v>
      </c>
      <c r="PC9" s="112" t="s">
        <v>72</v>
      </c>
      <c r="PD9" s="112" t="s">
        <v>72</v>
      </c>
      <c r="PE9" s="112" t="s">
        <v>72</v>
      </c>
      <c r="PF9" s="112" t="s">
        <v>72</v>
      </c>
      <c r="PG9" s="112" t="s">
        <v>72</v>
      </c>
      <c r="PH9" s="112" t="s">
        <v>72</v>
      </c>
      <c r="PI9" s="112" t="s">
        <v>72</v>
      </c>
      <c r="PJ9" s="112" t="s">
        <v>72</v>
      </c>
      <c r="PK9" s="112" t="s">
        <v>72</v>
      </c>
      <c r="PL9" s="112" t="s">
        <v>72</v>
      </c>
      <c r="PM9" s="112" t="s">
        <v>72</v>
      </c>
      <c r="PN9" s="112" t="s">
        <v>72</v>
      </c>
      <c r="PO9" s="112" t="s">
        <v>72</v>
      </c>
      <c r="PP9" s="112" t="s">
        <v>72</v>
      </c>
      <c r="PQ9" s="112" t="s">
        <v>72</v>
      </c>
      <c r="PR9" s="112" t="s">
        <v>72</v>
      </c>
      <c r="PS9" s="112" t="s">
        <v>72</v>
      </c>
      <c r="PT9" s="112" t="s">
        <v>72</v>
      </c>
      <c r="PU9" s="112" t="s">
        <v>72</v>
      </c>
      <c r="PV9" s="112" t="s">
        <v>72</v>
      </c>
      <c r="PW9" s="109" t="s">
        <v>72</v>
      </c>
      <c r="PX9" s="109" t="s">
        <v>72</v>
      </c>
      <c r="PY9" s="109" t="s">
        <v>72</v>
      </c>
      <c r="PZ9" s="112" t="s">
        <v>72</v>
      </c>
      <c r="QA9" s="115" t="s">
        <v>72</v>
      </c>
      <c r="QB9" s="112" t="s">
        <v>72</v>
      </c>
      <c r="QC9" s="112" t="s">
        <v>72</v>
      </c>
      <c r="QD9" s="113" t="s">
        <v>72</v>
      </c>
      <c r="QE9" s="113" t="s">
        <v>72</v>
      </c>
      <c r="QF9" s="115" t="s">
        <v>72</v>
      </c>
      <c r="QG9" s="115" t="s">
        <v>72</v>
      </c>
      <c r="QH9" s="112" t="s">
        <v>72</v>
      </c>
      <c r="QI9" s="115" t="s">
        <v>72</v>
      </c>
      <c r="QJ9" s="111" t="s">
        <v>72</v>
      </c>
      <c r="QK9" s="112" t="s">
        <v>72</v>
      </c>
      <c r="QL9" s="112" t="s">
        <v>72</v>
      </c>
      <c r="QM9" s="113" t="s">
        <v>72</v>
      </c>
      <c r="QN9" s="115" t="s">
        <v>72</v>
      </c>
      <c r="QO9" s="115" t="s">
        <v>72</v>
      </c>
      <c r="QP9" s="111" t="s">
        <v>72</v>
      </c>
      <c r="QQ9" s="111" t="s">
        <v>72</v>
      </c>
      <c r="QR9" s="112" t="s">
        <v>72</v>
      </c>
      <c r="QS9" s="112" t="s">
        <v>72</v>
      </c>
      <c r="QT9" s="112" t="s">
        <v>72</v>
      </c>
      <c r="QU9" s="111" t="s">
        <v>72</v>
      </c>
      <c r="QV9" s="111" t="s">
        <v>72</v>
      </c>
      <c r="QW9" s="115" t="s">
        <v>72</v>
      </c>
      <c r="QX9" s="109" t="s">
        <v>72</v>
      </c>
      <c r="QY9" s="114" t="s">
        <v>72</v>
      </c>
      <c r="QZ9" s="109" t="s">
        <v>72</v>
      </c>
      <c r="RA9" s="116"/>
    </row>
    <row r="10" spans="1:469" ht="33" thickBot="1">
      <c r="A10" s="164"/>
      <c r="B10" s="106" t="s">
        <v>921</v>
      </c>
      <c r="C10" s="107" t="s">
        <v>922</v>
      </c>
      <c r="D10" s="106" t="s">
        <v>905</v>
      </c>
      <c r="E10" s="106" t="s">
        <v>923</v>
      </c>
      <c r="F10" s="106" t="s">
        <v>924</v>
      </c>
      <c r="G10" s="106" t="s">
        <v>925</v>
      </c>
      <c r="H10" s="106" t="s">
        <v>908</v>
      </c>
      <c r="I10" s="106" t="s">
        <v>926</v>
      </c>
      <c r="J10" s="108" t="s">
        <v>72</v>
      </c>
      <c r="K10" s="109" t="s">
        <v>72</v>
      </c>
      <c r="L10" s="108" t="s">
        <v>72</v>
      </c>
      <c r="M10" s="109" t="s">
        <v>72</v>
      </c>
      <c r="N10" s="108" t="s">
        <v>72</v>
      </c>
      <c r="O10" s="109" t="s">
        <v>72</v>
      </c>
      <c r="P10" s="110" t="s">
        <v>72</v>
      </c>
      <c r="Q10" s="111"/>
      <c r="R10" s="112" t="s">
        <v>910</v>
      </c>
      <c r="S10" s="109" t="s">
        <v>72</v>
      </c>
      <c r="T10" s="109" t="s">
        <v>72</v>
      </c>
      <c r="U10" s="109" t="s">
        <v>72</v>
      </c>
      <c r="V10" s="109" t="s">
        <v>72</v>
      </c>
      <c r="W10" s="109" t="s">
        <v>72</v>
      </c>
      <c r="X10" s="109" t="s">
        <v>72</v>
      </c>
      <c r="Y10" s="109" t="s">
        <v>72</v>
      </c>
      <c r="Z10" s="109" t="s">
        <v>72</v>
      </c>
      <c r="AA10" s="109" t="s">
        <v>72</v>
      </c>
      <c r="AB10" s="109" t="s">
        <v>72</v>
      </c>
      <c r="AC10" s="109" t="s">
        <v>72</v>
      </c>
      <c r="AD10" s="109" t="s">
        <v>72</v>
      </c>
      <c r="AE10" s="109" t="s">
        <v>72</v>
      </c>
      <c r="AF10" s="109" t="s">
        <v>72</v>
      </c>
      <c r="AG10" s="109" t="s">
        <v>72</v>
      </c>
      <c r="AH10" s="109" t="s">
        <v>72</v>
      </c>
      <c r="AI10" s="109" t="s">
        <v>72</v>
      </c>
      <c r="AJ10" s="109" t="s">
        <v>72</v>
      </c>
      <c r="AK10" s="109" t="s">
        <v>72</v>
      </c>
      <c r="AL10" s="109" t="s">
        <v>72</v>
      </c>
      <c r="AM10" s="109" t="s">
        <v>72</v>
      </c>
      <c r="AN10" s="109" t="s">
        <v>72</v>
      </c>
      <c r="AO10" s="109" t="s">
        <v>72</v>
      </c>
      <c r="AP10" s="112" t="s">
        <v>72</v>
      </c>
      <c r="AQ10" s="112" t="s">
        <v>72</v>
      </c>
      <c r="AR10" s="109" t="s">
        <v>72</v>
      </c>
      <c r="AS10" s="109" t="s">
        <v>72</v>
      </c>
      <c r="AT10" s="109" t="s">
        <v>72</v>
      </c>
      <c r="AU10" s="109" t="s">
        <v>72</v>
      </c>
      <c r="AV10" s="109" t="s">
        <v>72</v>
      </c>
      <c r="AW10" s="109" t="s">
        <v>72</v>
      </c>
      <c r="AX10" s="109" t="s">
        <v>72</v>
      </c>
      <c r="AY10" s="109" t="s">
        <v>72</v>
      </c>
      <c r="AZ10" s="109" t="s">
        <v>72</v>
      </c>
      <c r="BA10" s="109" t="s">
        <v>72</v>
      </c>
      <c r="BB10" s="109" t="s">
        <v>72</v>
      </c>
      <c r="BC10" s="109" t="s">
        <v>72</v>
      </c>
      <c r="BD10" s="106" t="s">
        <v>927</v>
      </c>
      <c r="BE10" s="106" t="s">
        <v>927</v>
      </c>
      <c r="BF10" s="112" t="s">
        <v>72</v>
      </c>
      <c r="BG10" s="112" t="s">
        <v>72</v>
      </c>
      <c r="BH10" s="112" t="s">
        <v>72</v>
      </c>
      <c r="BI10" s="112" t="s">
        <v>72</v>
      </c>
      <c r="BJ10" s="112" t="s">
        <v>72</v>
      </c>
      <c r="BK10" s="112" t="s">
        <v>72</v>
      </c>
      <c r="BL10" s="112" t="s">
        <v>72</v>
      </c>
      <c r="BM10" s="112" t="s">
        <v>72</v>
      </c>
      <c r="BN10" s="112" t="s">
        <v>72</v>
      </c>
      <c r="BO10" s="109" t="s">
        <v>72</v>
      </c>
      <c r="BP10" s="112" t="s">
        <v>72</v>
      </c>
      <c r="BQ10" s="112" t="s">
        <v>72</v>
      </c>
      <c r="BR10" s="112" t="s">
        <v>72</v>
      </c>
      <c r="BS10" s="112" t="s">
        <v>72</v>
      </c>
      <c r="BT10" s="112" t="s">
        <v>72</v>
      </c>
      <c r="BU10" s="111" t="s">
        <v>72</v>
      </c>
      <c r="BV10" s="112" t="s">
        <v>72</v>
      </c>
      <c r="BW10" s="106" t="s">
        <v>918</v>
      </c>
      <c r="BX10" s="109" t="s">
        <v>72</v>
      </c>
      <c r="BY10" s="112" t="s">
        <v>72</v>
      </c>
      <c r="BZ10" s="112" t="s">
        <v>72</v>
      </c>
      <c r="CA10" s="112" t="s">
        <v>72</v>
      </c>
      <c r="CB10" s="112" t="s">
        <v>72</v>
      </c>
      <c r="CC10" s="112" t="s">
        <v>72</v>
      </c>
      <c r="CD10" s="112" t="s">
        <v>72</v>
      </c>
      <c r="CE10" s="112" t="s">
        <v>72</v>
      </c>
      <c r="CF10" s="112" t="s">
        <v>72</v>
      </c>
      <c r="CG10" s="114" t="s">
        <v>72</v>
      </c>
      <c r="CH10" s="109" t="s">
        <v>72</v>
      </c>
      <c r="CI10" s="109" t="s">
        <v>72</v>
      </c>
      <c r="CJ10" s="109" t="s">
        <v>72</v>
      </c>
      <c r="CK10" s="109" t="s">
        <v>72</v>
      </c>
      <c r="CL10" s="109" t="s">
        <v>72</v>
      </c>
      <c r="CM10" s="108" t="s">
        <v>72</v>
      </c>
      <c r="CN10" s="109" t="s">
        <v>72</v>
      </c>
      <c r="CO10" s="109" t="s">
        <v>72</v>
      </c>
      <c r="CP10" s="109" t="s">
        <v>72</v>
      </c>
      <c r="CQ10" s="109" t="s">
        <v>72</v>
      </c>
      <c r="CR10" s="109" t="s">
        <v>72</v>
      </c>
      <c r="CS10" s="109" t="s">
        <v>72</v>
      </c>
      <c r="CT10" s="109" t="s">
        <v>72</v>
      </c>
      <c r="CU10" s="109" t="s">
        <v>72</v>
      </c>
      <c r="CV10" s="109" t="s">
        <v>72</v>
      </c>
      <c r="CW10" s="112" t="s">
        <v>72</v>
      </c>
      <c r="CX10" s="109" t="s">
        <v>72</v>
      </c>
      <c r="CY10" s="109" t="s">
        <v>72</v>
      </c>
      <c r="CZ10" s="109" t="s">
        <v>72</v>
      </c>
      <c r="DA10" s="109" t="s">
        <v>72</v>
      </c>
      <c r="DB10" s="109" t="s">
        <v>72</v>
      </c>
      <c r="DC10" s="109" t="s">
        <v>72</v>
      </c>
      <c r="DD10" s="109" t="s">
        <v>72</v>
      </c>
      <c r="DE10" s="109" t="s">
        <v>72</v>
      </c>
      <c r="DF10" s="109" t="s">
        <v>72</v>
      </c>
      <c r="DG10" s="112" t="s">
        <v>72</v>
      </c>
      <c r="DH10" s="112" t="s">
        <v>72</v>
      </c>
      <c r="DI10" s="112" t="s">
        <v>72</v>
      </c>
      <c r="DJ10" s="112" t="s">
        <v>72</v>
      </c>
      <c r="DK10" s="112" t="s">
        <v>72</v>
      </c>
      <c r="DL10" s="109" t="s">
        <v>72</v>
      </c>
      <c r="DM10" s="109" t="s">
        <v>72</v>
      </c>
      <c r="DN10" s="109" t="s">
        <v>72</v>
      </c>
      <c r="DO10" s="109" t="s">
        <v>72</v>
      </c>
      <c r="DP10" s="109" t="s">
        <v>72</v>
      </c>
      <c r="DQ10" s="109" t="s">
        <v>72</v>
      </c>
      <c r="DR10" s="109" t="s">
        <v>72</v>
      </c>
      <c r="DS10" s="109" t="s">
        <v>72</v>
      </c>
      <c r="DT10" s="109" t="s">
        <v>72</v>
      </c>
      <c r="DU10" s="109" t="s">
        <v>72</v>
      </c>
      <c r="DV10" s="109" t="s">
        <v>72</v>
      </c>
      <c r="DW10" s="109" t="s">
        <v>72</v>
      </c>
      <c r="DX10" s="109" t="s">
        <v>72</v>
      </c>
      <c r="DY10" s="109" t="s">
        <v>72</v>
      </c>
      <c r="DZ10" s="109" t="s">
        <v>72</v>
      </c>
      <c r="EA10" s="109" t="s">
        <v>72</v>
      </c>
      <c r="EB10" s="109" t="s">
        <v>72</v>
      </c>
      <c r="EC10" s="109" t="s">
        <v>72</v>
      </c>
      <c r="ED10" s="109" t="s">
        <v>72</v>
      </c>
      <c r="EE10" s="112" t="s">
        <v>72</v>
      </c>
      <c r="EF10" s="112" t="s">
        <v>72</v>
      </c>
      <c r="EG10" s="109" t="s">
        <v>72</v>
      </c>
      <c r="EH10" s="114" t="s">
        <v>72</v>
      </c>
      <c r="EI10" s="109" t="s">
        <v>72</v>
      </c>
      <c r="EJ10" s="111" t="s">
        <v>72</v>
      </c>
      <c r="EK10" s="109" t="s">
        <v>72</v>
      </c>
      <c r="EL10" s="112" t="s">
        <v>72</v>
      </c>
      <c r="EM10" s="112" t="s">
        <v>72</v>
      </c>
      <c r="EN10" s="112" t="s">
        <v>72</v>
      </c>
      <c r="EO10" s="112" t="s">
        <v>72</v>
      </c>
      <c r="EP10" s="112" t="s">
        <v>72</v>
      </c>
      <c r="EQ10" s="109" t="s">
        <v>72</v>
      </c>
      <c r="ER10" s="112" t="s">
        <v>72</v>
      </c>
      <c r="ES10" s="112" t="s">
        <v>72</v>
      </c>
      <c r="ET10" s="112" t="s">
        <v>72</v>
      </c>
      <c r="EU10" s="113" t="s">
        <v>72</v>
      </c>
      <c r="EV10" s="112" t="s">
        <v>72</v>
      </c>
      <c r="EW10" s="112" t="s">
        <v>72</v>
      </c>
      <c r="EX10" s="112" t="s">
        <v>72</v>
      </c>
      <c r="EY10" s="112" t="s">
        <v>72</v>
      </c>
      <c r="EZ10" s="112" t="s">
        <v>72</v>
      </c>
      <c r="FA10" s="109" t="s">
        <v>72</v>
      </c>
      <c r="FB10" s="108" t="s">
        <v>72</v>
      </c>
      <c r="FC10" s="114" t="s">
        <v>72</v>
      </c>
      <c r="FD10" s="112" t="s">
        <v>72</v>
      </c>
      <c r="FE10" s="109" t="s">
        <v>72</v>
      </c>
      <c r="FF10" s="109" t="s">
        <v>72</v>
      </c>
      <c r="FG10" s="108" t="s">
        <v>72</v>
      </c>
      <c r="FH10" s="114" t="s">
        <v>72</v>
      </c>
      <c r="FI10" s="109" t="s">
        <v>72</v>
      </c>
      <c r="FJ10" s="112" t="s">
        <v>72</v>
      </c>
      <c r="FK10" s="112" t="s">
        <v>72</v>
      </c>
      <c r="FL10" s="111" t="s">
        <v>72</v>
      </c>
      <c r="FM10" s="109" t="s">
        <v>72</v>
      </c>
      <c r="FN10" s="109" t="s">
        <v>72</v>
      </c>
      <c r="FO10" s="109" t="s">
        <v>72</v>
      </c>
      <c r="FP10" s="109" t="s">
        <v>72</v>
      </c>
      <c r="FQ10" s="109" t="s">
        <v>72</v>
      </c>
      <c r="FR10" s="109" t="s">
        <v>72</v>
      </c>
      <c r="FS10" s="109" t="s">
        <v>72</v>
      </c>
      <c r="FT10" s="109" t="s">
        <v>72</v>
      </c>
      <c r="FU10" s="109" t="s">
        <v>72</v>
      </c>
      <c r="FV10" s="109" t="s">
        <v>72</v>
      </c>
      <c r="FW10" s="109" t="s">
        <v>72</v>
      </c>
      <c r="FX10" s="109" t="s">
        <v>72</v>
      </c>
      <c r="FY10" s="109" t="s">
        <v>72</v>
      </c>
      <c r="FZ10" s="109" t="s">
        <v>72</v>
      </c>
      <c r="GA10" s="112" t="s">
        <v>72</v>
      </c>
      <c r="GB10" s="112" t="s">
        <v>72</v>
      </c>
      <c r="GC10" s="112" t="s">
        <v>72</v>
      </c>
      <c r="GD10" s="112" t="s">
        <v>72</v>
      </c>
      <c r="GE10" s="112" t="s">
        <v>72</v>
      </c>
      <c r="GF10" s="109" t="s">
        <v>72</v>
      </c>
      <c r="GG10" s="109" t="s">
        <v>72</v>
      </c>
      <c r="GH10" s="109" t="s">
        <v>72</v>
      </c>
      <c r="GI10" s="109" t="s">
        <v>72</v>
      </c>
      <c r="GJ10" s="109" t="s">
        <v>72</v>
      </c>
      <c r="GK10" s="109" t="s">
        <v>72</v>
      </c>
      <c r="GL10" s="109" t="s">
        <v>72</v>
      </c>
      <c r="GM10" s="109" t="s">
        <v>72</v>
      </c>
      <c r="GN10" s="109" t="s">
        <v>72</v>
      </c>
      <c r="GO10" s="109" t="s">
        <v>72</v>
      </c>
      <c r="GP10" s="109" t="s">
        <v>72</v>
      </c>
      <c r="GQ10" s="109" t="s">
        <v>72</v>
      </c>
      <c r="GR10" s="109" t="s">
        <v>72</v>
      </c>
      <c r="GS10" s="117" t="s">
        <v>72</v>
      </c>
      <c r="GT10" s="109" t="s">
        <v>72</v>
      </c>
      <c r="GU10" s="108" t="s">
        <v>72</v>
      </c>
      <c r="GV10" s="109" t="s">
        <v>72</v>
      </c>
      <c r="GW10" s="109" t="s">
        <v>72</v>
      </c>
      <c r="GX10" s="109" t="s">
        <v>72</v>
      </c>
      <c r="GY10" s="108" t="s">
        <v>72</v>
      </c>
      <c r="GZ10" s="109" t="s">
        <v>72</v>
      </c>
      <c r="HA10" s="109" t="s">
        <v>72</v>
      </c>
      <c r="HB10" s="109" t="s">
        <v>72</v>
      </c>
      <c r="HC10" s="109" t="s">
        <v>72</v>
      </c>
      <c r="HD10" s="109" t="s">
        <v>72</v>
      </c>
      <c r="HE10" s="109" t="s">
        <v>72</v>
      </c>
      <c r="HF10" s="108" t="s">
        <v>72</v>
      </c>
      <c r="HG10" s="109" t="s">
        <v>72</v>
      </c>
      <c r="HH10" s="109" t="s">
        <v>72</v>
      </c>
      <c r="HI10" s="109" t="s">
        <v>72</v>
      </c>
      <c r="HJ10" s="109" t="s">
        <v>72</v>
      </c>
      <c r="HK10" s="109" t="s">
        <v>72</v>
      </c>
      <c r="HL10" s="109" t="s">
        <v>72</v>
      </c>
      <c r="HM10" s="109" t="s">
        <v>72</v>
      </c>
      <c r="HN10" s="109" t="s">
        <v>72</v>
      </c>
      <c r="HO10" s="109" t="s">
        <v>72</v>
      </c>
      <c r="HP10" s="109" t="s">
        <v>72</v>
      </c>
      <c r="HQ10" s="109" t="s">
        <v>72</v>
      </c>
      <c r="HR10" s="109" t="s">
        <v>72</v>
      </c>
      <c r="HS10" s="109" t="s">
        <v>72</v>
      </c>
      <c r="HT10" s="109" t="s">
        <v>72</v>
      </c>
      <c r="HU10" s="109" t="s">
        <v>72</v>
      </c>
      <c r="HV10" s="109" t="s">
        <v>72</v>
      </c>
      <c r="HW10" s="108" t="s">
        <v>72</v>
      </c>
      <c r="HX10" s="109" t="s">
        <v>72</v>
      </c>
      <c r="HY10" s="109" t="s">
        <v>72</v>
      </c>
      <c r="HZ10" s="109" t="s">
        <v>72</v>
      </c>
      <c r="IA10" s="109" t="s">
        <v>72</v>
      </c>
      <c r="IB10" s="112" t="s">
        <v>72</v>
      </c>
      <c r="IC10" s="112" t="s">
        <v>72</v>
      </c>
      <c r="ID10" s="112" t="s">
        <v>72</v>
      </c>
      <c r="IE10" s="111" t="s">
        <v>72</v>
      </c>
      <c r="IF10" s="114" t="s">
        <v>72</v>
      </c>
      <c r="IG10" s="108" t="s">
        <v>72</v>
      </c>
      <c r="IH10" s="109" t="s">
        <v>72</v>
      </c>
      <c r="II10" s="109" t="s">
        <v>72</v>
      </c>
      <c r="IJ10" s="109" t="s">
        <v>72</v>
      </c>
      <c r="IK10" s="114" t="s">
        <v>72</v>
      </c>
      <c r="IL10" s="109" t="s">
        <v>72</v>
      </c>
      <c r="IM10" s="108" t="s">
        <v>72</v>
      </c>
      <c r="IN10" s="109" t="s">
        <v>72</v>
      </c>
      <c r="IO10" s="114" t="s">
        <v>72</v>
      </c>
      <c r="IP10" s="109" t="s">
        <v>72</v>
      </c>
      <c r="IQ10" s="109" t="s">
        <v>72</v>
      </c>
      <c r="IR10" s="112" t="s">
        <v>72</v>
      </c>
      <c r="IS10" s="109" t="s">
        <v>72</v>
      </c>
      <c r="IT10" s="112" t="s">
        <v>72</v>
      </c>
      <c r="IU10" s="109" t="s">
        <v>72</v>
      </c>
      <c r="IV10" s="109" t="s">
        <v>72</v>
      </c>
      <c r="IW10" s="109" t="s">
        <v>72</v>
      </c>
      <c r="IX10" s="109" t="s">
        <v>72</v>
      </c>
      <c r="IY10" s="109" t="s">
        <v>72</v>
      </c>
      <c r="IZ10" s="109" t="s">
        <v>72</v>
      </c>
      <c r="JA10" s="109" t="s">
        <v>72</v>
      </c>
      <c r="JB10" s="109" t="s">
        <v>72</v>
      </c>
      <c r="JC10" s="109" t="s">
        <v>72</v>
      </c>
      <c r="JD10" s="109" t="s">
        <v>72</v>
      </c>
      <c r="JE10" s="109" t="s">
        <v>72</v>
      </c>
      <c r="JF10" s="109" t="s">
        <v>72</v>
      </c>
      <c r="JG10" s="109" t="s">
        <v>72</v>
      </c>
      <c r="JH10" s="109" t="s">
        <v>72</v>
      </c>
      <c r="JI10" s="109" t="s">
        <v>72</v>
      </c>
      <c r="JJ10" s="109" t="s">
        <v>72</v>
      </c>
      <c r="JK10" s="109" t="s">
        <v>72</v>
      </c>
      <c r="JL10" s="109" t="s">
        <v>72</v>
      </c>
      <c r="JM10" s="109" t="s">
        <v>72</v>
      </c>
      <c r="JN10" s="109" t="s">
        <v>72</v>
      </c>
      <c r="JO10" s="109" t="s">
        <v>72</v>
      </c>
      <c r="JP10" s="109" t="s">
        <v>72</v>
      </c>
      <c r="JQ10" s="109" t="s">
        <v>72</v>
      </c>
      <c r="JR10" s="109" t="s">
        <v>72</v>
      </c>
      <c r="JS10" s="109" t="s">
        <v>72</v>
      </c>
      <c r="JT10" s="109" t="s">
        <v>72</v>
      </c>
      <c r="JU10" s="109" t="s">
        <v>72</v>
      </c>
      <c r="JV10" s="109" t="s">
        <v>72</v>
      </c>
      <c r="JW10" s="109" t="s">
        <v>72</v>
      </c>
      <c r="JX10" s="112" t="s">
        <v>72</v>
      </c>
      <c r="JY10" s="109" t="s">
        <v>72</v>
      </c>
      <c r="JZ10" s="109" t="s">
        <v>72</v>
      </c>
      <c r="KA10" s="109" t="s">
        <v>72</v>
      </c>
      <c r="KB10" s="112" t="s">
        <v>72</v>
      </c>
      <c r="KC10" s="112" t="s">
        <v>72</v>
      </c>
      <c r="KD10" s="113" t="s">
        <v>72</v>
      </c>
      <c r="KE10" s="112" t="s">
        <v>72</v>
      </c>
      <c r="KF10" s="109" t="s">
        <v>72</v>
      </c>
      <c r="KG10" s="113" t="s">
        <v>72</v>
      </c>
      <c r="KH10" s="108" t="s">
        <v>72</v>
      </c>
      <c r="KI10" s="109" t="s">
        <v>72</v>
      </c>
      <c r="KJ10" s="112" t="s">
        <v>72</v>
      </c>
      <c r="KK10" s="109" t="s">
        <v>72</v>
      </c>
      <c r="KL10" s="109" t="s">
        <v>72</v>
      </c>
      <c r="KM10" s="109" t="s">
        <v>72</v>
      </c>
      <c r="KN10" s="109" t="s">
        <v>72</v>
      </c>
      <c r="KO10" s="108" t="s">
        <v>72</v>
      </c>
      <c r="KP10" s="108" t="s">
        <v>72</v>
      </c>
      <c r="KQ10" s="108" t="s">
        <v>72</v>
      </c>
      <c r="KR10" s="108" t="s">
        <v>72</v>
      </c>
      <c r="KS10" s="109" t="s">
        <v>72</v>
      </c>
      <c r="KT10" s="109" t="s">
        <v>72</v>
      </c>
      <c r="KU10" s="109" t="s">
        <v>72</v>
      </c>
      <c r="KV10" s="112" t="s">
        <v>72</v>
      </c>
      <c r="KW10" s="113" t="s">
        <v>72</v>
      </c>
      <c r="KX10" s="109" t="s">
        <v>72</v>
      </c>
      <c r="KY10" s="108" t="s">
        <v>72</v>
      </c>
      <c r="KZ10" s="112" t="s">
        <v>72</v>
      </c>
      <c r="LA10" s="112" t="s">
        <v>72</v>
      </c>
      <c r="LB10" s="109" t="s">
        <v>72</v>
      </c>
      <c r="LC10" s="109" t="s">
        <v>72</v>
      </c>
      <c r="LD10" s="108" t="s">
        <v>72</v>
      </c>
      <c r="LE10" s="109" t="s">
        <v>72</v>
      </c>
      <c r="LF10" s="109" t="s">
        <v>72</v>
      </c>
      <c r="LG10" s="108" t="s">
        <v>72</v>
      </c>
      <c r="LH10" s="109" t="s">
        <v>72</v>
      </c>
      <c r="LI10" s="108" t="s">
        <v>72</v>
      </c>
      <c r="LJ10" s="109" t="s">
        <v>72</v>
      </c>
      <c r="LK10" s="112" t="s">
        <v>72</v>
      </c>
      <c r="LL10" s="113" t="s">
        <v>72</v>
      </c>
      <c r="LM10" s="113" t="s">
        <v>72</v>
      </c>
      <c r="LN10" s="113" t="s">
        <v>72</v>
      </c>
      <c r="LO10" s="112" t="s">
        <v>72</v>
      </c>
      <c r="LP10" s="112" t="s">
        <v>72</v>
      </c>
      <c r="LQ10" s="108" t="s">
        <v>72</v>
      </c>
      <c r="LR10" s="109" t="s">
        <v>72</v>
      </c>
      <c r="LS10" s="108" t="s">
        <v>72</v>
      </c>
      <c r="LT10" s="109" t="s">
        <v>72</v>
      </c>
      <c r="LU10" s="109" t="s">
        <v>72</v>
      </c>
      <c r="LV10" s="108" t="s">
        <v>72</v>
      </c>
      <c r="LW10" s="109" t="s">
        <v>72</v>
      </c>
      <c r="LX10" s="109" t="s">
        <v>72</v>
      </c>
      <c r="LY10" s="109" t="s">
        <v>72</v>
      </c>
      <c r="LZ10" s="109" t="s">
        <v>72</v>
      </c>
      <c r="MA10" s="108" t="s">
        <v>72</v>
      </c>
      <c r="MB10" s="109" t="s">
        <v>72</v>
      </c>
      <c r="MC10" s="109" t="s">
        <v>72</v>
      </c>
      <c r="MD10" s="109" t="s">
        <v>72</v>
      </c>
      <c r="ME10" s="109" t="s">
        <v>72</v>
      </c>
      <c r="MF10" s="109" t="s">
        <v>72</v>
      </c>
      <c r="MG10" s="108" t="s">
        <v>72</v>
      </c>
      <c r="MH10" s="109" t="s">
        <v>72</v>
      </c>
      <c r="MI10" s="109" t="s">
        <v>72</v>
      </c>
      <c r="MJ10" s="109" t="s">
        <v>72</v>
      </c>
      <c r="MK10" s="112" t="s">
        <v>72</v>
      </c>
      <c r="ML10" s="112" t="s">
        <v>919</v>
      </c>
      <c r="MM10" s="113">
        <v>3</v>
      </c>
      <c r="MN10" s="113">
        <v>3</v>
      </c>
      <c r="MO10" s="113">
        <v>5</v>
      </c>
      <c r="MP10" s="112" t="s">
        <v>25</v>
      </c>
      <c r="MQ10" s="113">
        <v>2</v>
      </c>
      <c r="MR10" s="112" t="s">
        <v>24</v>
      </c>
      <c r="MS10" s="112" t="s">
        <v>25</v>
      </c>
      <c r="MT10" s="109" t="s">
        <v>72</v>
      </c>
      <c r="MU10" s="112" t="s">
        <v>25</v>
      </c>
      <c r="MV10" s="109" t="s">
        <v>72</v>
      </c>
      <c r="MW10" s="109" t="s">
        <v>72</v>
      </c>
      <c r="MX10" s="112" t="s">
        <v>72</v>
      </c>
      <c r="MY10" s="112" t="s">
        <v>72</v>
      </c>
      <c r="MZ10" s="112" t="s">
        <v>72</v>
      </c>
      <c r="NA10" s="112" t="s">
        <v>72</v>
      </c>
      <c r="NB10" s="112" t="s">
        <v>72</v>
      </c>
      <c r="NC10" s="109" t="s">
        <v>72</v>
      </c>
      <c r="ND10" s="109" t="s">
        <v>72</v>
      </c>
      <c r="NE10" s="112" t="s">
        <v>72</v>
      </c>
      <c r="NF10" s="112" t="s">
        <v>72</v>
      </c>
      <c r="NG10" s="113" t="s">
        <v>72</v>
      </c>
      <c r="NH10" s="112" t="s">
        <v>72</v>
      </c>
      <c r="NI10" s="109" t="s">
        <v>72</v>
      </c>
      <c r="NJ10" s="109" t="s">
        <v>72</v>
      </c>
      <c r="NK10" s="112" t="s">
        <v>72</v>
      </c>
      <c r="NL10" s="109" t="s">
        <v>72</v>
      </c>
      <c r="NM10" s="109" t="s">
        <v>72</v>
      </c>
      <c r="NN10" s="109" t="s">
        <v>72</v>
      </c>
      <c r="NO10" s="106" t="s">
        <v>18</v>
      </c>
      <c r="NP10" s="113" t="s">
        <v>72</v>
      </c>
      <c r="NQ10" s="106" t="s">
        <v>18</v>
      </c>
      <c r="NR10" s="109" t="s">
        <v>72</v>
      </c>
      <c r="NS10" s="109" t="s">
        <v>72</v>
      </c>
      <c r="NT10" s="109" t="s">
        <v>72</v>
      </c>
      <c r="NU10" s="112" t="s">
        <v>72</v>
      </c>
      <c r="NV10" s="114" t="s">
        <v>72</v>
      </c>
      <c r="NW10" s="114" t="s">
        <v>72</v>
      </c>
      <c r="NX10" s="114" t="s">
        <v>72</v>
      </c>
      <c r="NY10" s="108" t="s">
        <v>72</v>
      </c>
      <c r="NZ10" s="109" t="s">
        <v>72</v>
      </c>
      <c r="OA10" s="108" t="s">
        <v>72</v>
      </c>
      <c r="OB10" s="114" t="s">
        <v>72</v>
      </c>
      <c r="OC10" s="114" t="s">
        <v>72</v>
      </c>
      <c r="OD10" s="106" t="s">
        <v>928</v>
      </c>
      <c r="OE10" s="108" t="s">
        <v>72</v>
      </c>
      <c r="OF10" s="109" t="s">
        <v>72</v>
      </c>
      <c r="OG10" s="109" t="s">
        <v>72</v>
      </c>
      <c r="OH10" s="109" t="s">
        <v>72</v>
      </c>
      <c r="OI10" s="106" t="s">
        <v>920</v>
      </c>
      <c r="OJ10" s="112" t="s">
        <v>72</v>
      </c>
      <c r="OK10" s="112" t="s">
        <v>72</v>
      </c>
      <c r="OL10" s="112" t="s">
        <v>72</v>
      </c>
      <c r="OM10" s="112" t="s">
        <v>72</v>
      </c>
      <c r="ON10" s="109" t="s">
        <v>72</v>
      </c>
      <c r="OO10" s="112" t="s">
        <v>72</v>
      </c>
      <c r="OP10" s="112" t="s">
        <v>72</v>
      </c>
      <c r="OQ10" s="112" t="s">
        <v>72</v>
      </c>
      <c r="OR10" s="113" t="s">
        <v>72</v>
      </c>
      <c r="OS10" s="112" t="s">
        <v>72</v>
      </c>
      <c r="OT10" s="109" t="s">
        <v>72</v>
      </c>
      <c r="OU10" s="112" t="s">
        <v>72</v>
      </c>
      <c r="OV10" s="109" t="s">
        <v>72</v>
      </c>
      <c r="OW10" s="109" t="s">
        <v>72</v>
      </c>
      <c r="OX10" s="109" t="s">
        <v>72</v>
      </c>
      <c r="OY10" s="112" t="s">
        <v>72</v>
      </c>
      <c r="OZ10" s="112" t="s">
        <v>72</v>
      </c>
      <c r="PA10" s="112" t="s">
        <v>72</v>
      </c>
      <c r="PB10" s="112" t="s">
        <v>72</v>
      </c>
      <c r="PC10" s="112" t="s">
        <v>72</v>
      </c>
      <c r="PD10" s="112" t="s">
        <v>72</v>
      </c>
      <c r="PE10" s="112" t="s">
        <v>72</v>
      </c>
      <c r="PF10" s="112" t="s">
        <v>72</v>
      </c>
      <c r="PG10" s="112" t="s">
        <v>72</v>
      </c>
      <c r="PH10" s="112" t="s">
        <v>72</v>
      </c>
      <c r="PI10" s="112" t="s">
        <v>72</v>
      </c>
      <c r="PJ10" s="112" t="s">
        <v>72</v>
      </c>
      <c r="PK10" s="112" t="s">
        <v>72</v>
      </c>
      <c r="PL10" s="112" t="s">
        <v>72</v>
      </c>
      <c r="PM10" s="112" t="s">
        <v>72</v>
      </c>
      <c r="PN10" s="112" t="s">
        <v>72</v>
      </c>
      <c r="PO10" s="112" t="s">
        <v>72</v>
      </c>
      <c r="PP10" s="112" t="s">
        <v>72</v>
      </c>
      <c r="PQ10" s="112" t="s">
        <v>72</v>
      </c>
      <c r="PR10" s="112" t="s">
        <v>72</v>
      </c>
      <c r="PS10" s="112" t="s">
        <v>72</v>
      </c>
      <c r="PT10" s="112" t="s">
        <v>72</v>
      </c>
      <c r="PU10" s="112" t="s">
        <v>72</v>
      </c>
      <c r="PV10" s="112" t="s">
        <v>72</v>
      </c>
      <c r="PW10" s="109" t="s">
        <v>72</v>
      </c>
      <c r="PX10" s="109" t="s">
        <v>72</v>
      </c>
      <c r="PY10" s="109" t="s">
        <v>72</v>
      </c>
      <c r="PZ10" s="109" t="s">
        <v>72</v>
      </c>
      <c r="QA10" s="115" t="s">
        <v>72</v>
      </c>
      <c r="QB10" s="112" t="s">
        <v>72</v>
      </c>
      <c r="QC10" s="112" t="s">
        <v>72</v>
      </c>
      <c r="QD10" s="113" t="s">
        <v>72</v>
      </c>
      <c r="QE10" s="113" t="s">
        <v>72</v>
      </c>
      <c r="QF10" s="115" t="s">
        <v>72</v>
      </c>
      <c r="QG10" s="115" t="s">
        <v>72</v>
      </c>
      <c r="QH10" s="112" t="s">
        <v>72</v>
      </c>
      <c r="QI10" s="115" t="s">
        <v>72</v>
      </c>
      <c r="QJ10" s="111" t="s">
        <v>72</v>
      </c>
      <c r="QK10" s="112" t="s">
        <v>72</v>
      </c>
      <c r="QL10" s="112" t="s">
        <v>72</v>
      </c>
      <c r="QM10" s="113" t="s">
        <v>72</v>
      </c>
      <c r="QN10" s="115" t="s">
        <v>72</v>
      </c>
      <c r="QO10" s="115" t="s">
        <v>72</v>
      </c>
      <c r="QP10" s="111" t="s">
        <v>72</v>
      </c>
      <c r="QQ10" s="114" t="s">
        <v>72</v>
      </c>
      <c r="QR10" s="112" t="s">
        <v>72</v>
      </c>
      <c r="QS10" s="112" t="s">
        <v>72</v>
      </c>
      <c r="QT10" s="109" t="s">
        <v>72</v>
      </c>
      <c r="QU10" s="111" t="s">
        <v>72</v>
      </c>
      <c r="QV10" s="111" t="s">
        <v>72</v>
      </c>
      <c r="QW10" s="115" t="s">
        <v>72</v>
      </c>
      <c r="QX10" s="109" t="s">
        <v>72</v>
      </c>
      <c r="QY10" s="114" t="s">
        <v>72</v>
      </c>
      <c r="QZ10" s="109" t="s">
        <v>72</v>
      </c>
      <c r="RA10" s="116"/>
    </row>
    <row r="11" spans="1:468" s="119" customFormat="1" ht="15">
      <c r="A11" s="136"/>
      <c r="B11" s="118"/>
      <c r="C11" s="118"/>
      <c r="D11" s="118"/>
      <c r="E11" s="118"/>
      <c r="F11" s="118"/>
      <c r="G11" s="118"/>
      <c r="H11" s="118"/>
      <c r="I11" s="118"/>
      <c r="J11" s="118"/>
      <c r="K11" s="118"/>
      <c r="L11" s="118"/>
      <c r="M11" s="118"/>
      <c r="N11" s="118"/>
      <c r="O11" s="118"/>
      <c r="P11" s="118"/>
      <c r="Q11" s="118"/>
      <c r="R11" s="118"/>
      <c r="S11" s="118"/>
      <c r="T11" s="134" t="s">
        <v>1078</v>
      </c>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34" t="s">
        <v>1078</v>
      </c>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34" t="s">
        <v>1078</v>
      </c>
      <c r="CP11" s="118"/>
      <c r="CQ11" s="118"/>
      <c r="CR11" s="118"/>
      <c r="CS11" s="118"/>
      <c r="CT11" s="118"/>
      <c r="CU11" s="118"/>
      <c r="CV11" s="118"/>
      <c r="CW11" s="118"/>
      <c r="CX11" s="118"/>
      <c r="CY11" s="118"/>
      <c r="CZ11" s="118"/>
      <c r="DA11" s="118"/>
      <c r="DB11" s="118"/>
      <c r="DC11" s="118"/>
      <c r="DD11" s="118"/>
      <c r="DE11" s="118"/>
      <c r="DF11" s="118"/>
      <c r="DG11" s="118"/>
      <c r="DH11" s="118"/>
      <c r="DI11" s="118"/>
      <c r="DJ11" s="118"/>
      <c r="DK11" s="118"/>
      <c r="DL11" s="118"/>
      <c r="DM11" s="118"/>
      <c r="DN11" s="118"/>
      <c r="DO11" s="118"/>
      <c r="DP11" s="118"/>
      <c r="DQ11" s="118"/>
      <c r="DR11" s="118"/>
      <c r="DS11" s="118"/>
      <c r="DT11" s="118"/>
      <c r="DU11" s="118"/>
      <c r="DV11" s="118"/>
      <c r="DW11" s="118"/>
      <c r="DX11" s="118"/>
      <c r="DY11" s="118"/>
      <c r="DZ11" s="118"/>
      <c r="EA11" s="118"/>
      <c r="EB11" s="118"/>
      <c r="EC11" s="118"/>
      <c r="ED11" s="118"/>
      <c r="EE11" s="118"/>
      <c r="EF11" s="118"/>
      <c r="EG11" s="118"/>
      <c r="EH11" s="118"/>
      <c r="EI11" s="118"/>
      <c r="EJ11" s="118"/>
      <c r="EK11" s="118"/>
      <c r="EL11" s="118"/>
      <c r="EM11" s="118"/>
      <c r="EN11" s="118"/>
      <c r="EO11" s="118"/>
      <c r="EP11" s="118"/>
      <c r="EQ11" s="118"/>
      <c r="ER11" s="118"/>
      <c r="ES11" s="118"/>
      <c r="ET11" s="118"/>
      <c r="EU11" s="118"/>
      <c r="EV11" s="118"/>
      <c r="EW11" s="118"/>
      <c r="EX11" s="118"/>
      <c r="EY11" s="118"/>
      <c r="EZ11" s="118"/>
      <c r="FA11" s="118"/>
      <c r="FB11" s="118"/>
      <c r="FC11" s="118"/>
      <c r="FD11" s="118"/>
      <c r="FE11" s="118"/>
      <c r="FF11" s="118"/>
      <c r="FG11" s="118"/>
      <c r="FH11" s="118"/>
      <c r="FI11" s="118"/>
      <c r="FJ11" s="118"/>
      <c r="FK11" s="118"/>
      <c r="FL11" s="118"/>
      <c r="FM11" s="118"/>
      <c r="FN11" s="118"/>
      <c r="FO11" s="118"/>
      <c r="FP11" s="118"/>
      <c r="FQ11" s="118"/>
      <c r="FR11" s="118"/>
      <c r="FS11" s="118"/>
      <c r="FT11" s="118"/>
      <c r="FU11" s="118"/>
      <c r="FV11" s="118"/>
      <c r="FW11" s="118"/>
      <c r="FX11" s="118"/>
      <c r="FY11" s="118"/>
      <c r="FZ11" s="118"/>
      <c r="GA11" s="118"/>
      <c r="GB11" s="118"/>
      <c r="GC11" s="118"/>
      <c r="GD11" s="118"/>
      <c r="GE11" s="118"/>
      <c r="GF11" s="118"/>
      <c r="GG11" s="118"/>
      <c r="GH11" s="118"/>
      <c r="GI11" s="118"/>
      <c r="GJ11" s="118"/>
      <c r="GK11" s="118"/>
      <c r="GL11" s="118"/>
      <c r="GM11" s="118"/>
      <c r="GN11" s="118"/>
      <c r="GO11" s="118"/>
      <c r="GP11" s="118"/>
      <c r="GQ11" s="118"/>
      <c r="GR11" s="118"/>
      <c r="GS11" s="118"/>
      <c r="GT11" s="118"/>
      <c r="GU11" s="134" t="s">
        <v>1078</v>
      </c>
      <c r="GV11" s="118"/>
      <c r="GW11" s="118"/>
      <c r="GX11" s="118"/>
      <c r="GY11" s="118"/>
      <c r="GZ11" s="118"/>
      <c r="HA11" s="118"/>
      <c r="HB11" s="118"/>
      <c r="HC11" s="118"/>
      <c r="HD11" s="118"/>
      <c r="HE11" s="118"/>
      <c r="HF11" s="118"/>
      <c r="HG11" s="118"/>
      <c r="HH11" s="118"/>
      <c r="HI11" s="118"/>
      <c r="HJ11" s="118"/>
      <c r="HK11" s="118"/>
      <c r="HL11" s="118"/>
      <c r="HM11" s="118"/>
      <c r="HN11" s="118"/>
      <c r="HO11" s="118"/>
      <c r="HP11" s="118"/>
      <c r="HQ11" s="118"/>
      <c r="HR11" s="118"/>
      <c r="HS11" s="118"/>
      <c r="HT11" s="118"/>
      <c r="HU11" s="118"/>
      <c r="HV11" s="118"/>
      <c r="HW11" s="118"/>
      <c r="HX11" s="118"/>
      <c r="HY11" s="118"/>
      <c r="HZ11" s="118"/>
      <c r="IA11" s="118"/>
      <c r="IB11" s="118"/>
      <c r="IC11" s="118"/>
      <c r="ID11" s="118"/>
      <c r="IE11" s="118"/>
      <c r="IF11" s="118"/>
      <c r="IG11" s="118"/>
      <c r="IH11" s="118"/>
      <c r="II11" s="118"/>
      <c r="IJ11" s="118"/>
      <c r="IK11" s="118"/>
      <c r="IL11" s="118"/>
      <c r="IM11" s="118"/>
      <c r="IN11" s="118"/>
      <c r="IO11" s="118"/>
      <c r="IP11" s="118"/>
      <c r="IQ11" s="118"/>
      <c r="IR11" s="118"/>
      <c r="IS11" s="118"/>
      <c r="IT11" s="118"/>
      <c r="IU11" s="118"/>
      <c r="IV11" s="118"/>
      <c r="IW11" s="118"/>
      <c r="IX11" s="118"/>
      <c r="IY11" s="118"/>
      <c r="IZ11" s="118"/>
      <c r="JA11" s="118"/>
      <c r="JB11" s="118"/>
      <c r="JC11" s="118"/>
      <c r="JD11" s="118"/>
      <c r="JE11" s="118"/>
      <c r="JF11" s="118"/>
      <c r="JG11" s="118"/>
      <c r="JH11" s="118"/>
      <c r="JI11" s="118"/>
      <c r="JJ11" s="118"/>
      <c r="JK11" s="118"/>
      <c r="JL11" s="118"/>
      <c r="JM11" s="118"/>
      <c r="JN11" s="118"/>
      <c r="JO11" s="118"/>
      <c r="JP11" s="118"/>
      <c r="JQ11" s="118"/>
      <c r="JR11" s="118"/>
      <c r="JS11" s="118"/>
      <c r="JT11" s="118"/>
      <c r="JU11" s="118"/>
      <c r="JV11" s="118"/>
      <c r="JW11" s="118"/>
      <c r="JX11" s="118"/>
      <c r="JY11" s="118"/>
      <c r="JZ11" s="118"/>
      <c r="KA11" s="118"/>
      <c r="KB11" s="118"/>
      <c r="KC11" s="118"/>
      <c r="KD11" s="118"/>
      <c r="KE11" s="118"/>
      <c r="KF11" s="118"/>
      <c r="KG11" s="118"/>
      <c r="KH11" s="118"/>
      <c r="KI11" s="118"/>
      <c r="KJ11" s="118"/>
      <c r="KK11" s="118"/>
      <c r="KL11" s="118"/>
      <c r="KM11" s="118"/>
      <c r="KN11" s="118"/>
      <c r="KO11" s="118"/>
      <c r="KP11" s="118"/>
      <c r="KQ11" s="118"/>
      <c r="KR11" s="118"/>
      <c r="KS11" s="118"/>
      <c r="KT11" s="118"/>
      <c r="KU11" s="118"/>
      <c r="KV11" s="118"/>
      <c r="KW11" s="118"/>
      <c r="KX11" s="118"/>
      <c r="KY11" s="118"/>
      <c r="KZ11" s="118"/>
      <c r="LA11" s="118"/>
      <c r="LB11" s="118"/>
      <c r="LC11" s="118"/>
      <c r="LD11" s="118"/>
      <c r="LE11" s="118"/>
      <c r="LF11" s="118"/>
      <c r="LG11" s="118"/>
      <c r="LH11" s="118"/>
      <c r="LI11" s="118"/>
      <c r="LJ11" s="118"/>
      <c r="LK11" s="118"/>
      <c r="LL11" s="118"/>
      <c r="LM11" s="118"/>
      <c r="LN11" s="134" t="s">
        <v>1078</v>
      </c>
      <c r="LO11" s="118"/>
      <c r="LP11" s="118"/>
      <c r="LQ11" s="118"/>
      <c r="LR11" s="118"/>
      <c r="LS11" s="118"/>
      <c r="LT11" s="118"/>
      <c r="LU11" s="118"/>
      <c r="LV11" s="118"/>
      <c r="LW11" s="118"/>
      <c r="LX11" s="118"/>
      <c r="LY11" s="118"/>
      <c r="LZ11" s="118"/>
      <c r="MA11" s="118"/>
      <c r="MB11" s="118"/>
      <c r="MC11" s="118"/>
      <c r="MD11" s="118"/>
      <c r="ME11" s="118"/>
      <c r="MF11" s="118"/>
      <c r="MG11" s="118"/>
      <c r="MH11" s="118"/>
      <c r="MI11" s="118"/>
      <c r="MJ11" s="118"/>
      <c r="MK11" s="118"/>
      <c r="ML11" s="118"/>
      <c r="MM11" s="118"/>
      <c r="MN11" s="118"/>
      <c r="MO11" s="118"/>
      <c r="MP11" s="118"/>
      <c r="MQ11" s="118"/>
      <c r="MR11" s="118"/>
      <c r="MS11" s="118"/>
      <c r="MT11" s="118"/>
      <c r="MU11" s="118"/>
      <c r="MV11" s="118"/>
      <c r="MW11" s="118"/>
      <c r="MX11" s="118"/>
      <c r="MY11" s="118"/>
      <c r="MZ11" s="118"/>
      <c r="NA11" s="118"/>
      <c r="NB11" s="118"/>
      <c r="NC11" s="118"/>
      <c r="ND11" s="118"/>
      <c r="NE11" s="118"/>
      <c r="NF11" s="118"/>
      <c r="NG11" s="118"/>
      <c r="NH11" s="118"/>
      <c r="NI11" s="118"/>
      <c r="NJ11" s="118"/>
      <c r="NK11" s="118"/>
      <c r="NL11" s="118"/>
      <c r="NM11" s="118"/>
      <c r="NN11" s="118"/>
      <c r="NO11" s="118"/>
      <c r="NP11" s="134" t="s">
        <v>1078</v>
      </c>
      <c r="NQ11" s="118" t="s">
        <v>72</v>
      </c>
      <c r="NR11" s="118" t="s">
        <v>72</v>
      </c>
      <c r="NS11" s="118" t="s">
        <v>72</v>
      </c>
      <c r="NT11" s="118" t="s">
        <v>72</v>
      </c>
      <c r="NU11" s="118" t="s">
        <v>72</v>
      </c>
      <c r="NV11" s="118" t="s">
        <v>72</v>
      </c>
      <c r="NW11" s="118" t="s">
        <v>72</v>
      </c>
      <c r="NX11" s="118" t="s">
        <v>72</v>
      </c>
      <c r="NY11" s="118" t="s">
        <v>72</v>
      </c>
      <c r="NZ11" s="118" t="s">
        <v>72</v>
      </c>
      <c r="OA11" s="118" t="s">
        <v>72</v>
      </c>
      <c r="OB11" s="118" t="s">
        <v>72</v>
      </c>
      <c r="OC11" s="118" t="s">
        <v>72</v>
      </c>
      <c r="OD11" s="118" t="s">
        <v>72</v>
      </c>
      <c r="OE11" s="118" t="s">
        <v>72</v>
      </c>
      <c r="OF11" s="118" t="s">
        <v>72</v>
      </c>
      <c r="OG11" s="118" t="s">
        <v>72</v>
      </c>
      <c r="OH11" s="118" t="s">
        <v>72</v>
      </c>
      <c r="OI11" s="118" t="s">
        <v>72</v>
      </c>
      <c r="OJ11" s="118" t="s">
        <v>72</v>
      </c>
      <c r="OK11" s="118" t="s">
        <v>72</v>
      </c>
      <c r="OL11" s="118" t="s">
        <v>72</v>
      </c>
      <c r="OM11" s="118" t="s">
        <v>72</v>
      </c>
      <c r="ON11" s="118" t="s">
        <v>72</v>
      </c>
      <c r="OO11" s="118" t="s">
        <v>72</v>
      </c>
      <c r="OP11" s="118" t="s">
        <v>72</v>
      </c>
      <c r="OQ11" s="118" t="s">
        <v>72</v>
      </c>
      <c r="OR11" s="118" t="s">
        <v>72</v>
      </c>
      <c r="OS11" s="118" t="s">
        <v>72</v>
      </c>
      <c r="OT11" s="118" t="s">
        <v>72</v>
      </c>
      <c r="OU11" s="118" t="s">
        <v>72</v>
      </c>
      <c r="OV11" s="118" t="s">
        <v>72</v>
      </c>
      <c r="OW11" s="118" t="s">
        <v>72</v>
      </c>
      <c r="OX11" s="118" t="s">
        <v>72</v>
      </c>
      <c r="OY11" s="118" t="s">
        <v>72</v>
      </c>
      <c r="OZ11" s="118" t="s">
        <v>72</v>
      </c>
      <c r="PA11" s="118" t="s">
        <v>72</v>
      </c>
      <c r="PB11" s="118" t="s">
        <v>72</v>
      </c>
      <c r="PC11" s="118" t="s">
        <v>72</v>
      </c>
      <c r="PD11" s="118" t="s">
        <v>72</v>
      </c>
      <c r="PE11" s="118" t="s">
        <v>72</v>
      </c>
      <c r="PF11" s="118" t="s">
        <v>72</v>
      </c>
      <c r="PG11" s="118" t="s">
        <v>72</v>
      </c>
      <c r="PH11" s="118" t="s">
        <v>72</v>
      </c>
      <c r="PI11" s="118" t="s">
        <v>72</v>
      </c>
      <c r="PJ11" s="118" t="s">
        <v>72</v>
      </c>
      <c r="PK11" s="118" t="s">
        <v>72</v>
      </c>
      <c r="PL11" s="118" t="s">
        <v>72</v>
      </c>
      <c r="PM11" s="118" t="s">
        <v>72</v>
      </c>
      <c r="PN11" s="118" t="s">
        <v>72</v>
      </c>
      <c r="PO11" s="118" t="s">
        <v>72</v>
      </c>
      <c r="PP11" s="118" t="s">
        <v>72</v>
      </c>
      <c r="PQ11" s="118" t="s">
        <v>72</v>
      </c>
      <c r="PR11" s="118" t="s">
        <v>72</v>
      </c>
      <c r="PS11" s="118" t="s">
        <v>72</v>
      </c>
      <c r="PT11" s="118" t="s">
        <v>72</v>
      </c>
      <c r="PU11" s="118" t="s">
        <v>72</v>
      </c>
      <c r="PV11" s="118" t="s">
        <v>72</v>
      </c>
      <c r="PW11" s="118" t="s">
        <v>72</v>
      </c>
      <c r="PX11" s="118" t="s">
        <v>72</v>
      </c>
      <c r="PY11" s="118" t="s">
        <v>72</v>
      </c>
      <c r="PZ11" s="118" t="s">
        <v>72</v>
      </c>
      <c r="QA11" s="118" t="s">
        <v>72</v>
      </c>
      <c r="QB11" s="118" t="s">
        <v>72</v>
      </c>
      <c r="QC11" s="118" t="s">
        <v>72</v>
      </c>
      <c r="QD11" s="118" t="s">
        <v>72</v>
      </c>
      <c r="QE11" s="118" t="s">
        <v>72</v>
      </c>
      <c r="QF11" s="118" t="s">
        <v>72</v>
      </c>
      <c r="QG11" s="118" t="s">
        <v>72</v>
      </c>
      <c r="QH11" s="118" t="s">
        <v>72</v>
      </c>
      <c r="QI11" s="118" t="s">
        <v>72</v>
      </c>
      <c r="QJ11" s="118" t="s">
        <v>72</v>
      </c>
      <c r="QK11" s="118" t="s">
        <v>72</v>
      </c>
      <c r="QL11" s="118" t="s">
        <v>72</v>
      </c>
      <c r="QM11" s="118" t="s">
        <v>72</v>
      </c>
      <c r="QN11" s="118" t="s">
        <v>72</v>
      </c>
      <c r="QO11" s="118" t="s">
        <v>72</v>
      </c>
      <c r="QP11" s="118" t="s">
        <v>72</v>
      </c>
      <c r="QQ11" s="118" t="s">
        <v>72</v>
      </c>
      <c r="QR11" s="118" t="s">
        <v>72</v>
      </c>
      <c r="QS11" s="118" t="s">
        <v>72</v>
      </c>
      <c r="QT11" s="118" t="s">
        <v>72</v>
      </c>
      <c r="QU11" s="118" t="s">
        <v>72</v>
      </c>
      <c r="QV11" s="118" t="s">
        <v>72</v>
      </c>
      <c r="QW11" s="118" t="s">
        <v>72</v>
      </c>
      <c r="QX11" s="118" t="s">
        <v>72</v>
      </c>
      <c r="QY11" s="118" t="s">
        <v>72</v>
      </c>
      <c r="QZ11" s="118" t="s">
        <v>72</v>
      </c>
    </row>
    <row r="12" spans="1:468" ht="17" thickBot="1">
      <c r="A12" s="120"/>
      <c r="B12" s="121"/>
      <c r="C12" s="121"/>
      <c r="D12" s="121" t="s">
        <v>72</v>
      </c>
      <c r="E12" s="121" t="s">
        <v>72</v>
      </c>
      <c r="F12" s="121" t="s">
        <v>72</v>
      </c>
      <c r="G12" s="121"/>
      <c r="H12" s="121" t="s">
        <v>72</v>
      </c>
      <c r="I12" s="121"/>
      <c r="J12" s="121" t="s">
        <v>72</v>
      </c>
      <c r="K12" s="121" t="s">
        <v>72</v>
      </c>
      <c r="L12" s="121" t="s">
        <v>72</v>
      </c>
      <c r="M12" s="121" t="s">
        <v>72</v>
      </c>
      <c r="N12" s="121" t="s">
        <v>72</v>
      </c>
      <c r="O12" s="121" t="s">
        <v>72</v>
      </c>
      <c r="P12" s="121" t="s">
        <v>72</v>
      </c>
      <c r="Q12" s="121"/>
      <c r="R12" s="121"/>
      <c r="S12" s="121" t="s">
        <v>72</v>
      </c>
      <c r="T12" s="121" t="s">
        <v>72</v>
      </c>
      <c r="U12" s="121" t="s">
        <v>72</v>
      </c>
      <c r="V12" s="121" t="s">
        <v>72</v>
      </c>
      <c r="W12" s="121" t="s">
        <v>72</v>
      </c>
      <c r="X12" s="121" t="s">
        <v>72</v>
      </c>
      <c r="Y12" s="121" t="s">
        <v>72</v>
      </c>
      <c r="Z12" s="121" t="s">
        <v>72</v>
      </c>
      <c r="AA12" s="121" t="s">
        <v>72</v>
      </c>
      <c r="AB12" s="121" t="s">
        <v>72</v>
      </c>
      <c r="AC12" s="121" t="s">
        <v>72</v>
      </c>
      <c r="AD12" s="121" t="s">
        <v>72</v>
      </c>
      <c r="AE12" s="121" t="s">
        <v>72</v>
      </c>
      <c r="AF12" s="121" t="s">
        <v>72</v>
      </c>
      <c r="AG12" s="121" t="s">
        <v>72</v>
      </c>
      <c r="AH12" s="121" t="s">
        <v>72</v>
      </c>
      <c r="AI12" s="121" t="s">
        <v>72</v>
      </c>
      <c r="AJ12" s="121" t="s">
        <v>72</v>
      </c>
      <c r="AK12" s="121" t="s">
        <v>72</v>
      </c>
      <c r="AL12" s="121" t="s">
        <v>72</v>
      </c>
      <c r="AM12" s="121" t="s">
        <v>72</v>
      </c>
      <c r="AN12" s="121" t="s">
        <v>72</v>
      </c>
      <c r="AO12" s="121" t="s">
        <v>72</v>
      </c>
      <c r="AP12" s="121" t="s">
        <v>72</v>
      </c>
      <c r="AQ12" s="121" t="s">
        <v>72</v>
      </c>
      <c r="AR12" s="121" t="s">
        <v>72</v>
      </c>
      <c r="AS12" s="121" t="s">
        <v>72</v>
      </c>
      <c r="AT12" s="121" t="s">
        <v>72</v>
      </c>
      <c r="AU12" s="121" t="s">
        <v>72</v>
      </c>
      <c r="AV12" s="121" t="s">
        <v>72</v>
      </c>
      <c r="AW12" s="121" t="s">
        <v>72</v>
      </c>
      <c r="AX12" s="121" t="s">
        <v>72</v>
      </c>
      <c r="AY12" s="121" t="s">
        <v>72</v>
      </c>
      <c r="AZ12" s="121" t="s">
        <v>72</v>
      </c>
      <c r="BA12" s="121" t="s">
        <v>72</v>
      </c>
      <c r="BB12" s="121" t="s">
        <v>72</v>
      </c>
      <c r="BC12" s="121" t="s">
        <v>72</v>
      </c>
      <c r="BD12" s="121" t="s">
        <v>72</v>
      </c>
      <c r="BE12" s="121" t="s">
        <v>72</v>
      </c>
      <c r="BF12" s="121" t="s">
        <v>72</v>
      </c>
      <c r="BG12" s="121" t="s">
        <v>72</v>
      </c>
      <c r="BH12" s="121" t="s">
        <v>72</v>
      </c>
      <c r="BI12" s="121" t="s">
        <v>72</v>
      </c>
      <c r="BJ12" s="121" t="s">
        <v>72</v>
      </c>
      <c r="BK12" s="121" t="s">
        <v>72</v>
      </c>
      <c r="BL12" s="121" t="s">
        <v>72</v>
      </c>
      <c r="BM12" s="121" t="s">
        <v>72</v>
      </c>
      <c r="BN12" s="121" t="s">
        <v>72</v>
      </c>
      <c r="BO12" s="121" t="s">
        <v>72</v>
      </c>
      <c r="BP12" s="121" t="s">
        <v>72</v>
      </c>
      <c r="BQ12" s="121" t="s">
        <v>72</v>
      </c>
      <c r="BR12" s="121" t="s">
        <v>72</v>
      </c>
      <c r="BS12" s="121" t="s">
        <v>72</v>
      </c>
      <c r="BT12" s="121" t="s">
        <v>72</v>
      </c>
      <c r="BU12" s="121" t="s">
        <v>72</v>
      </c>
      <c r="BV12" s="121" t="s">
        <v>72</v>
      </c>
      <c r="BW12" s="121" t="s">
        <v>72</v>
      </c>
      <c r="BX12" s="121" t="s">
        <v>72</v>
      </c>
      <c r="BY12" s="121" t="s">
        <v>72</v>
      </c>
      <c r="BZ12" s="121" t="s">
        <v>72</v>
      </c>
      <c r="CA12" s="121" t="s">
        <v>72</v>
      </c>
      <c r="CB12" s="121" t="s">
        <v>72</v>
      </c>
      <c r="CC12" s="121" t="s">
        <v>72</v>
      </c>
      <c r="CD12" s="121" t="s">
        <v>72</v>
      </c>
      <c r="CE12" s="121" t="s">
        <v>72</v>
      </c>
      <c r="CF12" s="121" t="s">
        <v>72</v>
      </c>
      <c r="CG12" s="121" t="s">
        <v>72</v>
      </c>
      <c r="CH12" s="121" t="s">
        <v>72</v>
      </c>
      <c r="CI12" s="121" t="s">
        <v>72</v>
      </c>
      <c r="CJ12" s="121" t="s">
        <v>72</v>
      </c>
      <c r="CK12" s="121" t="s">
        <v>72</v>
      </c>
      <c r="CL12" s="121" t="s">
        <v>72</v>
      </c>
      <c r="CM12" s="121" t="s">
        <v>72</v>
      </c>
      <c r="CN12" s="121" t="s">
        <v>72</v>
      </c>
      <c r="CO12" s="121" t="s">
        <v>72</v>
      </c>
      <c r="CP12" s="121" t="s">
        <v>72</v>
      </c>
      <c r="CQ12" s="121" t="s">
        <v>72</v>
      </c>
      <c r="CR12" s="121" t="s">
        <v>72</v>
      </c>
      <c r="CS12" s="121" t="s">
        <v>72</v>
      </c>
      <c r="CT12" s="121" t="s">
        <v>72</v>
      </c>
      <c r="CU12" s="121" t="s">
        <v>72</v>
      </c>
      <c r="CV12" s="121" t="s">
        <v>72</v>
      </c>
      <c r="CW12" s="121" t="s">
        <v>72</v>
      </c>
      <c r="CX12" s="121" t="s">
        <v>72</v>
      </c>
      <c r="CY12" s="121" t="s">
        <v>72</v>
      </c>
      <c r="CZ12" s="121" t="s">
        <v>72</v>
      </c>
      <c r="DA12" s="121" t="s">
        <v>72</v>
      </c>
      <c r="DB12" s="121" t="s">
        <v>72</v>
      </c>
      <c r="DC12" s="121" t="s">
        <v>72</v>
      </c>
      <c r="DD12" s="121" t="s">
        <v>72</v>
      </c>
      <c r="DE12" s="121" t="s">
        <v>72</v>
      </c>
      <c r="DF12" s="121" t="s">
        <v>72</v>
      </c>
      <c r="DG12" s="121" t="s">
        <v>72</v>
      </c>
      <c r="DH12" s="121" t="s">
        <v>72</v>
      </c>
      <c r="DI12" s="121" t="s">
        <v>72</v>
      </c>
      <c r="DJ12" s="121" t="s">
        <v>72</v>
      </c>
      <c r="DK12" s="121" t="s">
        <v>72</v>
      </c>
      <c r="DL12" s="121" t="s">
        <v>72</v>
      </c>
      <c r="DM12" s="121" t="s">
        <v>72</v>
      </c>
      <c r="DN12" s="121" t="s">
        <v>72</v>
      </c>
      <c r="DO12" s="121" t="s">
        <v>72</v>
      </c>
      <c r="DP12" s="121" t="s">
        <v>72</v>
      </c>
      <c r="DQ12" s="121" t="s">
        <v>72</v>
      </c>
      <c r="DR12" s="121" t="s">
        <v>72</v>
      </c>
      <c r="DS12" s="121" t="s">
        <v>72</v>
      </c>
      <c r="DT12" s="121" t="s">
        <v>72</v>
      </c>
      <c r="DU12" s="121" t="s">
        <v>72</v>
      </c>
      <c r="DV12" s="121" t="s">
        <v>72</v>
      </c>
      <c r="DW12" s="121" t="s">
        <v>72</v>
      </c>
      <c r="DX12" s="121" t="s">
        <v>72</v>
      </c>
      <c r="DY12" s="121" t="s">
        <v>72</v>
      </c>
      <c r="DZ12" s="121" t="s">
        <v>72</v>
      </c>
      <c r="EA12" s="121" t="s">
        <v>72</v>
      </c>
      <c r="EB12" s="121" t="s">
        <v>72</v>
      </c>
      <c r="EC12" s="121" t="s">
        <v>72</v>
      </c>
      <c r="ED12" s="121" t="s">
        <v>72</v>
      </c>
      <c r="EE12" s="121" t="s">
        <v>72</v>
      </c>
      <c r="EF12" s="121" t="s">
        <v>72</v>
      </c>
      <c r="EG12" s="121" t="s">
        <v>72</v>
      </c>
      <c r="EH12" s="121" t="s">
        <v>72</v>
      </c>
      <c r="EI12" s="121" t="s">
        <v>72</v>
      </c>
      <c r="EJ12" s="121" t="s">
        <v>72</v>
      </c>
      <c r="EK12" s="121" t="s">
        <v>72</v>
      </c>
      <c r="EL12" s="121" t="s">
        <v>72</v>
      </c>
      <c r="EM12" s="121" t="s">
        <v>72</v>
      </c>
      <c r="EN12" s="121" t="s">
        <v>72</v>
      </c>
      <c r="EO12" s="121" t="s">
        <v>72</v>
      </c>
      <c r="EP12" s="121" t="s">
        <v>72</v>
      </c>
      <c r="EQ12" s="121" t="s">
        <v>72</v>
      </c>
      <c r="ER12" s="121" t="s">
        <v>72</v>
      </c>
      <c r="ES12" s="121" t="s">
        <v>72</v>
      </c>
      <c r="ET12" s="121" t="s">
        <v>72</v>
      </c>
      <c r="EU12" s="121" t="s">
        <v>72</v>
      </c>
      <c r="EV12" s="121" t="s">
        <v>72</v>
      </c>
      <c r="EW12" s="121" t="s">
        <v>72</v>
      </c>
      <c r="EX12" s="121" t="s">
        <v>72</v>
      </c>
      <c r="EY12" s="121" t="s">
        <v>72</v>
      </c>
      <c r="EZ12" s="121" t="s">
        <v>72</v>
      </c>
      <c r="FA12" s="121" t="s">
        <v>72</v>
      </c>
      <c r="FB12" s="121" t="s">
        <v>72</v>
      </c>
      <c r="FC12" s="121" t="s">
        <v>72</v>
      </c>
      <c r="FD12" s="121" t="s">
        <v>72</v>
      </c>
      <c r="FE12" s="121" t="s">
        <v>72</v>
      </c>
      <c r="FF12" s="121" t="s">
        <v>72</v>
      </c>
      <c r="FG12" s="121" t="s">
        <v>72</v>
      </c>
      <c r="FH12" s="121" t="s">
        <v>72</v>
      </c>
      <c r="FI12" s="121" t="s">
        <v>72</v>
      </c>
      <c r="FJ12" s="121" t="s">
        <v>72</v>
      </c>
      <c r="FK12" s="121" t="s">
        <v>72</v>
      </c>
      <c r="FL12" s="121" t="s">
        <v>72</v>
      </c>
      <c r="FM12" s="121" t="s">
        <v>72</v>
      </c>
      <c r="FN12" s="121" t="s">
        <v>72</v>
      </c>
      <c r="FO12" s="121" t="s">
        <v>72</v>
      </c>
      <c r="FP12" s="121" t="s">
        <v>72</v>
      </c>
      <c r="FQ12" s="121" t="s">
        <v>72</v>
      </c>
      <c r="FR12" s="121" t="s">
        <v>72</v>
      </c>
      <c r="FS12" s="121" t="s">
        <v>72</v>
      </c>
      <c r="FT12" s="121" t="s">
        <v>72</v>
      </c>
      <c r="FU12" s="121" t="s">
        <v>72</v>
      </c>
      <c r="FV12" s="121" t="s">
        <v>72</v>
      </c>
      <c r="FW12" s="121" t="s">
        <v>72</v>
      </c>
      <c r="FX12" s="121" t="s">
        <v>72</v>
      </c>
      <c r="FY12" s="121" t="s">
        <v>72</v>
      </c>
      <c r="FZ12" s="121" t="s">
        <v>72</v>
      </c>
      <c r="GA12" s="121" t="s">
        <v>72</v>
      </c>
      <c r="GB12" s="121" t="s">
        <v>72</v>
      </c>
      <c r="GC12" s="121" t="s">
        <v>72</v>
      </c>
      <c r="GD12" s="121" t="s">
        <v>72</v>
      </c>
      <c r="GE12" s="121" t="s">
        <v>72</v>
      </c>
      <c r="GF12" s="121" t="s">
        <v>72</v>
      </c>
      <c r="GG12" s="121" t="s">
        <v>72</v>
      </c>
      <c r="GH12" s="121" t="s">
        <v>72</v>
      </c>
      <c r="GI12" s="121" t="s">
        <v>72</v>
      </c>
      <c r="GJ12" s="121" t="s">
        <v>72</v>
      </c>
      <c r="GK12" s="121" t="s">
        <v>72</v>
      </c>
      <c r="GL12" s="121" t="s">
        <v>72</v>
      </c>
      <c r="GM12" s="121" t="s">
        <v>72</v>
      </c>
      <c r="GN12" s="121" t="s">
        <v>72</v>
      </c>
      <c r="GO12" s="121" t="s">
        <v>72</v>
      </c>
      <c r="GP12" s="121" t="s">
        <v>72</v>
      </c>
      <c r="GQ12" s="121" t="s">
        <v>72</v>
      </c>
      <c r="GR12" s="121" t="s">
        <v>72</v>
      </c>
      <c r="GS12" s="121" t="s">
        <v>72</v>
      </c>
      <c r="GT12" s="121" t="s">
        <v>72</v>
      </c>
      <c r="GU12" s="121" t="s">
        <v>72</v>
      </c>
      <c r="GV12" s="121" t="s">
        <v>72</v>
      </c>
      <c r="GW12" s="121" t="s">
        <v>72</v>
      </c>
      <c r="GX12" s="121" t="s">
        <v>72</v>
      </c>
      <c r="GY12" s="121" t="s">
        <v>72</v>
      </c>
      <c r="GZ12" s="121" t="s">
        <v>72</v>
      </c>
      <c r="HA12" s="121" t="s">
        <v>72</v>
      </c>
      <c r="HB12" s="121" t="s">
        <v>72</v>
      </c>
      <c r="HC12" s="121" t="s">
        <v>72</v>
      </c>
      <c r="HD12" s="121" t="s">
        <v>72</v>
      </c>
      <c r="HE12" s="121" t="s">
        <v>72</v>
      </c>
      <c r="HF12" s="121" t="s">
        <v>72</v>
      </c>
      <c r="HG12" s="121" t="s">
        <v>72</v>
      </c>
      <c r="HH12" s="121" t="s">
        <v>72</v>
      </c>
      <c r="HI12" s="121" t="s">
        <v>72</v>
      </c>
      <c r="HJ12" s="121" t="s">
        <v>72</v>
      </c>
      <c r="HK12" s="121" t="s">
        <v>72</v>
      </c>
      <c r="HL12" s="121" t="s">
        <v>72</v>
      </c>
      <c r="HM12" s="121" t="s">
        <v>72</v>
      </c>
      <c r="HN12" s="121" t="s">
        <v>72</v>
      </c>
      <c r="HO12" s="121" t="s">
        <v>72</v>
      </c>
      <c r="HP12" s="121" t="s">
        <v>72</v>
      </c>
      <c r="HQ12" s="121" t="s">
        <v>72</v>
      </c>
      <c r="HR12" s="121" t="s">
        <v>72</v>
      </c>
      <c r="HS12" s="121" t="s">
        <v>72</v>
      </c>
      <c r="HT12" s="121" t="s">
        <v>72</v>
      </c>
      <c r="HU12" s="121" t="s">
        <v>72</v>
      </c>
      <c r="HV12" s="121" t="s">
        <v>72</v>
      </c>
      <c r="HW12" s="121" t="s">
        <v>72</v>
      </c>
      <c r="HX12" s="121" t="s">
        <v>72</v>
      </c>
      <c r="HY12" s="121" t="s">
        <v>72</v>
      </c>
      <c r="HZ12" s="121" t="s">
        <v>72</v>
      </c>
      <c r="IA12" s="121" t="s">
        <v>72</v>
      </c>
      <c r="IB12" s="121" t="s">
        <v>72</v>
      </c>
      <c r="IC12" s="121" t="s">
        <v>72</v>
      </c>
      <c r="ID12" s="121" t="s">
        <v>72</v>
      </c>
      <c r="IE12" s="121" t="s">
        <v>72</v>
      </c>
      <c r="IF12" s="121" t="s">
        <v>72</v>
      </c>
      <c r="IG12" s="121" t="s">
        <v>72</v>
      </c>
      <c r="IH12" s="121" t="s">
        <v>72</v>
      </c>
      <c r="II12" s="121" t="s">
        <v>72</v>
      </c>
      <c r="IJ12" s="121" t="s">
        <v>72</v>
      </c>
      <c r="IK12" s="121" t="s">
        <v>72</v>
      </c>
      <c r="IL12" s="121" t="s">
        <v>72</v>
      </c>
      <c r="IM12" s="121" t="s">
        <v>72</v>
      </c>
      <c r="IN12" s="121" t="s">
        <v>72</v>
      </c>
      <c r="IO12" s="121" t="s">
        <v>72</v>
      </c>
      <c r="IP12" s="121" t="s">
        <v>72</v>
      </c>
      <c r="IQ12" s="121" t="s">
        <v>72</v>
      </c>
      <c r="IR12" s="121" t="s">
        <v>72</v>
      </c>
      <c r="IS12" s="121" t="s">
        <v>72</v>
      </c>
      <c r="IT12" s="121" t="s">
        <v>72</v>
      </c>
      <c r="IU12" s="121" t="s">
        <v>72</v>
      </c>
      <c r="IV12" s="121" t="s">
        <v>72</v>
      </c>
      <c r="IW12" s="121" t="s">
        <v>72</v>
      </c>
      <c r="IX12" s="121" t="s">
        <v>72</v>
      </c>
      <c r="IY12" s="121" t="s">
        <v>72</v>
      </c>
      <c r="IZ12" s="121" t="s">
        <v>72</v>
      </c>
      <c r="JA12" s="121" t="s">
        <v>72</v>
      </c>
      <c r="JB12" s="121" t="s">
        <v>72</v>
      </c>
      <c r="JC12" s="121" t="s">
        <v>72</v>
      </c>
      <c r="JD12" s="121" t="s">
        <v>72</v>
      </c>
      <c r="JE12" s="121" t="s">
        <v>72</v>
      </c>
      <c r="JF12" s="121" t="s">
        <v>72</v>
      </c>
      <c r="JG12" s="121" t="s">
        <v>72</v>
      </c>
      <c r="JH12" s="121" t="s">
        <v>72</v>
      </c>
      <c r="JI12" s="121" t="s">
        <v>72</v>
      </c>
      <c r="JJ12" s="121" t="s">
        <v>72</v>
      </c>
      <c r="JK12" s="121" t="s">
        <v>72</v>
      </c>
      <c r="JL12" s="121" t="s">
        <v>72</v>
      </c>
      <c r="JM12" s="121" t="s">
        <v>72</v>
      </c>
      <c r="JN12" s="121" t="s">
        <v>72</v>
      </c>
      <c r="JO12" s="121" t="s">
        <v>72</v>
      </c>
      <c r="JP12" s="121" t="s">
        <v>72</v>
      </c>
      <c r="JQ12" s="121" t="s">
        <v>72</v>
      </c>
      <c r="JR12" s="121" t="s">
        <v>72</v>
      </c>
      <c r="JS12" s="121" t="s">
        <v>72</v>
      </c>
      <c r="JT12" s="121" t="s">
        <v>72</v>
      </c>
      <c r="JU12" s="121" t="s">
        <v>72</v>
      </c>
      <c r="JV12" s="121" t="s">
        <v>72</v>
      </c>
      <c r="JW12" s="121" t="s">
        <v>72</v>
      </c>
      <c r="JX12" s="121" t="s">
        <v>72</v>
      </c>
      <c r="JY12" s="121" t="s">
        <v>72</v>
      </c>
      <c r="JZ12" s="121" t="s">
        <v>72</v>
      </c>
      <c r="KA12" s="121" t="s">
        <v>72</v>
      </c>
      <c r="KB12" s="121" t="s">
        <v>72</v>
      </c>
      <c r="KC12" s="121" t="s">
        <v>72</v>
      </c>
      <c r="KD12" s="121" t="s">
        <v>72</v>
      </c>
      <c r="KE12" s="121" t="s">
        <v>72</v>
      </c>
      <c r="KF12" s="121" t="s">
        <v>72</v>
      </c>
      <c r="KG12" s="121" t="s">
        <v>72</v>
      </c>
      <c r="KH12" s="121" t="s">
        <v>72</v>
      </c>
      <c r="KI12" s="121" t="s">
        <v>72</v>
      </c>
      <c r="KJ12" s="121" t="s">
        <v>72</v>
      </c>
      <c r="KK12" s="121" t="s">
        <v>72</v>
      </c>
      <c r="KL12" s="121" t="s">
        <v>72</v>
      </c>
      <c r="KM12" s="121" t="s">
        <v>72</v>
      </c>
      <c r="KN12" s="121" t="s">
        <v>72</v>
      </c>
      <c r="KO12" s="121" t="s">
        <v>72</v>
      </c>
      <c r="KP12" s="121" t="s">
        <v>72</v>
      </c>
      <c r="KQ12" s="121" t="s">
        <v>72</v>
      </c>
      <c r="KR12" s="121" t="s">
        <v>72</v>
      </c>
      <c r="KS12" s="121" t="s">
        <v>72</v>
      </c>
      <c r="KT12" s="121" t="s">
        <v>72</v>
      </c>
      <c r="KU12" s="121" t="s">
        <v>72</v>
      </c>
      <c r="KV12" s="121" t="s">
        <v>72</v>
      </c>
      <c r="KW12" s="121" t="s">
        <v>72</v>
      </c>
      <c r="KX12" s="121" t="s">
        <v>72</v>
      </c>
      <c r="KY12" s="121" t="s">
        <v>72</v>
      </c>
      <c r="KZ12" s="121" t="s">
        <v>72</v>
      </c>
      <c r="LA12" s="121" t="s">
        <v>72</v>
      </c>
      <c r="LB12" s="121" t="s">
        <v>72</v>
      </c>
      <c r="LC12" s="121" t="s">
        <v>72</v>
      </c>
      <c r="LD12" s="121" t="s">
        <v>72</v>
      </c>
      <c r="LE12" s="121" t="s">
        <v>72</v>
      </c>
      <c r="LF12" s="121" t="s">
        <v>72</v>
      </c>
      <c r="LG12" s="121" t="s">
        <v>72</v>
      </c>
      <c r="LH12" s="121" t="s">
        <v>72</v>
      </c>
      <c r="LI12" s="121" t="s">
        <v>72</v>
      </c>
      <c r="LJ12" s="121" t="s">
        <v>72</v>
      </c>
      <c r="LK12" s="121" t="s">
        <v>72</v>
      </c>
      <c r="LL12" s="121" t="s">
        <v>72</v>
      </c>
      <c r="LM12" s="121" t="s">
        <v>72</v>
      </c>
      <c r="LN12" s="121" t="s">
        <v>72</v>
      </c>
      <c r="LO12" s="121" t="s">
        <v>72</v>
      </c>
      <c r="LP12" s="121" t="s">
        <v>72</v>
      </c>
      <c r="LQ12" s="121" t="s">
        <v>72</v>
      </c>
      <c r="LR12" s="121" t="s">
        <v>72</v>
      </c>
      <c r="LS12" s="121" t="s">
        <v>72</v>
      </c>
      <c r="LT12" s="121" t="s">
        <v>72</v>
      </c>
      <c r="LU12" s="121" t="s">
        <v>72</v>
      </c>
      <c r="LV12" s="121" t="s">
        <v>72</v>
      </c>
      <c r="LW12" s="121" t="s">
        <v>72</v>
      </c>
      <c r="LX12" s="121" t="s">
        <v>72</v>
      </c>
      <c r="LY12" s="121" t="s">
        <v>72</v>
      </c>
      <c r="LZ12" s="121" t="s">
        <v>72</v>
      </c>
      <c r="MA12" s="121" t="s">
        <v>72</v>
      </c>
      <c r="MB12" s="121" t="s">
        <v>72</v>
      </c>
      <c r="MC12" s="121" t="s">
        <v>72</v>
      </c>
      <c r="MD12" s="121" t="s">
        <v>72</v>
      </c>
      <c r="ME12" s="121" t="s">
        <v>72</v>
      </c>
      <c r="MF12" s="121" t="s">
        <v>72</v>
      </c>
      <c r="MG12" s="121" t="s">
        <v>72</v>
      </c>
      <c r="MH12" s="121" t="s">
        <v>72</v>
      </c>
      <c r="MI12" s="121" t="s">
        <v>72</v>
      </c>
      <c r="MJ12" s="121" t="s">
        <v>72</v>
      </c>
      <c r="MK12" s="121" t="s">
        <v>72</v>
      </c>
      <c r="ML12" s="121" t="s">
        <v>72</v>
      </c>
      <c r="MM12" s="121" t="s">
        <v>72</v>
      </c>
      <c r="MN12" s="121" t="s">
        <v>72</v>
      </c>
      <c r="MO12" s="121" t="s">
        <v>72</v>
      </c>
      <c r="MP12" s="121" t="s">
        <v>72</v>
      </c>
      <c r="MQ12" s="121"/>
      <c r="MR12" s="121" t="s">
        <v>72</v>
      </c>
      <c r="MS12" s="121" t="s">
        <v>72</v>
      </c>
      <c r="MT12" s="121" t="s">
        <v>72</v>
      </c>
      <c r="MU12" s="121" t="s">
        <v>72</v>
      </c>
      <c r="MV12" s="121" t="s">
        <v>72</v>
      </c>
      <c r="MW12" s="121" t="s">
        <v>72</v>
      </c>
      <c r="MX12" s="121" t="s">
        <v>72</v>
      </c>
      <c r="MY12" s="121" t="s">
        <v>72</v>
      </c>
      <c r="MZ12" s="121" t="s">
        <v>72</v>
      </c>
      <c r="NA12" s="121" t="s">
        <v>72</v>
      </c>
      <c r="NB12" s="121" t="s">
        <v>72</v>
      </c>
      <c r="NC12" s="121" t="s">
        <v>72</v>
      </c>
      <c r="ND12" s="121" t="s">
        <v>72</v>
      </c>
      <c r="NE12" s="121" t="s">
        <v>72</v>
      </c>
      <c r="NF12" s="121" t="s">
        <v>72</v>
      </c>
      <c r="NG12" s="121" t="s">
        <v>72</v>
      </c>
      <c r="NH12" s="121" t="s">
        <v>72</v>
      </c>
      <c r="NI12" s="121" t="s">
        <v>72</v>
      </c>
      <c r="NJ12" s="121" t="s">
        <v>72</v>
      </c>
      <c r="NK12" s="121" t="s">
        <v>72</v>
      </c>
      <c r="NL12" s="121" t="s">
        <v>72</v>
      </c>
      <c r="NM12" s="121" t="s">
        <v>72</v>
      </c>
      <c r="NN12" s="121" t="s">
        <v>72</v>
      </c>
      <c r="NO12" s="121" t="s">
        <v>72</v>
      </c>
      <c r="NP12" s="121" t="s">
        <v>72</v>
      </c>
      <c r="NQ12" s="121" t="s">
        <v>72</v>
      </c>
      <c r="NR12" s="121" t="s">
        <v>72</v>
      </c>
      <c r="NS12" s="121" t="s">
        <v>72</v>
      </c>
      <c r="NT12" s="121" t="s">
        <v>72</v>
      </c>
      <c r="NU12" s="121" t="s">
        <v>72</v>
      </c>
      <c r="NV12" s="121" t="s">
        <v>72</v>
      </c>
      <c r="NW12" s="121" t="s">
        <v>72</v>
      </c>
      <c r="NX12" s="121" t="s">
        <v>72</v>
      </c>
      <c r="NY12" s="121" t="s">
        <v>72</v>
      </c>
      <c r="NZ12" s="121" t="s">
        <v>72</v>
      </c>
      <c r="OA12" s="121" t="s">
        <v>72</v>
      </c>
      <c r="OB12" s="121" t="s">
        <v>72</v>
      </c>
      <c r="OC12" s="121" t="s">
        <v>72</v>
      </c>
      <c r="OD12" s="121" t="s">
        <v>72</v>
      </c>
      <c r="OE12" s="121" t="s">
        <v>72</v>
      </c>
      <c r="OF12" s="121" t="s">
        <v>72</v>
      </c>
      <c r="OG12" s="121" t="s">
        <v>72</v>
      </c>
      <c r="OH12" s="121" t="s">
        <v>72</v>
      </c>
      <c r="OI12" s="121" t="s">
        <v>72</v>
      </c>
      <c r="OJ12" s="121" t="s">
        <v>72</v>
      </c>
      <c r="OK12" s="121" t="s">
        <v>72</v>
      </c>
      <c r="OL12" s="121" t="s">
        <v>72</v>
      </c>
      <c r="OM12" s="121" t="s">
        <v>72</v>
      </c>
      <c r="ON12" s="121" t="s">
        <v>72</v>
      </c>
      <c r="OO12" s="121" t="s">
        <v>72</v>
      </c>
      <c r="OP12" s="121" t="s">
        <v>72</v>
      </c>
      <c r="OQ12" s="121" t="s">
        <v>72</v>
      </c>
      <c r="OR12" s="121" t="s">
        <v>72</v>
      </c>
      <c r="OS12" s="121" t="s">
        <v>72</v>
      </c>
      <c r="OT12" s="121" t="s">
        <v>72</v>
      </c>
      <c r="OU12" s="121" t="s">
        <v>72</v>
      </c>
      <c r="OV12" s="121" t="s">
        <v>72</v>
      </c>
      <c r="OW12" s="121" t="s">
        <v>72</v>
      </c>
      <c r="OX12" s="121" t="s">
        <v>72</v>
      </c>
      <c r="OY12" s="121" t="s">
        <v>72</v>
      </c>
      <c r="OZ12" s="121" t="s">
        <v>72</v>
      </c>
      <c r="PA12" s="121" t="s">
        <v>72</v>
      </c>
      <c r="PB12" s="121" t="s">
        <v>72</v>
      </c>
      <c r="PC12" s="121" t="s">
        <v>72</v>
      </c>
      <c r="PD12" s="121" t="s">
        <v>72</v>
      </c>
      <c r="PE12" s="121" t="s">
        <v>72</v>
      </c>
      <c r="PF12" s="121" t="s">
        <v>72</v>
      </c>
      <c r="PG12" s="121" t="s">
        <v>72</v>
      </c>
      <c r="PH12" s="121" t="s">
        <v>72</v>
      </c>
      <c r="PI12" s="121" t="s">
        <v>72</v>
      </c>
      <c r="PJ12" s="121" t="s">
        <v>72</v>
      </c>
      <c r="PK12" s="121" t="s">
        <v>72</v>
      </c>
      <c r="PL12" s="121" t="s">
        <v>72</v>
      </c>
      <c r="PM12" s="121" t="s">
        <v>72</v>
      </c>
      <c r="PN12" s="121" t="s">
        <v>72</v>
      </c>
      <c r="PO12" s="121" t="s">
        <v>72</v>
      </c>
      <c r="PP12" s="121" t="s">
        <v>72</v>
      </c>
      <c r="PQ12" s="121" t="s">
        <v>72</v>
      </c>
      <c r="PR12" s="121" t="s">
        <v>72</v>
      </c>
      <c r="PS12" s="121" t="s">
        <v>72</v>
      </c>
      <c r="PT12" s="121" t="s">
        <v>72</v>
      </c>
      <c r="PU12" s="121" t="s">
        <v>72</v>
      </c>
      <c r="PV12" s="121" t="s">
        <v>72</v>
      </c>
      <c r="PW12" s="121" t="s">
        <v>72</v>
      </c>
      <c r="PX12" s="121" t="s">
        <v>72</v>
      </c>
      <c r="PY12" s="121" t="s">
        <v>72</v>
      </c>
      <c r="PZ12" s="121" t="s">
        <v>72</v>
      </c>
      <c r="QA12" s="121" t="s">
        <v>72</v>
      </c>
      <c r="QB12" s="121" t="s">
        <v>72</v>
      </c>
      <c r="QC12" s="121" t="s">
        <v>72</v>
      </c>
      <c r="QD12" s="121" t="s">
        <v>72</v>
      </c>
      <c r="QE12" s="121" t="s">
        <v>72</v>
      </c>
      <c r="QF12" s="121" t="s">
        <v>72</v>
      </c>
      <c r="QG12" s="121" t="s">
        <v>72</v>
      </c>
      <c r="QH12" s="121" t="s">
        <v>72</v>
      </c>
      <c r="QI12" s="121" t="s">
        <v>72</v>
      </c>
      <c r="QJ12" s="121" t="s">
        <v>72</v>
      </c>
      <c r="QK12" s="121" t="s">
        <v>72</v>
      </c>
      <c r="QL12" s="121" t="s">
        <v>72</v>
      </c>
      <c r="QM12" s="121" t="s">
        <v>72</v>
      </c>
      <c r="QN12" s="121" t="s">
        <v>72</v>
      </c>
      <c r="QO12" s="121" t="s">
        <v>72</v>
      </c>
      <c r="QP12" s="121" t="s">
        <v>72</v>
      </c>
      <c r="QQ12" s="121" t="s">
        <v>72</v>
      </c>
      <c r="QR12" s="121" t="s">
        <v>72</v>
      </c>
      <c r="QS12" s="121" t="s">
        <v>72</v>
      </c>
      <c r="QT12" s="121" t="s">
        <v>72</v>
      </c>
      <c r="QU12" s="121" t="s">
        <v>72</v>
      </c>
      <c r="QV12" s="121" t="s">
        <v>72</v>
      </c>
      <c r="QW12" s="121" t="s">
        <v>72</v>
      </c>
      <c r="QX12" s="121" t="s">
        <v>72</v>
      </c>
      <c r="QY12" s="121" t="s">
        <v>72</v>
      </c>
      <c r="QZ12" s="121" t="s">
        <v>72</v>
      </c>
    </row>
    <row r="13" spans="1:469" ht="43.25" customHeight="1">
      <c r="A13" s="165" t="s">
        <v>1084</v>
      </c>
      <c r="B13" s="106" t="s">
        <v>903</v>
      </c>
      <c r="C13" s="107" t="s">
        <v>929</v>
      </c>
      <c r="D13" s="106" t="s">
        <v>905</v>
      </c>
      <c r="E13" s="106" t="s">
        <v>930</v>
      </c>
      <c r="F13" s="106" t="s">
        <v>72</v>
      </c>
      <c r="G13" s="106"/>
      <c r="H13" s="106" t="s">
        <v>72</v>
      </c>
      <c r="I13" s="106" t="s">
        <v>931</v>
      </c>
      <c r="J13" s="108" t="s">
        <v>72</v>
      </c>
      <c r="K13" s="109" t="s">
        <v>72</v>
      </c>
      <c r="L13" s="108" t="s">
        <v>72</v>
      </c>
      <c r="M13" s="109" t="s">
        <v>72</v>
      </c>
      <c r="N13" s="108" t="s">
        <v>72</v>
      </c>
      <c r="O13" s="109" t="s">
        <v>72</v>
      </c>
      <c r="P13" s="110" t="s">
        <v>72</v>
      </c>
      <c r="Q13" s="111"/>
      <c r="R13" s="112" t="s">
        <v>910</v>
      </c>
      <c r="S13" s="106" t="s">
        <v>72</v>
      </c>
      <c r="T13" s="112" t="s">
        <v>72</v>
      </c>
      <c r="U13" s="112" t="s">
        <v>72</v>
      </c>
      <c r="V13" s="112" t="s">
        <v>72</v>
      </c>
      <c r="W13" s="112" t="s">
        <v>72</v>
      </c>
      <c r="X13" s="109" t="s">
        <v>72</v>
      </c>
      <c r="Y13" s="112" t="s">
        <v>72</v>
      </c>
      <c r="Z13" s="112" t="s">
        <v>72</v>
      </c>
      <c r="AA13" s="112" t="s">
        <v>72</v>
      </c>
      <c r="AB13" s="112" t="s">
        <v>72</v>
      </c>
      <c r="AC13" s="112" t="s">
        <v>72</v>
      </c>
      <c r="AD13" s="106" t="s">
        <v>72</v>
      </c>
      <c r="AE13" s="106" t="s">
        <v>72</v>
      </c>
      <c r="AF13" s="109" t="s">
        <v>72</v>
      </c>
      <c r="AG13" s="109" t="s">
        <v>72</v>
      </c>
      <c r="AH13" s="109" t="s">
        <v>72</v>
      </c>
      <c r="AI13" s="109" t="s">
        <v>72</v>
      </c>
      <c r="AJ13" s="109" t="s">
        <v>72</v>
      </c>
      <c r="AK13" s="109" t="s">
        <v>72</v>
      </c>
      <c r="AL13" s="109" t="s">
        <v>72</v>
      </c>
      <c r="AM13" s="109" t="s">
        <v>72</v>
      </c>
      <c r="AN13" s="109" t="s">
        <v>72</v>
      </c>
      <c r="AO13" s="109" t="s">
        <v>72</v>
      </c>
      <c r="AP13" s="112" t="s">
        <v>72</v>
      </c>
      <c r="AQ13" s="109" t="s">
        <v>72</v>
      </c>
      <c r="AR13" s="112" t="s">
        <v>72</v>
      </c>
      <c r="AS13" s="112" t="s">
        <v>72</v>
      </c>
      <c r="AT13" s="112" t="s">
        <v>72</v>
      </c>
      <c r="AU13" s="112" t="s">
        <v>72</v>
      </c>
      <c r="AV13" s="112" t="s">
        <v>72</v>
      </c>
      <c r="AW13" s="109" t="s">
        <v>72</v>
      </c>
      <c r="AX13" s="109" t="s">
        <v>72</v>
      </c>
      <c r="AY13" s="106" t="s">
        <v>72</v>
      </c>
      <c r="AZ13" s="106" t="s">
        <v>72</v>
      </c>
      <c r="BA13" s="106" t="s">
        <v>72</v>
      </c>
      <c r="BB13" s="106" t="s">
        <v>72</v>
      </c>
      <c r="BC13" s="106" t="s">
        <v>72</v>
      </c>
      <c r="BD13" s="106" t="s">
        <v>72</v>
      </c>
      <c r="BE13" s="106" t="s">
        <v>72</v>
      </c>
      <c r="BF13" s="112" t="s">
        <v>72</v>
      </c>
      <c r="BG13" s="112" t="s">
        <v>72</v>
      </c>
      <c r="BH13" s="112" t="s">
        <v>72</v>
      </c>
      <c r="BI13" s="112" t="s">
        <v>72</v>
      </c>
      <c r="BJ13" s="112" t="s">
        <v>72</v>
      </c>
      <c r="BK13" s="112" t="s">
        <v>72</v>
      </c>
      <c r="BL13" s="112" t="s">
        <v>72</v>
      </c>
      <c r="BM13" s="112" t="s">
        <v>72</v>
      </c>
      <c r="BN13" s="112" t="s">
        <v>72</v>
      </c>
      <c r="BO13" s="112" t="s">
        <v>72</v>
      </c>
      <c r="BP13" s="112" t="s">
        <v>932</v>
      </c>
      <c r="BQ13" s="112" t="s">
        <v>72</v>
      </c>
      <c r="BR13" s="112" t="s">
        <v>72</v>
      </c>
      <c r="BS13" s="112" t="s">
        <v>933</v>
      </c>
      <c r="BT13" s="112" t="s">
        <v>72</v>
      </c>
      <c r="BU13" s="111" t="s">
        <v>72</v>
      </c>
      <c r="BV13" s="112" t="s">
        <v>72</v>
      </c>
      <c r="BW13" s="106" t="s">
        <v>918</v>
      </c>
      <c r="BX13" s="112" t="s">
        <v>72</v>
      </c>
      <c r="BY13" s="109" t="s">
        <v>72</v>
      </c>
      <c r="BZ13" s="112" t="s">
        <v>72</v>
      </c>
      <c r="CA13" s="112" t="s">
        <v>72</v>
      </c>
      <c r="CB13" s="112" t="s">
        <v>72</v>
      </c>
      <c r="CC13" s="109" t="s">
        <v>72</v>
      </c>
      <c r="CD13" s="109" t="s">
        <v>72</v>
      </c>
      <c r="CE13" s="109" t="s">
        <v>72</v>
      </c>
      <c r="CF13" s="109" t="s">
        <v>72</v>
      </c>
      <c r="CG13" s="111" t="s">
        <v>72</v>
      </c>
      <c r="CH13" s="109" t="s">
        <v>72</v>
      </c>
      <c r="CI13" s="109" t="s">
        <v>72</v>
      </c>
      <c r="CJ13" s="109" t="s">
        <v>72</v>
      </c>
      <c r="CK13" s="112" t="s">
        <v>72</v>
      </c>
      <c r="CL13" s="112" t="s">
        <v>72</v>
      </c>
      <c r="CM13" s="113" t="s">
        <v>72</v>
      </c>
      <c r="CN13" s="112" t="s">
        <v>72</v>
      </c>
      <c r="CO13" s="112" t="s">
        <v>72</v>
      </c>
      <c r="CP13" s="106" t="s">
        <v>72</v>
      </c>
      <c r="CQ13" s="112" t="s">
        <v>72</v>
      </c>
      <c r="CR13" s="112" t="s">
        <v>72</v>
      </c>
      <c r="CS13" s="112" t="s">
        <v>72</v>
      </c>
      <c r="CT13" s="112" t="s">
        <v>72</v>
      </c>
      <c r="CU13" s="112" t="s">
        <v>72</v>
      </c>
      <c r="CV13" s="109" t="s">
        <v>72</v>
      </c>
      <c r="CW13" s="109" t="s">
        <v>72</v>
      </c>
      <c r="CX13" s="109" t="s">
        <v>72</v>
      </c>
      <c r="CY13" s="109" t="s">
        <v>72</v>
      </c>
      <c r="CZ13" s="109" t="s">
        <v>72</v>
      </c>
      <c r="DA13" s="109" t="s">
        <v>72</v>
      </c>
      <c r="DB13" s="109" t="s">
        <v>72</v>
      </c>
      <c r="DC13" s="109" t="s">
        <v>72</v>
      </c>
      <c r="DD13" s="109" t="s">
        <v>72</v>
      </c>
      <c r="DE13" s="109" t="s">
        <v>72</v>
      </c>
      <c r="DF13" s="109" t="s">
        <v>72</v>
      </c>
      <c r="DG13" s="112" t="s">
        <v>72</v>
      </c>
      <c r="DH13" s="112" t="s">
        <v>72</v>
      </c>
      <c r="DI13" s="112" t="s">
        <v>72</v>
      </c>
      <c r="DJ13" s="112" t="s">
        <v>72</v>
      </c>
      <c r="DK13" s="112" t="s">
        <v>72</v>
      </c>
      <c r="DL13" s="109" t="s">
        <v>72</v>
      </c>
      <c r="DM13" s="109" t="s">
        <v>72</v>
      </c>
      <c r="DN13" s="109" t="s">
        <v>72</v>
      </c>
      <c r="DO13" s="112" t="s">
        <v>72</v>
      </c>
      <c r="DP13" s="109" t="s">
        <v>72</v>
      </c>
      <c r="DQ13" s="109" t="s">
        <v>72</v>
      </c>
      <c r="DR13" s="109" t="s">
        <v>72</v>
      </c>
      <c r="DS13" s="109" t="s">
        <v>72</v>
      </c>
      <c r="DT13" s="109" t="s">
        <v>72</v>
      </c>
      <c r="DU13" s="109" t="s">
        <v>72</v>
      </c>
      <c r="DV13" s="109" t="s">
        <v>72</v>
      </c>
      <c r="DW13" s="109" t="s">
        <v>72</v>
      </c>
      <c r="DX13" s="109" t="s">
        <v>72</v>
      </c>
      <c r="DY13" s="109" t="s">
        <v>72</v>
      </c>
      <c r="DZ13" s="109" t="s">
        <v>72</v>
      </c>
      <c r="EA13" s="109" t="s">
        <v>72</v>
      </c>
      <c r="EB13" s="109" t="s">
        <v>72</v>
      </c>
      <c r="EC13" s="109" t="s">
        <v>72</v>
      </c>
      <c r="ED13" s="109" t="s">
        <v>72</v>
      </c>
      <c r="EE13" s="112" t="s">
        <v>72</v>
      </c>
      <c r="EF13" s="112" t="s">
        <v>72</v>
      </c>
      <c r="EG13" s="112" t="s">
        <v>72</v>
      </c>
      <c r="EH13" s="114" t="s">
        <v>72</v>
      </c>
      <c r="EI13" s="109" t="s">
        <v>72</v>
      </c>
      <c r="EJ13" s="114" t="s">
        <v>72</v>
      </c>
      <c r="EK13" s="109" t="s">
        <v>72</v>
      </c>
      <c r="EL13" s="109" t="s">
        <v>72</v>
      </c>
      <c r="EM13" s="109" t="s">
        <v>72</v>
      </c>
      <c r="EN13" s="109" t="s">
        <v>72</v>
      </c>
      <c r="EO13" s="109" t="s">
        <v>72</v>
      </c>
      <c r="EP13" s="109" t="s">
        <v>72</v>
      </c>
      <c r="EQ13" s="109" t="s">
        <v>72</v>
      </c>
      <c r="ER13" s="112" t="s">
        <v>72</v>
      </c>
      <c r="ES13" s="112" t="s">
        <v>72</v>
      </c>
      <c r="ET13" s="112" t="s">
        <v>72</v>
      </c>
      <c r="EU13" s="108" t="s">
        <v>72</v>
      </c>
      <c r="EV13" s="112" t="s">
        <v>72</v>
      </c>
      <c r="EW13" s="112" t="s">
        <v>72</v>
      </c>
      <c r="EX13" s="112" t="s">
        <v>72</v>
      </c>
      <c r="EY13" s="112" t="s">
        <v>72</v>
      </c>
      <c r="EZ13" s="112" t="s">
        <v>72</v>
      </c>
      <c r="FA13" s="109" t="s">
        <v>72</v>
      </c>
      <c r="FB13" s="108" t="s">
        <v>72</v>
      </c>
      <c r="FC13" s="114" t="s">
        <v>72</v>
      </c>
      <c r="FD13" s="112" t="s">
        <v>72</v>
      </c>
      <c r="FE13" s="109" t="s">
        <v>72</v>
      </c>
      <c r="FF13" s="109" t="s">
        <v>72</v>
      </c>
      <c r="FG13" s="108" t="s">
        <v>72</v>
      </c>
      <c r="FH13" s="114" t="s">
        <v>72</v>
      </c>
      <c r="FI13" s="112" t="s">
        <v>72</v>
      </c>
      <c r="FJ13" s="109" t="s">
        <v>72</v>
      </c>
      <c r="FK13" s="109" t="s">
        <v>72</v>
      </c>
      <c r="FL13" s="114" t="s">
        <v>72</v>
      </c>
      <c r="FM13" s="109" t="s">
        <v>72</v>
      </c>
      <c r="FN13" s="109" t="s">
        <v>72</v>
      </c>
      <c r="FO13" s="109" t="s">
        <v>72</v>
      </c>
      <c r="FP13" s="109" t="s">
        <v>72</v>
      </c>
      <c r="FQ13" s="109" t="s">
        <v>72</v>
      </c>
      <c r="FR13" s="109" t="s">
        <v>72</v>
      </c>
      <c r="FS13" s="109" t="s">
        <v>72</v>
      </c>
      <c r="FT13" s="112" t="s">
        <v>72</v>
      </c>
      <c r="FU13" s="109" t="s">
        <v>72</v>
      </c>
      <c r="FV13" s="112" t="s">
        <v>72</v>
      </c>
      <c r="FW13" s="109" t="s">
        <v>72</v>
      </c>
      <c r="FX13" s="109" t="s">
        <v>72</v>
      </c>
      <c r="FY13" s="112" t="s">
        <v>72</v>
      </c>
      <c r="FZ13" s="109" t="s">
        <v>72</v>
      </c>
      <c r="GA13" s="109" t="s">
        <v>72</v>
      </c>
      <c r="GB13" s="109" t="s">
        <v>72</v>
      </c>
      <c r="GC13" s="109" t="s">
        <v>72</v>
      </c>
      <c r="GD13" s="109" t="s">
        <v>72</v>
      </c>
      <c r="GE13" s="109" t="s">
        <v>72</v>
      </c>
      <c r="GF13" s="109" t="s">
        <v>72</v>
      </c>
      <c r="GG13" s="109" t="s">
        <v>72</v>
      </c>
      <c r="GH13" s="112" t="s">
        <v>72</v>
      </c>
      <c r="GI13" s="112" t="s">
        <v>72</v>
      </c>
      <c r="GJ13" s="112" t="s">
        <v>72</v>
      </c>
      <c r="GK13" s="109" t="s">
        <v>72</v>
      </c>
      <c r="GL13" s="109" t="s">
        <v>72</v>
      </c>
      <c r="GM13" s="112" t="s">
        <v>72</v>
      </c>
      <c r="GN13" s="112" t="s">
        <v>72</v>
      </c>
      <c r="GO13" s="112" t="s">
        <v>72</v>
      </c>
      <c r="GP13" s="112" t="s">
        <v>72</v>
      </c>
      <c r="GQ13" s="112" t="s">
        <v>72</v>
      </c>
      <c r="GR13" s="112" t="s">
        <v>72</v>
      </c>
      <c r="GS13" s="115" t="s">
        <v>72</v>
      </c>
      <c r="GT13" s="109" t="s">
        <v>72</v>
      </c>
      <c r="GU13" s="108" t="s">
        <v>72</v>
      </c>
      <c r="GV13" s="109" t="s">
        <v>72</v>
      </c>
      <c r="GW13" s="109" t="s">
        <v>72</v>
      </c>
      <c r="GX13" s="109" t="s">
        <v>72</v>
      </c>
      <c r="GY13" s="108" t="s">
        <v>72</v>
      </c>
      <c r="GZ13" s="109" t="s">
        <v>72</v>
      </c>
      <c r="HA13" s="112" t="s">
        <v>72</v>
      </c>
      <c r="HB13" s="112" t="s">
        <v>72</v>
      </c>
      <c r="HC13" s="112" t="s">
        <v>72</v>
      </c>
      <c r="HD13" s="112" t="s">
        <v>72</v>
      </c>
      <c r="HE13" s="112" t="s">
        <v>72</v>
      </c>
      <c r="HF13" s="108" t="s">
        <v>72</v>
      </c>
      <c r="HG13" s="109" t="s">
        <v>72</v>
      </c>
      <c r="HH13" s="109" t="s">
        <v>72</v>
      </c>
      <c r="HI13" s="109" t="s">
        <v>72</v>
      </c>
      <c r="HJ13" s="109" t="s">
        <v>72</v>
      </c>
      <c r="HK13" s="109" t="s">
        <v>72</v>
      </c>
      <c r="HL13" s="109" t="s">
        <v>72</v>
      </c>
      <c r="HM13" s="109" t="s">
        <v>72</v>
      </c>
      <c r="HN13" s="109" t="s">
        <v>72</v>
      </c>
      <c r="HO13" s="109" t="s">
        <v>72</v>
      </c>
      <c r="HP13" s="109" t="s">
        <v>72</v>
      </c>
      <c r="HQ13" s="109" t="s">
        <v>72</v>
      </c>
      <c r="HR13" s="109" t="s">
        <v>72</v>
      </c>
      <c r="HS13" s="109" t="s">
        <v>72</v>
      </c>
      <c r="HT13" s="112" t="s">
        <v>72</v>
      </c>
      <c r="HU13" s="112" t="s">
        <v>72</v>
      </c>
      <c r="HV13" s="112" t="s">
        <v>72</v>
      </c>
      <c r="HW13" s="113" t="s">
        <v>72</v>
      </c>
      <c r="HX13" s="112" t="s">
        <v>72</v>
      </c>
      <c r="HY13" s="112" t="s">
        <v>72</v>
      </c>
      <c r="HZ13" s="112" t="s">
        <v>72</v>
      </c>
      <c r="IA13" s="112" t="s">
        <v>72</v>
      </c>
      <c r="IB13" s="109" t="s">
        <v>72</v>
      </c>
      <c r="IC13" s="109" t="s">
        <v>72</v>
      </c>
      <c r="ID13" s="109" t="s">
        <v>72</v>
      </c>
      <c r="IE13" s="114" t="s">
        <v>72</v>
      </c>
      <c r="IF13" s="114" t="s">
        <v>72</v>
      </c>
      <c r="IG13" s="108" t="s">
        <v>72</v>
      </c>
      <c r="IH13" s="109" t="s">
        <v>72</v>
      </c>
      <c r="II13" s="109" t="s">
        <v>72</v>
      </c>
      <c r="IJ13" s="109" t="s">
        <v>72</v>
      </c>
      <c r="IK13" s="114" t="s">
        <v>72</v>
      </c>
      <c r="IL13" s="109" t="s">
        <v>72</v>
      </c>
      <c r="IM13" s="108" t="s">
        <v>72</v>
      </c>
      <c r="IN13" s="109" t="s">
        <v>72</v>
      </c>
      <c r="IO13" s="114" t="s">
        <v>72</v>
      </c>
      <c r="IP13" s="109" t="s">
        <v>72</v>
      </c>
      <c r="IQ13" s="109" t="s">
        <v>72</v>
      </c>
      <c r="IR13" s="112" t="s">
        <v>72</v>
      </c>
      <c r="IS13" s="109" t="s">
        <v>72</v>
      </c>
      <c r="IT13" s="112" t="s">
        <v>72</v>
      </c>
      <c r="IU13" s="109" t="s">
        <v>72</v>
      </c>
      <c r="IV13" s="109" t="s">
        <v>72</v>
      </c>
      <c r="IW13" s="109" t="s">
        <v>72</v>
      </c>
      <c r="IX13" s="112" t="s">
        <v>72</v>
      </c>
      <c r="IY13" s="109" t="s">
        <v>72</v>
      </c>
      <c r="IZ13" s="109" t="s">
        <v>72</v>
      </c>
      <c r="JA13" s="112" t="s">
        <v>72</v>
      </c>
      <c r="JB13" s="109" t="s">
        <v>72</v>
      </c>
      <c r="JC13" s="112" t="s">
        <v>72</v>
      </c>
      <c r="JD13" s="112" t="s">
        <v>72</v>
      </c>
      <c r="JE13" s="109" t="s">
        <v>72</v>
      </c>
      <c r="JF13" s="109" t="s">
        <v>72</v>
      </c>
      <c r="JG13" s="109" t="s">
        <v>72</v>
      </c>
      <c r="JH13" s="109" t="s">
        <v>72</v>
      </c>
      <c r="JI13" s="109" t="s">
        <v>72</v>
      </c>
      <c r="JJ13" s="109" t="s">
        <v>72</v>
      </c>
      <c r="JK13" s="109" t="s">
        <v>72</v>
      </c>
      <c r="JL13" s="109" t="s">
        <v>72</v>
      </c>
      <c r="JM13" s="109" t="s">
        <v>72</v>
      </c>
      <c r="JN13" s="109" t="s">
        <v>72</v>
      </c>
      <c r="JO13" s="109" t="s">
        <v>72</v>
      </c>
      <c r="JP13" s="109" t="s">
        <v>72</v>
      </c>
      <c r="JQ13" s="109" t="s">
        <v>72</v>
      </c>
      <c r="JR13" s="109" t="s">
        <v>72</v>
      </c>
      <c r="JS13" s="109" t="s">
        <v>72</v>
      </c>
      <c r="JT13" s="112" t="s">
        <v>72</v>
      </c>
      <c r="JU13" s="112" t="s">
        <v>72</v>
      </c>
      <c r="JV13" s="112" t="s">
        <v>72</v>
      </c>
      <c r="JW13" s="112" t="s">
        <v>72</v>
      </c>
      <c r="JX13" s="112" t="s">
        <v>72</v>
      </c>
      <c r="JY13" s="112" t="s">
        <v>72</v>
      </c>
      <c r="JZ13" s="112" t="s">
        <v>72</v>
      </c>
      <c r="KA13" s="112" t="s">
        <v>72</v>
      </c>
      <c r="KB13" s="109" t="s">
        <v>72</v>
      </c>
      <c r="KC13" s="109" t="s">
        <v>72</v>
      </c>
      <c r="KD13" s="108" t="s">
        <v>72</v>
      </c>
      <c r="KE13" s="109" t="s">
        <v>72</v>
      </c>
      <c r="KF13" s="109" t="s">
        <v>72</v>
      </c>
      <c r="KG13" s="108" t="s">
        <v>72</v>
      </c>
      <c r="KH13" s="113" t="s">
        <v>72</v>
      </c>
      <c r="KI13" s="112" t="s">
        <v>72</v>
      </c>
      <c r="KJ13" s="109" t="s">
        <v>72</v>
      </c>
      <c r="KK13" s="112" t="s">
        <v>72</v>
      </c>
      <c r="KL13" s="112" t="s">
        <v>72</v>
      </c>
      <c r="KM13" s="112" t="s">
        <v>72</v>
      </c>
      <c r="KN13" s="109" t="s">
        <v>72</v>
      </c>
      <c r="KO13" s="113" t="s">
        <v>72</v>
      </c>
      <c r="KP13" s="113" t="s">
        <v>72</v>
      </c>
      <c r="KQ13" s="113" t="s">
        <v>72</v>
      </c>
      <c r="KR13" s="108" t="s">
        <v>72</v>
      </c>
      <c r="KS13" s="109" t="s">
        <v>72</v>
      </c>
      <c r="KT13" s="109" t="s">
        <v>72</v>
      </c>
      <c r="KU13" s="109" t="s">
        <v>72</v>
      </c>
      <c r="KV13" s="109" t="s">
        <v>72</v>
      </c>
      <c r="KW13" s="108" t="s">
        <v>72</v>
      </c>
      <c r="KX13" s="109" t="s">
        <v>72</v>
      </c>
      <c r="KY13" s="108" t="s">
        <v>72</v>
      </c>
      <c r="KZ13" s="109" t="s">
        <v>72</v>
      </c>
      <c r="LA13" s="109" t="s">
        <v>72</v>
      </c>
      <c r="LB13" s="109" t="s">
        <v>72</v>
      </c>
      <c r="LC13" s="109" t="s">
        <v>72</v>
      </c>
      <c r="LD13" s="108" t="s">
        <v>72</v>
      </c>
      <c r="LE13" s="109" t="s">
        <v>72</v>
      </c>
      <c r="LF13" s="109" t="s">
        <v>72</v>
      </c>
      <c r="LG13" s="108" t="s">
        <v>72</v>
      </c>
      <c r="LH13" s="109" t="s">
        <v>72</v>
      </c>
      <c r="LI13" s="108" t="s">
        <v>72</v>
      </c>
      <c r="LJ13" s="109" t="s">
        <v>72</v>
      </c>
      <c r="LK13" s="112" t="s">
        <v>72</v>
      </c>
      <c r="LL13" s="113" t="s">
        <v>72</v>
      </c>
      <c r="LM13" s="113" t="s">
        <v>72</v>
      </c>
      <c r="LN13" s="113" t="s">
        <v>72</v>
      </c>
      <c r="LO13" s="112" t="s">
        <v>72</v>
      </c>
      <c r="LP13" s="112" t="s">
        <v>72</v>
      </c>
      <c r="LQ13" s="108" t="s">
        <v>72</v>
      </c>
      <c r="LR13" s="109" t="s">
        <v>72</v>
      </c>
      <c r="LS13" s="108" t="s">
        <v>72</v>
      </c>
      <c r="LT13" s="109" t="s">
        <v>72</v>
      </c>
      <c r="LU13" s="109" t="s">
        <v>72</v>
      </c>
      <c r="LV13" s="108" t="s">
        <v>72</v>
      </c>
      <c r="LW13" s="109" t="s">
        <v>72</v>
      </c>
      <c r="LX13" s="109" t="s">
        <v>72</v>
      </c>
      <c r="LY13" s="109" t="s">
        <v>72</v>
      </c>
      <c r="LZ13" s="109" t="s">
        <v>72</v>
      </c>
      <c r="MA13" s="108" t="s">
        <v>72</v>
      </c>
      <c r="MB13" s="109" t="s">
        <v>72</v>
      </c>
      <c r="MC13" s="112" t="s">
        <v>72</v>
      </c>
      <c r="MD13" s="112" t="s">
        <v>72</v>
      </c>
      <c r="ME13" s="112" t="s">
        <v>72</v>
      </c>
      <c r="MF13" s="112" t="s">
        <v>72</v>
      </c>
      <c r="MG13" s="113" t="s">
        <v>72</v>
      </c>
      <c r="MH13" s="112" t="s">
        <v>72</v>
      </c>
      <c r="MI13" s="112" t="s">
        <v>72</v>
      </c>
      <c r="MJ13" s="112" t="s">
        <v>72</v>
      </c>
      <c r="MK13" s="109" t="s">
        <v>72</v>
      </c>
      <c r="ML13" s="109" t="s">
        <v>72</v>
      </c>
      <c r="MM13" s="113" t="s">
        <v>72</v>
      </c>
      <c r="MN13" s="113" t="s">
        <v>72</v>
      </c>
      <c r="MO13" s="113" t="s">
        <v>72</v>
      </c>
      <c r="MP13" s="112" t="s">
        <v>72</v>
      </c>
      <c r="MQ13" s="113"/>
      <c r="MR13" s="112" t="s">
        <v>72</v>
      </c>
      <c r="MS13" s="112" t="s">
        <v>72</v>
      </c>
      <c r="MT13" s="109" t="s">
        <v>72</v>
      </c>
      <c r="MU13" s="112" t="s">
        <v>72</v>
      </c>
      <c r="MV13" s="109" t="s">
        <v>72</v>
      </c>
      <c r="MW13" s="109" t="s">
        <v>72</v>
      </c>
      <c r="MX13" s="109" t="s">
        <v>72</v>
      </c>
      <c r="MY13" s="112" t="s">
        <v>72</v>
      </c>
      <c r="MZ13" s="112" t="s">
        <v>72</v>
      </c>
      <c r="NA13" s="112" t="s">
        <v>72</v>
      </c>
      <c r="NB13" s="112" t="s">
        <v>72</v>
      </c>
      <c r="NC13" s="112" t="s">
        <v>72</v>
      </c>
      <c r="ND13" s="112" t="s">
        <v>72</v>
      </c>
      <c r="NE13" s="112" t="s">
        <v>72</v>
      </c>
      <c r="NF13" s="112" t="s">
        <v>72</v>
      </c>
      <c r="NG13" s="108" t="s">
        <v>72</v>
      </c>
      <c r="NH13" s="109" t="s">
        <v>72</v>
      </c>
      <c r="NI13" s="109" t="s">
        <v>72</v>
      </c>
      <c r="NJ13" s="109" t="s">
        <v>72</v>
      </c>
      <c r="NK13" s="112" t="s">
        <v>72</v>
      </c>
      <c r="NL13" s="112" t="s">
        <v>72</v>
      </c>
      <c r="NM13" s="109" t="s">
        <v>72</v>
      </c>
      <c r="NN13" s="109" t="s">
        <v>72</v>
      </c>
      <c r="NO13" s="109" t="s">
        <v>72</v>
      </c>
      <c r="NP13" s="108" t="s">
        <v>72</v>
      </c>
      <c r="NQ13" s="109" t="s">
        <v>72</v>
      </c>
      <c r="NR13" s="109" t="s">
        <v>72</v>
      </c>
      <c r="NS13" s="109" t="s">
        <v>72</v>
      </c>
      <c r="NT13" s="109" t="s">
        <v>72</v>
      </c>
      <c r="NU13" s="109" t="s">
        <v>72</v>
      </c>
      <c r="NV13" s="114" t="s">
        <v>72</v>
      </c>
      <c r="NW13" s="114" t="s">
        <v>72</v>
      </c>
      <c r="NX13" s="114" t="s">
        <v>72</v>
      </c>
      <c r="NY13" s="108" t="s">
        <v>72</v>
      </c>
      <c r="NZ13" s="109" t="s">
        <v>72</v>
      </c>
      <c r="OA13" s="108" t="s">
        <v>72</v>
      </c>
      <c r="OB13" s="114" t="s">
        <v>72</v>
      </c>
      <c r="OC13" s="114" t="s">
        <v>72</v>
      </c>
      <c r="OD13" s="109" t="s">
        <v>72</v>
      </c>
      <c r="OE13" s="108" t="s">
        <v>72</v>
      </c>
      <c r="OF13" s="109" t="s">
        <v>72</v>
      </c>
      <c r="OG13" s="109" t="s">
        <v>72</v>
      </c>
      <c r="OH13" s="109" t="s">
        <v>72</v>
      </c>
      <c r="OI13" s="109" t="s">
        <v>72</v>
      </c>
      <c r="OJ13" s="109" t="s">
        <v>72</v>
      </c>
      <c r="OK13" s="109" t="s">
        <v>72</v>
      </c>
      <c r="OL13" s="109" t="s">
        <v>72</v>
      </c>
      <c r="OM13" s="109" t="s">
        <v>72</v>
      </c>
      <c r="ON13" s="109" t="s">
        <v>72</v>
      </c>
      <c r="OO13" s="109" t="s">
        <v>72</v>
      </c>
      <c r="OP13" s="112" t="s">
        <v>72</v>
      </c>
      <c r="OQ13" s="112" t="s">
        <v>72</v>
      </c>
      <c r="OR13" s="113" t="s">
        <v>72</v>
      </c>
      <c r="OS13" s="112" t="s">
        <v>72</v>
      </c>
      <c r="OT13" s="109" t="s">
        <v>72</v>
      </c>
      <c r="OU13" s="112" t="s">
        <v>72</v>
      </c>
      <c r="OV13" s="109" t="s">
        <v>72</v>
      </c>
      <c r="OW13" s="109" t="s">
        <v>72</v>
      </c>
      <c r="OX13" s="109" t="s">
        <v>72</v>
      </c>
      <c r="OY13" s="112" t="s">
        <v>72</v>
      </c>
      <c r="OZ13" s="112" t="s">
        <v>72</v>
      </c>
      <c r="PA13" s="112" t="s">
        <v>72</v>
      </c>
      <c r="PB13" s="112" t="s">
        <v>72</v>
      </c>
      <c r="PC13" s="112" t="s">
        <v>72</v>
      </c>
      <c r="PD13" s="112" t="s">
        <v>72</v>
      </c>
      <c r="PE13" s="112" t="s">
        <v>72</v>
      </c>
      <c r="PF13" s="112" t="s">
        <v>72</v>
      </c>
      <c r="PG13" s="112" t="s">
        <v>72</v>
      </c>
      <c r="PH13" s="112" t="s">
        <v>72</v>
      </c>
      <c r="PI13" s="112" t="s">
        <v>72</v>
      </c>
      <c r="PJ13" s="112" t="s">
        <v>72</v>
      </c>
      <c r="PK13" s="112" t="s">
        <v>72</v>
      </c>
      <c r="PL13" s="112" t="s">
        <v>72</v>
      </c>
      <c r="PM13" s="112" t="s">
        <v>72</v>
      </c>
      <c r="PN13" s="112" t="s">
        <v>72</v>
      </c>
      <c r="PO13" s="112" t="s">
        <v>72</v>
      </c>
      <c r="PP13" s="112" t="s">
        <v>72</v>
      </c>
      <c r="PQ13" s="112" t="s">
        <v>72</v>
      </c>
      <c r="PR13" s="112" t="s">
        <v>72</v>
      </c>
      <c r="PS13" s="112" t="s">
        <v>72</v>
      </c>
      <c r="PT13" s="112" t="s">
        <v>72</v>
      </c>
      <c r="PU13" s="112" t="s">
        <v>72</v>
      </c>
      <c r="PV13" s="112" t="s">
        <v>72</v>
      </c>
      <c r="PW13" s="109" t="s">
        <v>72</v>
      </c>
      <c r="PX13" s="109" t="s">
        <v>72</v>
      </c>
      <c r="PY13" s="109" t="s">
        <v>72</v>
      </c>
      <c r="PZ13" s="112" t="s">
        <v>72</v>
      </c>
      <c r="QA13" s="115" t="s">
        <v>72</v>
      </c>
      <c r="QB13" s="112" t="s">
        <v>72</v>
      </c>
      <c r="QC13" s="112" t="s">
        <v>72</v>
      </c>
      <c r="QD13" s="113" t="s">
        <v>72</v>
      </c>
      <c r="QE13" s="113" t="s">
        <v>72</v>
      </c>
      <c r="QF13" s="115" t="s">
        <v>72</v>
      </c>
      <c r="QG13" s="115" t="s">
        <v>72</v>
      </c>
      <c r="QH13" s="112" t="s">
        <v>72</v>
      </c>
      <c r="QI13" s="115" t="s">
        <v>72</v>
      </c>
      <c r="QJ13" s="111" t="s">
        <v>72</v>
      </c>
      <c r="QK13" s="112" t="s">
        <v>72</v>
      </c>
      <c r="QL13" s="112" t="s">
        <v>72</v>
      </c>
      <c r="QM13" s="113" t="s">
        <v>72</v>
      </c>
      <c r="QN13" s="115" t="s">
        <v>72</v>
      </c>
      <c r="QO13" s="115" t="s">
        <v>72</v>
      </c>
      <c r="QP13" s="111" t="s">
        <v>72</v>
      </c>
      <c r="QQ13" s="111" t="s">
        <v>72</v>
      </c>
      <c r="QR13" s="112" t="s">
        <v>72</v>
      </c>
      <c r="QS13" s="112" t="s">
        <v>72</v>
      </c>
      <c r="QT13" s="112" t="s">
        <v>72</v>
      </c>
      <c r="QU13" s="111" t="s">
        <v>72</v>
      </c>
      <c r="QV13" s="111" t="s">
        <v>72</v>
      </c>
      <c r="QW13" s="115" t="s">
        <v>72</v>
      </c>
      <c r="QX13" s="109" t="s">
        <v>72</v>
      </c>
      <c r="QY13" s="114" t="s">
        <v>72</v>
      </c>
      <c r="QZ13" s="109" t="s">
        <v>72</v>
      </c>
      <c r="RA13" s="116"/>
    </row>
    <row r="14" spans="1:469" ht="32">
      <c r="A14" s="166"/>
      <c r="B14" s="106" t="s">
        <v>903</v>
      </c>
      <c r="C14" s="107" t="s">
        <v>934</v>
      </c>
      <c r="D14" s="106" t="s">
        <v>905</v>
      </c>
      <c r="E14" s="106" t="s">
        <v>906</v>
      </c>
      <c r="F14" s="106" t="s">
        <v>72</v>
      </c>
      <c r="G14" s="106" t="s">
        <v>907</v>
      </c>
      <c r="H14" s="106" t="s">
        <v>908</v>
      </c>
      <c r="I14" s="106" t="s">
        <v>909</v>
      </c>
      <c r="J14" s="108" t="s">
        <v>72</v>
      </c>
      <c r="K14" s="109" t="s">
        <v>72</v>
      </c>
      <c r="L14" s="108" t="s">
        <v>72</v>
      </c>
      <c r="M14" s="109" t="s">
        <v>72</v>
      </c>
      <c r="N14" s="108" t="s">
        <v>72</v>
      </c>
      <c r="O14" s="109" t="s">
        <v>72</v>
      </c>
      <c r="P14" s="110" t="s">
        <v>72</v>
      </c>
      <c r="Q14" s="111"/>
      <c r="R14" s="112" t="s">
        <v>910</v>
      </c>
      <c r="S14" s="106" t="s">
        <v>911</v>
      </c>
      <c r="T14" s="112" t="s">
        <v>72</v>
      </c>
      <c r="U14" s="112" t="s">
        <v>72</v>
      </c>
      <c r="V14" s="112" t="s">
        <v>72</v>
      </c>
      <c r="W14" s="112" t="s">
        <v>72</v>
      </c>
      <c r="X14" s="109" t="s">
        <v>72</v>
      </c>
      <c r="Y14" s="112" t="s">
        <v>72</v>
      </c>
      <c r="Z14" s="112" t="s">
        <v>72</v>
      </c>
      <c r="AA14" s="112" t="s">
        <v>72</v>
      </c>
      <c r="AB14" s="112" t="s">
        <v>72</v>
      </c>
      <c r="AC14" s="112" t="s">
        <v>72</v>
      </c>
      <c r="AD14" s="106" t="s">
        <v>912</v>
      </c>
      <c r="AE14" s="106" t="s">
        <v>913</v>
      </c>
      <c r="AF14" s="109" t="s">
        <v>72</v>
      </c>
      <c r="AG14" s="109" t="s">
        <v>72</v>
      </c>
      <c r="AH14" s="109" t="s">
        <v>72</v>
      </c>
      <c r="AI14" s="109" t="s">
        <v>72</v>
      </c>
      <c r="AJ14" s="109" t="s">
        <v>72</v>
      </c>
      <c r="AK14" s="109" t="s">
        <v>72</v>
      </c>
      <c r="AL14" s="109" t="s">
        <v>72</v>
      </c>
      <c r="AM14" s="109" t="s">
        <v>72</v>
      </c>
      <c r="AN14" s="109" t="s">
        <v>72</v>
      </c>
      <c r="AO14" s="109" t="s">
        <v>72</v>
      </c>
      <c r="AP14" s="112" t="s">
        <v>72</v>
      </c>
      <c r="AQ14" s="109" t="s">
        <v>72</v>
      </c>
      <c r="AR14" s="112" t="s">
        <v>72</v>
      </c>
      <c r="AS14" s="112" t="s">
        <v>72</v>
      </c>
      <c r="AT14" s="112" t="s">
        <v>72</v>
      </c>
      <c r="AU14" s="112" t="s">
        <v>72</v>
      </c>
      <c r="AV14" s="112" t="s">
        <v>72</v>
      </c>
      <c r="AW14" s="109" t="s">
        <v>72</v>
      </c>
      <c r="AX14" s="109" t="s">
        <v>72</v>
      </c>
      <c r="AY14" s="106" t="s">
        <v>914</v>
      </c>
      <c r="AZ14" s="106" t="s">
        <v>913</v>
      </c>
      <c r="BA14" s="106" t="s">
        <v>915</v>
      </c>
      <c r="BB14" s="106" t="s">
        <v>916</v>
      </c>
      <c r="BC14" s="106" t="s">
        <v>72</v>
      </c>
      <c r="BD14" s="106" t="s">
        <v>917</v>
      </c>
      <c r="BE14" s="106" t="s">
        <v>917</v>
      </c>
      <c r="BF14" s="112" t="s">
        <v>72</v>
      </c>
      <c r="BG14" s="112" t="s">
        <v>72</v>
      </c>
      <c r="BH14" s="112" t="s">
        <v>72</v>
      </c>
      <c r="BI14" s="112" t="s">
        <v>72</v>
      </c>
      <c r="BJ14" s="112" t="s">
        <v>72</v>
      </c>
      <c r="BK14" s="112" t="s">
        <v>72</v>
      </c>
      <c r="BL14" s="112" t="s">
        <v>72</v>
      </c>
      <c r="BM14" s="112" t="s">
        <v>72</v>
      </c>
      <c r="BN14" s="112" t="s">
        <v>72</v>
      </c>
      <c r="BO14" s="112" t="s">
        <v>72</v>
      </c>
      <c r="BP14" s="112" t="s">
        <v>935</v>
      </c>
      <c r="BQ14" s="112" t="s">
        <v>929</v>
      </c>
      <c r="BR14" s="112" t="s">
        <v>26</v>
      </c>
      <c r="BS14" s="112" t="s">
        <v>933</v>
      </c>
      <c r="BT14" s="112" t="s">
        <v>72</v>
      </c>
      <c r="BU14" s="111" t="s">
        <v>72</v>
      </c>
      <c r="BV14" s="112" t="s">
        <v>72</v>
      </c>
      <c r="BW14" s="106" t="s">
        <v>918</v>
      </c>
      <c r="BX14" s="112" t="s">
        <v>72</v>
      </c>
      <c r="BY14" s="109" t="s">
        <v>72</v>
      </c>
      <c r="BZ14" s="112" t="s">
        <v>72</v>
      </c>
      <c r="CA14" s="112" t="s">
        <v>72</v>
      </c>
      <c r="CB14" s="112" t="s">
        <v>72</v>
      </c>
      <c r="CC14" s="109" t="s">
        <v>72</v>
      </c>
      <c r="CD14" s="109" t="s">
        <v>72</v>
      </c>
      <c r="CE14" s="109" t="s">
        <v>72</v>
      </c>
      <c r="CF14" s="109" t="s">
        <v>72</v>
      </c>
      <c r="CG14" s="111" t="s">
        <v>72</v>
      </c>
      <c r="CH14" s="109" t="s">
        <v>72</v>
      </c>
      <c r="CI14" s="109" t="s">
        <v>72</v>
      </c>
      <c r="CJ14" s="109" t="s">
        <v>72</v>
      </c>
      <c r="CK14" s="112" t="s">
        <v>72</v>
      </c>
      <c r="CL14" s="112" t="s">
        <v>72</v>
      </c>
      <c r="CM14" s="113" t="s">
        <v>72</v>
      </c>
      <c r="CN14" s="112" t="s">
        <v>72</v>
      </c>
      <c r="CO14" s="112" t="s">
        <v>72</v>
      </c>
      <c r="CP14" s="106" t="s">
        <v>23</v>
      </c>
      <c r="CQ14" s="112" t="s">
        <v>72</v>
      </c>
      <c r="CR14" s="112" t="s">
        <v>72</v>
      </c>
      <c r="CS14" s="112" t="s">
        <v>72</v>
      </c>
      <c r="CT14" s="112" t="s">
        <v>72</v>
      </c>
      <c r="CU14" s="112" t="s">
        <v>72</v>
      </c>
      <c r="CV14" s="109" t="s">
        <v>72</v>
      </c>
      <c r="CW14" s="109" t="s">
        <v>72</v>
      </c>
      <c r="CX14" s="109" t="s">
        <v>72</v>
      </c>
      <c r="CY14" s="109" t="s">
        <v>72</v>
      </c>
      <c r="CZ14" s="109" t="s">
        <v>72</v>
      </c>
      <c r="DA14" s="109" t="s">
        <v>72</v>
      </c>
      <c r="DB14" s="109" t="s">
        <v>72</v>
      </c>
      <c r="DC14" s="109" t="s">
        <v>72</v>
      </c>
      <c r="DD14" s="109" t="s">
        <v>72</v>
      </c>
      <c r="DE14" s="109" t="s">
        <v>72</v>
      </c>
      <c r="DF14" s="109" t="s">
        <v>72</v>
      </c>
      <c r="DG14" s="112" t="s">
        <v>72</v>
      </c>
      <c r="DH14" s="112" t="s">
        <v>72</v>
      </c>
      <c r="DI14" s="112" t="s">
        <v>72</v>
      </c>
      <c r="DJ14" s="112" t="s">
        <v>72</v>
      </c>
      <c r="DK14" s="112" t="s">
        <v>72</v>
      </c>
      <c r="DL14" s="109" t="s">
        <v>72</v>
      </c>
      <c r="DM14" s="109" t="s">
        <v>72</v>
      </c>
      <c r="DN14" s="109" t="s">
        <v>72</v>
      </c>
      <c r="DO14" s="112" t="s">
        <v>72</v>
      </c>
      <c r="DP14" s="109" t="s">
        <v>72</v>
      </c>
      <c r="DQ14" s="109" t="s">
        <v>72</v>
      </c>
      <c r="DR14" s="109" t="s">
        <v>72</v>
      </c>
      <c r="DS14" s="109" t="s">
        <v>72</v>
      </c>
      <c r="DT14" s="109" t="s">
        <v>72</v>
      </c>
      <c r="DU14" s="109" t="s">
        <v>72</v>
      </c>
      <c r="DV14" s="109" t="s">
        <v>72</v>
      </c>
      <c r="DW14" s="109" t="s">
        <v>72</v>
      </c>
      <c r="DX14" s="109" t="s">
        <v>72</v>
      </c>
      <c r="DY14" s="109" t="s">
        <v>72</v>
      </c>
      <c r="DZ14" s="109" t="s">
        <v>72</v>
      </c>
      <c r="EA14" s="109" t="s">
        <v>72</v>
      </c>
      <c r="EB14" s="109" t="s">
        <v>72</v>
      </c>
      <c r="EC14" s="109" t="s">
        <v>72</v>
      </c>
      <c r="ED14" s="109" t="s">
        <v>72</v>
      </c>
      <c r="EE14" s="112" t="s">
        <v>72</v>
      </c>
      <c r="EF14" s="112" t="s">
        <v>72</v>
      </c>
      <c r="EG14" s="112" t="s">
        <v>72</v>
      </c>
      <c r="EH14" s="114" t="s">
        <v>72</v>
      </c>
      <c r="EI14" s="109" t="s">
        <v>72</v>
      </c>
      <c r="EJ14" s="114" t="s">
        <v>72</v>
      </c>
      <c r="EK14" s="109" t="s">
        <v>72</v>
      </c>
      <c r="EL14" s="109" t="s">
        <v>72</v>
      </c>
      <c r="EM14" s="109" t="s">
        <v>72</v>
      </c>
      <c r="EN14" s="109" t="s">
        <v>72</v>
      </c>
      <c r="EO14" s="109" t="s">
        <v>72</v>
      </c>
      <c r="EP14" s="109" t="s">
        <v>72</v>
      </c>
      <c r="EQ14" s="109" t="s">
        <v>72</v>
      </c>
      <c r="ER14" s="112" t="s">
        <v>72</v>
      </c>
      <c r="ES14" s="112" t="s">
        <v>72</v>
      </c>
      <c r="ET14" s="112" t="s">
        <v>72</v>
      </c>
      <c r="EU14" s="108" t="s">
        <v>72</v>
      </c>
      <c r="EV14" s="112" t="s">
        <v>72</v>
      </c>
      <c r="EW14" s="112" t="s">
        <v>72</v>
      </c>
      <c r="EX14" s="112" t="s">
        <v>72</v>
      </c>
      <c r="EY14" s="112" t="s">
        <v>72</v>
      </c>
      <c r="EZ14" s="112" t="s">
        <v>72</v>
      </c>
      <c r="FA14" s="109" t="s">
        <v>72</v>
      </c>
      <c r="FB14" s="108" t="s">
        <v>72</v>
      </c>
      <c r="FC14" s="114" t="s">
        <v>72</v>
      </c>
      <c r="FD14" s="112" t="s">
        <v>72</v>
      </c>
      <c r="FE14" s="109" t="s">
        <v>72</v>
      </c>
      <c r="FF14" s="109" t="s">
        <v>72</v>
      </c>
      <c r="FG14" s="108" t="s">
        <v>72</v>
      </c>
      <c r="FH14" s="114" t="s">
        <v>72</v>
      </c>
      <c r="FI14" s="112" t="s">
        <v>72</v>
      </c>
      <c r="FJ14" s="109" t="s">
        <v>72</v>
      </c>
      <c r="FK14" s="109" t="s">
        <v>72</v>
      </c>
      <c r="FL14" s="114" t="s">
        <v>72</v>
      </c>
      <c r="FM14" s="109" t="s">
        <v>72</v>
      </c>
      <c r="FN14" s="109" t="s">
        <v>72</v>
      </c>
      <c r="FO14" s="109" t="s">
        <v>72</v>
      </c>
      <c r="FP14" s="109" t="s">
        <v>72</v>
      </c>
      <c r="FQ14" s="109" t="s">
        <v>72</v>
      </c>
      <c r="FR14" s="109" t="s">
        <v>72</v>
      </c>
      <c r="FS14" s="109" t="s">
        <v>72</v>
      </c>
      <c r="FT14" s="112" t="s">
        <v>72</v>
      </c>
      <c r="FU14" s="109" t="s">
        <v>72</v>
      </c>
      <c r="FV14" s="112" t="s">
        <v>72</v>
      </c>
      <c r="FW14" s="109" t="s">
        <v>72</v>
      </c>
      <c r="FX14" s="109" t="s">
        <v>72</v>
      </c>
      <c r="FY14" s="112" t="s">
        <v>72</v>
      </c>
      <c r="FZ14" s="109" t="s">
        <v>72</v>
      </c>
      <c r="GA14" s="109" t="s">
        <v>72</v>
      </c>
      <c r="GB14" s="109" t="s">
        <v>72</v>
      </c>
      <c r="GC14" s="109" t="s">
        <v>72</v>
      </c>
      <c r="GD14" s="109" t="s">
        <v>72</v>
      </c>
      <c r="GE14" s="109" t="s">
        <v>72</v>
      </c>
      <c r="GF14" s="109" t="s">
        <v>72</v>
      </c>
      <c r="GG14" s="109" t="s">
        <v>72</v>
      </c>
      <c r="GH14" s="112" t="s">
        <v>72</v>
      </c>
      <c r="GI14" s="112" t="s">
        <v>72</v>
      </c>
      <c r="GJ14" s="112" t="s">
        <v>72</v>
      </c>
      <c r="GK14" s="109" t="s">
        <v>72</v>
      </c>
      <c r="GL14" s="109" t="s">
        <v>72</v>
      </c>
      <c r="GM14" s="112" t="s">
        <v>72</v>
      </c>
      <c r="GN14" s="112" t="s">
        <v>72</v>
      </c>
      <c r="GO14" s="112" t="s">
        <v>72</v>
      </c>
      <c r="GP14" s="112" t="s">
        <v>72</v>
      </c>
      <c r="GQ14" s="112" t="s">
        <v>72</v>
      </c>
      <c r="GR14" s="112" t="s">
        <v>72</v>
      </c>
      <c r="GS14" s="115" t="s">
        <v>72</v>
      </c>
      <c r="GT14" s="109" t="s">
        <v>72</v>
      </c>
      <c r="GU14" s="108" t="s">
        <v>72</v>
      </c>
      <c r="GV14" s="109" t="s">
        <v>72</v>
      </c>
      <c r="GW14" s="109" t="s">
        <v>72</v>
      </c>
      <c r="GX14" s="109" t="s">
        <v>72</v>
      </c>
      <c r="GY14" s="108" t="s">
        <v>72</v>
      </c>
      <c r="GZ14" s="109" t="s">
        <v>72</v>
      </c>
      <c r="HA14" s="112" t="s">
        <v>72</v>
      </c>
      <c r="HB14" s="112" t="s">
        <v>72</v>
      </c>
      <c r="HC14" s="112" t="s">
        <v>72</v>
      </c>
      <c r="HD14" s="112" t="s">
        <v>72</v>
      </c>
      <c r="HE14" s="112" t="s">
        <v>72</v>
      </c>
      <c r="HF14" s="108" t="s">
        <v>72</v>
      </c>
      <c r="HG14" s="109" t="s">
        <v>72</v>
      </c>
      <c r="HH14" s="109" t="s">
        <v>72</v>
      </c>
      <c r="HI14" s="109" t="s">
        <v>72</v>
      </c>
      <c r="HJ14" s="109" t="s">
        <v>72</v>
      </c>
      <c r="HK14" s="109" t="s">
        <v>72</v>
      </c>
      <c r="HL14" s="109" t="s">
        <v>72</v>
      </c>
      <c r="HM14" s="109" t="s">
        <v>72</v>
      </c>
      <c r="HN14" s="109" t="s">
        <v>72</v>
      </c>
      <c r="HO14" s="109" t="s">
        <v>72</v>
      </c>
      <c r="HP14" s="109" t="s">
        <v>72</v>
      </c>
      <c r="HQ14" s="109" t="s">
        <v>72</v>
      </c>
      <c r="HR14" s="109" t="s">
        <v>72</v>
      </c>
      <c r="HS14" s="109" t="s">
        <v>72</v>
      </c>
      <c r="HT14" s="112" t="s">
        <v>72</v>
      </c>
      <c r="HU14" s="112" t="s">
        <v>72</v>
      </c>
      <c r="HV14" s="112" t="s">
        <v>72</v>
      </c>
      <c r="HW14" s="113" t="s">
        <v>72</v>
      </c>
      <c r="HX14" s="112" t="s">
        <v>72</v>
      </c>
      <c r="HY14" s="112" t="s">
        <v>72</v>
      </c>
      <c r="HZ14" s="112" t="s">
        <v>72</v>
      </c>
      <c r="IA14" s="112" t="s">
        <v>72</v>
      </c>
      <c r="IB14" s="109" t="s">
        <v>72</v>
      </c>
      <c r="IC14" s="109" t="s">
        <v>72</v>
      </c>
      <c r="ID14" s="109" t="s">
        <v>72</v>
      </c>
      <c r="IE14" s="114" t="s">
        <v>72</v>
      </c>
      <c r="IF14" s="114" t="s">
        <v>72</v>
      </c>
      <c r="IG14" s="108" t="s">
        <v>72</v>
      </c>
      <c r="IH14" s="109" t="s">
        <v>72</v>
      </c>
      <c r="II14" s="109" t="s">
        <v>72</v>
      </c>
      <c r="IJ14" s="109" t="s">
        <v>72</v>
      </c>
      <c r="IK14" s="114" t="s">
        <v>72</v>
      </c>
      <c r="IL14" s="109" t="s">
        <v>72</v>
      </c>
      <c r="IM14" s="108" t="s">
        <v>72</v>
      </c>
      <c r="IN14" s="109" t="s">
        <v>72</v>
      </c>
      <c r="IO14" s="114" t="s">
        <v>72</v>
      </c>
      <c r="IP14" s="109" t="s">
        <v>72</v>
      </c>
      <c r="IQ14" s="109" t="s">
        <v>72</v>
      </c>
      <c r="IR14" s="112" t="s">
        <v>72</v>
      </c>
      <c r="IS14" s="109" t="s">
        <v>72</v>
      </c>
      <c r="IT14" s="112" t="s">
        <v>72</v>
      </c>
      <c r="IU14" s="109" t="s">
        <v>72</v>
      </c>
      <c r="IV14" s="109" t="s">
        <v>72</v>
      </c>
      <c r="IW14" s="109" t="s">
        <v>72</v>
      </c>
      <c r="IX14" s="112" t="s">
        <v>72</v>
      </c>
      <c r="IY14" s="109" t="s">
        <v>72</v>
      </c>
      <c r="IZ14" s="109" t="s">
        <v>72</v>
      </c>
      <c r="JA14" s="112" t="s">
        <v>72</v>
      </c>
      <c r="JB14" s="109" t="s">
        <v>72</v>
      </c>
      <c r="JC14" s="112" t="s">
        <v>72</v>
      </c>
      <c r="JD14" s="112" t="s">
        <v>72</v>
      </c>
      <c r="JE14" s="109" t="s">
        <v>72</v>
      </c>
      <c r="JF14" s="109" t="s">
        <v>72</v>
      </c>
      <c r="JG14" s="109" t="s">
        <v>72</v>
      </c>
      <c r="JH14" s="109" t="s">
        <v>72</v>
      </c>
      <c r="JI14" s="109" t="s">
        <v>72</v>
      </c>
      <c r="JJ14" s="109" t="s">
        <v>72</v>
      </c>
      <c r="JK14" s="109" t="s">
        <v>72</v>
      </c>
      <c r="JL14" s="109" t="s">
        <v>72</v>
      </c>
      <c r="JM14" s="109" t="s">
        <v>72</v>
      </c>
      <c r="JN14" s="109" t="s">
        <v>72</v>
      </c>
      <c r="JO14" s="109" t="s">
        <v>72</v>
      </c>
      <c r="JP14" s="109" t="s">
        <v>72</v>
      </c>
      <c r="JQ14" s="109" t="s">
        <v>72</v>
      </c>
      <c r="JR14" s="109" t="s">
        <v>72</v>
      </c>
      <c r="JS14" s="109" t="s">
        <v>72</v>
      </c>
      <c r="JT14" s="112" t="s">
        <v>72</v>
      </c>
      <c r="JU14" s="112" t="s">
        <v>72</v>
      </c>
      <c r="JV14" s="112" t="s">
        <v>72</v>
      </c>
      <c r="JW14" s="112" t="s">
        <v>72</v>
      </c>
      <c r="JX14" s="112" t="s">
        <v>72</v>
      </c>
      <c r="JY14" s="112" t="s">
        <v>72</v>
      </c>
      <c r="JZ14" s="112" t="s">
        <v>72</v>
      </c>
      <c r="KA14" s="112" t="s">
        <v>72</v>
      </c>
      <c r="KB14" s="109" t="s">
        <v>72</v>
      </c>
      <c r="KC14" s="109" t="s">
        <v>72</v>
      </c>
      <c r="KD14" s="108" t="s">
        <v>72</v>
      </c>
      <c r="KE14" s="109" t="s">
        <v>72</v>
      </c>
      <c r="KF14" s="109" t="s">
        <v>72</v>
      </c>
      <c r="KG14" s="108" t="s">
        <v>72</v>
      </c>
      <c r="KH14" s="113" t="s">
        <v>72</v>
      </c>
      <c r="KI14" s="112" t="s">
        <v>72</v>
      </c>
      <c r="KJ14" s="109" t="s">
        <v>72</v>
      </c>
      <c r="KK14" s="112" t="s">
        <v>72</v>
      </c>
      <c r="KL14" s="112" t="s">
        <v>72</v>
      </c>
      <c r="KM14" s="112" t="s">
        <v>72</v>
      </c>
      <c r="KN14" s="109" t="s">
        <v>72</v>
      </c>
      <c r="KO14" s="113" t="s">
        <v>72</v>
      </c>
      <c r="KP14" s="113" t="s">
        <v>72</v>
      </c>
      <c r="KQ14" s="113" t="s">
        <v>72</v>
      </c>
      <c r="KR14" s="108" t="s">
        <v>72</v>
      </c>
      <c r="KS14" s="109" t="s">
        <v>72</v>
      </c>
      <c r="KT14" s="109" t="s">
        <v>72</v>
      </c>
      <c r="KU14" s="109" t="s">
        <v>72</v>
      </c>
      <c r="KV14" s="109" t="s">
        <v>72</v>
      </c>
      <c r="KW14" s="108" t="s">
        <v>72</v>
      </c>
      <c r="KX14" s="109" t="s">
        <v>72</v>
      </c>
      <c r="KY14" s="108" t="s">
        <v>72</v>
      </c>
      <c r="KZ14" s="109" t="s">
        <v>72</v>
      </c>
      <c r="LA14" s="109" t="s">
        <v>72</v>
      </c>
      <c r="LB14" s="109" t="s">
        <v>72</v>
      </c>
      <c r="LC14" s="109" t="s">
        <v>72</v>
      </c>
      <c r="LD14" s="108" t="s">
        <v>72</v>
      </c>
      <c r="LE14" s="109" t="s">
        <v>72</v>
      </c>
      <c r="LF14" s="109" t="s">
        <v>72</v>
      </c>
      <c r="LG14" s="108" t="s">
        <v>72</v>
      </c>
      <c r="LH14" s="109" t="s">
        <v>72</v>
      </c>
      <c r="LI14" s="108" t="s">
        <v>72</v>
      </c>
      <c r="LJ14" s="109" t="s">
        <v>72</v>
      </c>
      <c r="LK14" s="112" t="s">
        <v>72</v>
      </c>
      <c r="LL14" s="113" t="s">
        <v>72</v>
      </c>
      <c r="LM14" s="113" t="s">
        <v>72</v>
      </c>
      <c r="LN14" s="113" t="s">
        <v>72</v>
      </c>
      <c r="LO14" s="112" t="s">
        <v>72</v>
      </c>
      <c r="LP14" s="112" t="s">
        <v>72</v>
      </c>
      <c r="LQ14" s="108" t="s">
        <v>72</v>
      </c>
      <c r="LR14" s="109" t="s">
        <v>72</v>
      </c>
      <c r="LS14" s="108" t="s">
        <v>72</v>
      </c>
      <c r="LT14" s="109" t="s">
        <v>72</v>
      </c>
      <c r="LU14" s="109" t="s">
        <v>72</v>
      </c>
      <c r="LV14" s="108" t="s">
        <v>72</v>
      </c>
      <c r="LW14" s="109" t="s">
        <v>72</v>
      </c>
      <c r="LX14" s="109" t="s">
        <v>72</v>
      </c>
      <c r="LY14" s="109" t="s">
        <v>72</v>
      </c>
      <c r="LZ14" s="109" t="s">
        <v>72</v>
      </c>
      <c r="MA14" s="108" t="s">
        <v>72</v>
      </c>
      <c r="MB14" s="109" t="s">
        <v>72</v>
      </c>
      <c r="MC14" s="112" t="s">
        <v>72</v>
      </c>
      <c r="MD14" s="112" t="s">
        <v>72</v>
      </c>
      <c r="ME14" s="112" t="s">
        <v>72</v>
      </c>
      <c r="MF14" s="112" t="s">
        <v>72</v>
      </c>
      <c r="MG14" s="113" t="s">
        <v>72</v>
      </c>
      <c r="MH14" s="112" t="s">
        <v>72</v>
      </c>
      <c r="MI14" s="112" t="s">
        <v>72</v>
      </c>
      <c r="MJ14" s="112" t="s">
        <v>72</v>
      </c>
      <c r="MK14" s="109" t="s">
        <v>72</v>
      </c>
      <c r="ML14" s="112" t="s">
        <v>919</v>
      </c>
      <c r="MM14" s="113">
        <v>3</v>
      </c>
      <c r="MN14" s="113">
        <v>2</v>
      </c>
      <c r="MO14" s="113">
        <v>5</v>
      </c>
      <c r="MP14" s="112" t="s">
        <v>25</v>
      </c>
      <c r="MQ14" s="113">
        <v>0.60</v>
      </c>
      <c r="MR14" s="112" t="s">
        <v>24</v>
      </c>
      <c r="MS14" s="112" t="s">
        <v>25</v>
      </c>
      <c r="MT14" s="109" t="s">
        <v>72</v>
      </c>
      <c r="MU14" s="112" t="s">
        <v>25</v>
      </c>
      <c r="MV14" s="109" t="s">
        <v>72</v>
      </c>
      <c r="MW14" s="109" t="s">
        <v>72</v>
      </c>
      <c r="MX14" s="109" t="s">
        <v>72</v>
      </c>
      <c r="MY14" s="112" t="s">
        <v>72</v>
      </c>
      <c r="MZ14" s="112" t="s">
        <v>72</v>
      </c>
      <c r="NA14" s="112" t="s">
        <v>72</v>
      </c>
      <c r="NB14" s="112" t="s">
        <v>72</v>
      </c>
      <c r="NC14" s="112" t="s">
        <v>72</v>
      </c>
      <c r="ND14" s="112" t="s">
        <v>72</v>
      </c>
      <c r="NE14" s="112" t="s">
        <v>72</v>
      </c>
      <c r="NF14" s="112" t="s">
        <v>72</v>
      </c>
      <c r="NG14" s="113" t="s">
        <v>72</v>
      </c>
      <c r="NH14" s="112" t="s">
        <v>72</v>
      </c>
      <c r="NI14" s="109" t="s">
        <v>72</v>
      </c>
      <c r="NJ14" s="109" t="s">
        <v>72</v>
      </c>
      <c r="NK14" s="112" t="s">
        <v>72</v>
      </c>
      <c r="NL14" s="112" t="s">
        <v>72</v>
      </c>
      <c r="NM14" s="109" t="s">
        <v>72</v>
      </c>
      <c r="NN14" s="109" t="s">
        <v>72</v>
      </c>
      <c r="NO14" s="109" t="s">
        <v>72</v>
      </c>
      <c r="NP14" s="113" t="s">
        <v>72</v>
      </c>
      <c r="NQ14" s="106" t="s">
        <v>17</v>
      </c>
      <c r="NR14" s="109" t="s">
        <v>72</v>
      </c>
      <c r="NS14" s="109" t="s">
        <v>72</v>
      </c>
      <c r="NT14" s="109" t="s">
        <v>72</v>
      </c>
      <c r="NU14" s="112" t="s">
        <v>72</v>
      </c>
      <c r="NV14" s="114" t="s">
        <v>72</v>
      </c>
      <c r="NW14" s="114" t="s">
        <v>72</v>
      </c>
      <c r="NX14" s="114" t="s">
        <v>72</v>
      </c>
      <c r="NY14" s="108" t="s">
        <v>72</v>
      </c>
      <c r="NZ14" s="109" t="s">
        <v>72</v>
      </c>
      <c r="OA14" s="108" t="s">
        <v>72</v>
      </c>
      <c r="OB14" s="114" t="s">
        <v>72</v>
      </c>
      <c r="OC14" s="114" t="s">
        <v>72</v>
      </c>
      <c r="OD14" s="109" t="s">
        <v>72</v>
      </c>
      <c r="OE14" s="108" t="s">
        <v>72</v>
      </c>
      <c r="OF14" s="109" t="s">
        <v>72</v>
      </c>
      <c r="OG14" s="109" t="s">
        <v>72</v>
      </c>
      <c r="OH14" s="109" t="s">
        <v>72</v>
      </c>
      <c r="OI14" s="106" t="s">
        <v>920</v>
      </c>
      <c r="OJ14" s="112" t="s">
        <v>72</v>
      </c>
      <c r="OK14" s="112" t="s">
        <v>72</v>
      </c>
      <c r="OL14" s="112" t="s">
        <v>72</v>
      </c>
      <c r="OM14" s="112" t="s">
        <v>72</v>
      </c>
      <c r="ON14" s="109" t="s">
        <v>72</v>
      </c>
      <c r="OO14" s="112" t="s">
        <v>72</v>
      </c>
      <c r="OP14" s="112" t="s">
        <v>72</v>
      </c>
      <c r="OQ14" s="112" t="s">
        <v>72</v>
      </c>
      <c r="OR14" s="113" t="s">
        <v>72</v>
      </c>
      <c r="OS14" s="112" t="s">
        <v>72</v>
      </c>
      <c r="OT14" s="109" t="s">
        <v>72</v>
      </c>
      <c r="OU14" s="112" t="s">
        <v>72</v>
      </c>
      <c r="OV14" s="109" t="s">
        <v>72</v>
      </c>
      <c r="OW14" s="109" t="s">
        <v>72</v>
      </c>
      <c r="OX14" s="109" t="s">
        <v>72</v>
      </c>
      <c r="OY14" s="112" t="s">
        <v>72</v>
      </c>
      <c r="OZ14" s="112" t="s">
        <v>72</v>
      </c>
      <c r="PA14" s="112" t="s">
        <v>72</v>
      </c>
      <c r="PB14" s="112" t="s">
        <v>72</v>
      </c>
      <c r="PC14" s="112" t="s">
        <v>72</v>
      </c>
      <c r="PD14" s="112" t="s">
        <v>72</v>
      </c>
      <c r="PE14" s="112" t="s">
        <v>72</v>
      </c>
      <c r="PF14" s="112" t="s">
        <v>72</v>
      </c>
      <c r="PG14" s="112" t="s">
        <v>72</v>
      </c>
      <c r="PH14" s="112" t="s">
        <v>72</v>
      </c>
      <c r="PI14" s="112" t="s">
        <v>72</v>
      </c>
      <c r="PJ14" s="112" t="s">
        <v>72</v>
      </c>
      <c r="PK14" s="112" t="s">
        <v>72</v>
      </c>
      <c r="PL14" s="112" t="s">
        <v>72</v>
      </c>
      <c r="PM14" s="112" t="s">
        <v>72</v>
      </c>
      <c r="PN14" s="112" t="s">
        <v>72</v>
      </c>
      <c r="PO14" s="112" t="s">
        <v>72</v>
      </c>
      <c r="PP14" s="112" t="s">
        <v>72</v>
      </c>
      <c r="PQ14" s="112" t="s">
        <v>72</v>
      </c>
      <c r="PR14" s="112" t="s">
        <v>72</v>
      </c>
      <c r="PS14" s="112" t="s">
        <v>72</v>
      </c>
      <c r="PT14" s="112" t="s">
        <v>72</v>
      </c>
      <c r="PU14" s="112" t="s">
        <v>72</v>
      </c>
      <c r="PV14" s="112" t="s">
        <v>72</v>
      </c>
      <c r="PW14" s="109" t="s">
        <v>72</v>
      </c>
      <c r="PX14" s="109" t="s">
        <v>72</v>
      </c>
      <c r="PY14" s="109" t="s">
        <v>72</v>
      </c>
      <c r="PZ14" s="112" t="s">
        <v>72</v>
      </c>
      <c r="QA14" s="115" t="s">
        <v>72</v>
      </c>
      <c r="QB14" s="112" t="s">
        <v>72</v>
      </c>
      <c r="QC14" s="112" t="s">
        <v>72</v>
      </c>
      <c r="QD14" s="113" t="s">
        <v>72</v>
      </c>
      <c r="QE14" s="113" t="s">
        <v>72</v>
      </c>
      <c r="QF14" s="115" t="s">
        <v>72</v>
      </c>
      <c r="QG14" s="115" t="s">
        <v>72</v>
      </c>
      <c r="QH14" s="112" t="s">
        <v>72</v>
      </c>
      <c r="QI14" s="115" t="s">
        <v>72</v>
      </c>
      <c r="QJ14" s="111" t="s">
        <v>72</v>
      </c>
      <c r="QK14" s="112" t="s">
        <v>72</v>
      </c>
      <c r="QL14" s="112" t="s">
        <v>72</v>
      </c>
      <c r="QM14" s="113" t="s">
        <v>72</v>
      </c>
      <c r="QN14" s="115" t="s">
        <v>72</v>
      </c>
      <c r="QO14" s="115" t="s">
        <v>72</v>
      </c>
      <c r="QP14" s="111" t="s">
        <v>72</v>
      </c>
      <c r="QQ14" s="111" t="s">
        <v>72</v>
      </c>
      <c r="QR14" s="112" t="s">
        <v>72</v>
      </c>
      <c r="QS14" s="112" t="s">
        <v>72</v>
      </c>
      <c r="QT14" s="112" t="s">
        <v>72</v>
      </c>
      <c r="QU14" s="111" t="s">
        <v>72</v>
      </c>
      <c r="QV14" s="111" t="s">
        <v>72</v>
      </c>
      <c r="QW14" s="115" t="s">
        <v>72</v>
      </c>
      <c r="QX14" s="109" t="s">
        <v>72</v>
      </c>
      <c r="QY14" s="114" t="s">
        <v>72</v>
      </c>
      <c r="QZ14" s="109" t="s">
        <v>72</v>
      </c>
      <c r="RA14" s="116"/>
    </row>
    <row r="15" spans="1:469" ht="32">
      <c r="A15" s="166"/>
      <c r="B15" s="106" t="s">
        <v>903</v>
      </c>
      <c r="C15" s="107" t="s">
        <v>936</v>
      </c>
      <c r="D15" s="106" t="s">
        <v>905</v>
      </c>
      <c r="E15" s="106" t="s">
        <v>937</v>
      </c>
      <c r="F15" s="106" t="s">
        <v>72</v>
      </c>
      <c r="G15" s="106" t="s">
        <v>938</v>
      </c>
      <c r="H15" s="106" t="s">
        <v>908</v>
      </c>
      <c r="I15" s="106" t="s">
        <v>939</v>
      </c>
      <c r="J15" s="108" t="s">
        <v>72</v>
      </c>
      <c r="K15" s="109" t="s">
        <v>72</v>
      </c>
      <c r="L15" s="108" t="s">
        <v>72</v>
      </c>
      <c r="M15" s="109" t="s">
        <v>72</v>
      </c>
      <c r="N15" s="108" t="s">
        <v>72</v>
      </c>
      <c r="O15" s="109" t="s">
        <v>72</v>
      </c>
      <c r="P15" s="110" t="s">
        <v>72</v>
      </c>
      <c r="Q15" s="111"/>
      <c r="R15" s="112" t="s">
        <v>910</v>
      </c>
      <c r="S15" s="106" t="s">
        <v>911</v>
      </c>
      <c r="T15" s="112" t="s">
        <v>72</v>
      </c>
      <c r="U15" s="112" t="s">
        <v>72</v>
      </c>
      <c r="V15" s="112" t="s">
        <v>72</v>
      </c>
      <c r="W15" s="112" t="s">
        <v>72</v>
      </c>
      <c r="X15" s="109" t="s">
        <v>72</v>
      </c>
      <c r="Y15" s="112" t="s">
        <v>72</v>
      </c>
      <c r="Z15" s="112" t="s">
        <v>72</v>
      </c>
      <c r="AA15" s="112" t="s">
        <v>72</v>
      </c>
      <c r="AB15" s="112" t="s">
        <v>72</v>
      </c>
      <c r="AC15" s="112" t="s">
        <v>72</v>
      </c>
      <c r="AD15" s="106" t="s">
        <v>912</v>
      </c>
      <c r="AE15" s="106" t="s">
        <v>913</v>
      </c>
      <c r="AF15" s="109" t="s">
        <v>72</v>
      </c>
      <c r="AG15" s="109" t="s">
        <v>72</v>
      </c>
      <c r="AH15" s="109" t="s">
        <v>72</v>
      </c>
      <c r="AI15" s="109" t="s">
        <v>72</v>
      </c>
      <c r="AJ15" s="109" t="s">
        <v>72</v>
      </c>
      <c r="AK15" s="109" t="s">
        <v>72</v>
      </c>
      <c r="AL15" s="109" t="s">
        <v>72</v>
      </c>
      <c r="AM15" s="109" t="s">
        <v>72</v>
      </c>
      <c r="AN15" s="109" t="s">
        <v>72</v>
      </c>
      <c r="AO15" s="109" t="s">
        <v>72</v>
      </c>
      <c r="AP15" s="112" t="s">
        <v>72</v>
      </c>
      <c r="AQ15" s="109" t="s">
        <v>72</v>
      </c>
      <c r="AR15" s="112" t="s">
        <v>72</v>
      </c>
      <c r="AS15" s="112" t="s">
        <v>72</v>
      </c>
      <c r="AT15" s="112" t="s">
        <v>72</v>
      </c>
      <c r="AU15" s="112" t="s">
        <v>72</v>
      </c>
      <c r="AV15" s="112" t="s">
        <v>72</v>
      </c>
      <c r="AW15" s="109" t="s">
        <v>72</v>
      </c>
      <c r="AX15" s="109" t="s">
        <v>72</v>
      </c>
      <c r="AY15" s="106" t="s">
        <v>914</v>
      </c>
      <c r="AZ15" s="106" t="s">
        <v>913</v>
      </c>
      <c r="BA15" s="106" t="s">
        <v>915</v>
      </c>
      <c r="BB15" s="106" t="s">
        <v>916</v>
      </c>
      <c r="BC15" s="106" t="s">
        <v>72</v>
      </c>
      <c r="BD15" s="106" t="s">
        <v>917</v>
      </c>
      <c r="BE15" s="106" t="s">
        <v>917</v>
      </c>
      <c r="BF15" s="112" t="s">
        <v>72</v>
      </c>
      <c r="BG15" s="112" t="s">
        <v>72</v>
      </c>
      <c r="BH15" s="112" t="s">
        <v>72</v>
      </c>
      <c r="BI15" s="112" t="s">
        <v>72</v>
      </c>
      <c r="BJ15" s="112" t="s">
        <v>72</v>
      </c>
      <c r="BK15" s="112" t="s">
        <v>72</v>
      </c>
      <c r="BL15" s="112" t="s">
        <v>72</v>
      </c>
      <c r="BM15" s="112" t="s">
        <v>72</v>
      </c>
      <c r="BN15" s="112" t="s">
        <v>72</v>
      </c>
      <c r="BO15" s="112" t="s">
        <v>72</v>
      </c>
      <c r="BP15" s="112" t="s">
        <v>935</v>
      </c>
      <c r="BQ15" s="112" t="s">
        <v>929</v>
      </c>
      <c r="BR15" s="112" t="s">
        <v>26</v>
      </c>
      <c r="BS15" s="112" t="s">
        <v>933</v>
      </c>
      <c r="BT15" s="112" t="s">
        <v>72</v>
      </c>
      <c r="BU15" s="111" t="s">
        <v>72</v>
      </c>
      <c r="BV15" s="112" t="s">
        <v>72</v>
      </c>
      <c r="BW15" s="106" t="s">
        <v>918</v>
      </c>
      <c r="BX15" s="112" t="s">
        <v>72</v>
      </c>
      <c r="BY15" s="109" t="s">
        <v>72</v>
      </c>
      <c r="BZ15" s="112" t="s">
        <v>72</v>
      </c>
      <c r="CA15" s="112" t="s">
        <v>72</v>
      </c>
      <c r="CB15" s="112" t="s">
        <v>72</v>
      </c>
      <c r="CC15" s="109" t="s">
        <v>72</v>
      </c>
      <c r="CD15" s="109" t="s">
        <v>72</v>
      </c>
      <c r="CE15" s="109" t="s">
        <v>72</v>
      </c>
      <c r="CF15" s="109" t="s">
        <v>72</v>
      </c>
      <c r="CG15" s="111" t="s">
        <v>72</v>
      </c>
      <c r="CH15" s="109" t="s">
        <v>72</v>
      </c>
      <c r="CI15" s="109" t="s">
        <v>72</v>
      </c>
      <c r="CJ15" s="109" t="s">
        <v>72</v>
      </c>
      <c r="CK15" s="112" t="s">
        <v>72</v>
      </c>
      <c r="CL15" s="112" t="s">
        <v>72</v>
      </c>
      <c r="CM15" s="113" t="s">
        <v>72</v>
      </c>
      <c r="CN15" s="112" t="s">
        <v>72</v>
      </c>
      <c r="CO15" s="112" t="s">
        <v>72</v>
      </c>
      <c r="CP15" s="106" t="s">
        <v>23</v>
      </c>
      <c r="CQ15" s="112" t="s">
        <v>72</v>
      </c>
      <c r="CR15" s="112" t="s">
        <v>72</v>
      </c>
      <c r="CS15" s="112" t="s">
        <v>72</v>
      </c>
      <c r="CT15" s="112" t="s">
        <v>72</v>
      </c>
      <c r="CU15" s="112" t="s">
        <v>72</v>
      </c>
      <c r="CV15" s="109" t="s">
        <v>72</v>
      </c>
      <c r="CW15" s="109" t="s">
        <v>72</v>
      </c>
      <c r="CX15" s="109" t="s">
        <v>72</v>
      </c>
      <c r="CY15" s="109" t="s">
        <v>72</v>
      </c>
      <c r="CZ15" s="109" t="s">
        <v>72</v>
      </c>
      <c r="DA15" s="109" t="s">
        <v>72</v>
      </c>
      <c r="DB15" s="109" t="s">
        <v>72</v>
      </c>
      <c r="DC15" s="109" t="s">
        <v>72</v>
      </c>
      <c r="DD15" s="109" t="s">
        <v>72</v>
      </c>
      <c r="DE15" s="109" t="s">
        <v>72</v>
      </c>
      <c r="DF15" s="109" t="s">
        <v>72</v>
      </c>
      <c r="DG15" s="112" t="s">
        <v>72</v>
      </c>
      <c r="DH15" s="112" t="s">
        <v>72</v>
      </c>
      <c r="DI15" s="112" t="s">
        <v>72</v>
      </c>
      <c r="DJ15" s="112" t="s">
        <v>72</v>
      </c>
      <c r="DK15" s="112" t="s">
        <v>72</v>
      </c>
      <c r="DL15" s="109" t="s">
        <v>72</v>
      </c>
      <c r="DM15" s="109" t="s">
        <v>72</v>
      </c>
      <c r="DN15" s="109" t="s">
        <v>72</v>
      </c>
      <c r="DO15" s="112" t="s">
        <v>72</v>
      </c>
      <c r="DP15" s="109" t="s">
        <v>72</v>
      </c>
      <c r="DQ15" s="109" t="s">
        <v>72</v>
      </c>
      <c r="DR15" s="109" t="s">
        <v>72</v>
      </c>
      <c r="DS15" s="109" t="s">
        <v>72</v>
      </c>
      <c r="DT15" s="109" t="s">
        <v>72</v>
      </c>
      <c r="DU15" s="109" t="s">
        <v>72</v>
      </c>
      <c r="DV15" s="109" t="s">
        <v>72</v>
      </c>
      <c r="DW15" s="109" t="s">
        <v>72</v>
      </c>
      <c r="DX15" s="109" t="s">
        <v>72</v>
      </c>
      <c r="DY15" s="109" t="s">
        <v>72</v>
      </c>
      <c r="DZ15" s="109" t="s">
        <v>72</v>
      </c>
      <c r="EA15" s="109" t="s">
        <v>72</v>
      </c>
      <c r="EB15" s="109" t="s">
        <v>72</v>
      </c>
      <c r="EC15" s="109" t="s">
        <v>72</v>
      </c>
      <c r="ED15" s="109" t="s">
        <v>72</v>
      </c>
      <c r="EE15" s="112" t="s">
        <v>72</v>
      </c>
      <c r="EF15" s="112" t="s">
        <v>72</v>
      </c>
      <c r="EG15" s="112" t="s">
        <v>72</v>
      </c>
      <c r="EH15" s="114" t="s">
        <v>72</v>
      </c>
      <c r="EI15" s="109" t="s">
        <v>72</v>
      </c>
      <c r="EJ15" s="114" t="s">
        <v>72</v>
      </c>
      <c r="EK15" s="109" t="s">
        <v>72</v>
      </c>
      <c r="EL15" s="109" t="s">
        <v>72</v>
      </c>
      <c r="EM15" s="109" t="s">
        <v>72</v>
      </c>
      <c r="EN15" s="109" t="s">
        <v>72</v>
      </c>
      <c r="EO15" s="109" t="s">
        <v>72</v>
      </c>
      <c r="EP15" s="109" t="s">
        <v>72</v>
      </c>
      <c r="EQ15" s="109" t="s">
        <v>72</v>
      </c>
      <c r="ER15" s="112" t="s">
        <v>72</v>
      </c>
      <c r="ES15" s="112" t="s">
        <v>72</v>
      </c>
      <c r="ET15" s="112" t="s">
        <v>72</v>
      </c>
      <c r="EU15" s="108" t="s">
        <v>72</v>
      </c>
      <c r="EV15" s="112" t="s">
        <v>72</v>
      </c>
      <c r="EW15" s="112" t="s">
        <v>72</v>
      </c>
      <c r="EX15" s="112" t="s">
        <v>72</v>
      </c>
      <c r="EY15" s="112" t="s">
        <v>72</v>
      </c>
      <c r="EZ15" s="112" t="s">
        <v>72</v>
      </c>
      <c r="FA15" s="109" t="s">
        <v>72</v>
      </c>
      <c r="FB15" s="108" t="s">
        <v>72</v>
      </c>
      <c r="FC15" s="114" t="s">
        <v>72</v>
      </c>
      <c r="FD15" s="112" t="s">
        <v>72</v>
      </c>
      <c r="FE15" s="109" t="s">
        <v>72</v>
      </c>
      <c r="FF15" s="109" t="s">
        <v>72</v>
      </c>
      <c r="FG15" s="108" t="s">
        <v>72</v>
      </c>
      <c r="FH15" s="114" t="s">
        <v>72</v>
      </c>
      <c r="FI15" s="112" t="s">
        <v>72</v>
      </c>
      <c r="FJ15" s="109" t="s">
        <v>72</v>
      </c>
      <c r="FK15" s="109" t="s">
        <v>72</v>
      </c>
      <c r="FL15" s="114" t="s">
        <v>72</v>
      </c>
      <c r="FM15" s="109" t="s">
        <v>72</v>
      </c>
      <c r="FN15" s="109" t="s">
        <v>72</v>
      </c>
      <c r="FO15" s="109" t="s">
        <v>72</v>
      </c>
      <c r="FP15" s="109" t="s">
        <v>72</v>
      </c>
      <c r="FQ15" s="109" t="s">
        <v>72</v>
      </c>
      <c r="FR15" s="109" t="s">
        <v>72</v>
      </c>
      <c r="FS15" s="109" t="s">
        <v>72</v>
      </c>
      <c r="FT15" s="112" t="s">
        <v>72</v>
      </c>
      <c r="FU15" s="109" t="s">
        <v>72</v>
      </c>
      <c r="FV15" s="112" t="s">
        <v>72</v>
      </c>
      <c r="FW15" s="109" t="s">
        <v>72</v>
      </c>
      <c r="FX15" s="109" t="s">
        <v>72</v>
      </c>
      <c r="FY15" s="112" t="s">
        <v>72</v>
      </c>
      <c r="FZ15" s="109" t="s">
        <v>72</v>
      </c>
      <c r="GA15" s="109" t="s">
        <v>72</v>
      </c>
      <c r="GB15" s="109" t="s">
        <v>72</v>
      </c>
      <c r="GC15" s="109" t="s">
        <v>72</v>
      </c>
      <c r="GD15" s="109" t="s">
        <v>72</v>
      </c>
      <c r="GE15" s="109" t="s">
        <v>72</v>
      </c>
      <c r="GF15" s="109" t="s">
        <v>72</v>
      </c>
      <c r="GG15" s="109" t="s">
        <v>72</v>
      </c>
      <c r="GH15" s="112" t="s">
        <v>72</v>
      </c>
      <c r="GI15" s="112" t="s">
        <v>72</v>
      </c>
      <c r="GJ15" s="112" t="s">
        <v>72</v>
      </c>
      <c r="GK15" s="109" t="s">
        <v>72</v>
      </c>
      <c r="GL15" s="109" t="s">
        <v>72</v>
      </c>
      <c r="GM15" s="112" t="s">
        <v>72</v>
      </c>
      <c r="GN15" s="112" t="s">
        <v>72</v>
      </c>
      <c r="GO15" s="112" t="s">
        <v>72</v>
      </c>
      <c r="GP15" s="112" t="s">
        <v>72</v>
      </c>
      <c r="GQ15" s="112" t="s">
        <v>72</v>
      </c>
      <c r="GR15" s="112" t="s">
        <v>72</v>
      </c>
      <c r="GS15" s="115" t="s">
        <v>72</v>
      </c>
      <c r="GT15" s="109" t="s">
        <v>72</v>
      </c>
      <c r="GU15" s="108" t="s">
        <v>72</v>
      </c>
      <c r="GV15" s="109" t="s">
        <v>72</v>
      </c>
      <c r="GW15" s="109" t="s">
        <v>72</v>
      </c>
      <c r="GX15" s="109" t="s">
        <v>72</v>
      </c>
      <c r="GY15" s="108" t="s">
        <v>72</v>
      </c>
      <c r="GZ15" s="109" t="s">
        <v>72</v>
      </c>
      <c r="HA15" s="112" t="s">
        <v>72</v>
      </c>
      <c r="HB15" s="112" t="s">
        <v>72</v>
      </c>
      <c r="HC15" s="112" t="s">
        <v>72</v>
      </c>
      <c r="HD15" s="112" t="s">
        <v>72</v>
      </c>
      <c r="HE15" s="112" t="s">
        <v>72</v>
      </c>
      <c r="HF15" s="108" t="s">
        <v>72</v>
      </c>
      <c r="HG15" s="109" t="s">
        <v>72</v>
      </c>
      <c r="HH15" s="109" t="s">
        <v>72</v>
      </c>
      <c r="HI15" s="109" t="s">
        <v>72</v>
      </c>
      <c r="HJ15" s="109" t="s">
        <v>72</v>
      </c>
      <c r="HK15" s="109" t="s">
        <v>72</v>
      </c>
      <c r="HL15" s="109" t="s">
        <v>72</v>
      </c>
      <c r="HM15" s="109" t="s">
        <v>72</v>
      </c>
      <c r="HN15" s="109" t="s">
        <v>72</v>
      </c>
      <c r="HO15" s="109" t="s">
        <v>72</v>
      </c>
      <c r="HP15" s="109" t="s">
        <v>72</v>
      </c>
      <c r="HQ15" s="109" t="s">
        <v>72</v>
      </c>
      <c r="HR15" s="109" t="s">
        <v>72</v>
      </c>
      <c r="HS15" s="109" t="s">
        <v>72</v>
      </c>
      <c r="HT15" s="112" t="s">
        <v>72</v>
      </c>
      <c r="HU15" s="112" t="s">
        <v>72</v>
      </c>
      <c r="HV15" s="112" t="s">
        <v>72</v>
      </c>
      <c r="HW15" s="113" t="s">
        <v>72</v>
      </c>
      <c r="HX15" s="112" t="s">
        <v>72</v>
      </c>
      <c r="HY15" s="112" t="s">
        <v>72</v>
      </c>
      <c r="HZ15" s="112" t="s">
        <v>72</v>
      </c>
      <c r="IA15" s="112" t="s">
        <v>72</v>
      </c>
      <c r="IB15" s="109" t="s">
        <v>72</v>
      </c>
      <c r="IC15" s="109" t="s">
        <v>72</v>
      </c>
      <c r="ID15" s="109" t="s">
        <v>72</v>
      </c>
      <c r="IE15" s="114" t="s">
        <v>72</v>
      </c>
      <c r="IF15" s="114" t="s">
        <v>72</v>
      </c>
      <c r="IG15" s="108" t="s">
        <v>72</v>
      </c>
      <c r="IH15" s="109" t="s">
        <v>72</v>
      </c>
      <c r="II15" s="109" t="s">
        <v>72</v>
      </c>
      <c r="IJ15" s="109" t="s">
        <v>72</v>
      </c>
      <c r="IK15" s="114" t="s">
        <v>72</v>
      </c>
      <c r="IL15" s="109" t="s">
        <v>72</v>
      </c>
      <c r="IM15" s="108" t="s">
        <v>72</v>
      </c>
      <c r="IN15" s="109" t="s">
        <v>72</v>
      </c>
      <c r="IO15" s="114" t="s">
        <v>72</v>
      </c>
      <c r="IP15" s="109" t="s">
        <v>72</v>
      </c>
      <c r="IQ15" s="109" t="s">
        <v>72</v>
      </c>
      <c r="IR15" s="112" t="s">
        <v>72</v>
      </c>
      <c r="IS15" s="109" t="s">
        <v>72</v>
      </c>
      <c r="IT15" s="112" t="s">
        <v>72</v>
      </c>
      <c r="IU15" s="109" t="s">
        <v>72</v>
      </c>
      <c r="IV15" s="109" t="s">
        <v>72</v>
      </c>
      <c r="IW15" s="109" t="s">
        <v>72</v>
      </c>
      <c r="IX15" s="112" t="s">
        <v>72</v>
      </c>
      <c r="IY15" s="109" t="s">
        <v>72</v>
      </c>
      <c r="IZ15" s="109" t="s">
        <v>72</v>
      </c>
      <c r="JA15" s="112" t="s">
        <v>72</v>
      </c>
      <c r="JB15" s="109" t="s">
        <v>72</v>
      </c>
      <c r="JC15" s="112" t="s">
        <v>72</v>
      </c>
      <c r="JD15" s="112" t="s">
        <v>72</v>
      </c>
      <c r="JE15" s="109" t="s">
        <v>72</v>
      </c>
      <c r="JF15" s="109" t="s">
        <v>72</v>
      </c>
      <c r="JG15" s="109" t="s">
        <v>72</v>
      </c>
      <c r="JH15" s="109" t="s">
        <v>72</v>
      </c>
      <c r="JI15" s="109" t="s">
        <v>72</v>
      </c>
      <c r="JJ15" s="109" t="s">
        <v>72</v>
      </c>
      <c r="JK15" s="109" t="s">
        <v>72</v>
      </c>
      <c r="JL15" s="109" t="s">
        <v>72</v>
      </c>
      <c r="JM15" s="109" t="s">
        <v>72</v>
      </c>
      <c r="JN15" s="109" t="s">
        <v>72</v>
      </c>
      <c r="JO15" s="109" t="s">
        <v>72</v>
      </c>
      <c r="JP15" s="109" t="s">
        <v>72</v>
      </c>
      <c r="JQ15" s="109" t="s">
        <v>72</v>
      </c>
      <c r="JR15" s="109" t="s">
        <v>72</v>
      </c>
      <c r="JS15" s="109" t="s">
        <v>72</v>
      </c>
      <c r="JT15" s="112" t="s">
        <v>72</v>
      </c>
      <c r="JU15" s="112" t="s">
        <v>72</v>
      </c>
      <c r="JV15" s="112" t="s">
        <v>72</v>
      </c>
      <c r="JW15" s="112" t="s">
        <v>72</v>
      </c>
      <c r="JX15" s="112" t="s">
        <v>72</v>
      </c>
      <c r="JY15" s="112" t="s">
        <v>72</v>
      </c>
      <c r="JZ15" s="112" t="s">
        <v>72</v>
      </c>
      <c r="KA15" s="112" t="s">
        <v>72</v>
      </c>
      <c r="KB15" s="109" t="s">
        <v>72</v>
      </c>
      <c r="KC15" s="109" t="s">
        <v>72</v>
      </c>
      <c r="KD15" s="108" t="s">
        <v>72</v>
      </c>
      <c r="KE15" s="109" t="s">
        <v>72</v>
      </c>
      <c r="KF15" s="109" t="s">
        <v>72</v>
      </c>
      <c r="KG15" s="108" t="s">
        <v>72</v>
      </c>
      <c r="KH15" s="113" t="s">
        <v>72</v>
      </c>
      <c r="KI15" s="112" t="s">
        <v>72</v>
      </c>
      <c r="KJ15" s="109" t="s">
        <v>72</v>
      </c>
      <c r="KK15" s="112" t="s">
        <v>72</v>
      </c>
      <c r="KL15" s="112" t="s">
        <v>72</v>
      </c>
      <c r="KM15" s="112" t="s">
        <v>72</v>
      </c>
      <c r="KN15" s="109" t="s">
        <v>72</v>
      </c>
      <c r="KO15" s="113" t="s">
        <v>72</v>
      </c>
      <c r="KP15" s="113" t="s">
        <v>72</v>
      </c>
      <c r="KQ15" s="113" t="s">
        <v>72</v>
      </c>
      <c r="KR15" s="108" t="s">
        <v>72</v>
      </c>
      <c r="KS15" s="109" t="s">
        <v>72</v>
      </c>
      <c r="KT15" s="109" t="s">
        <v>72</v>
      </c>
      <c r="KU15" s="109" t="s">
        <v>72</v>
      </c>
      <c r="KV15" s="109" t="s">
        <v>72</v>
      </c>
      <c r="KW15" s="108" t="s">
        <v>72</v>
      </c>
      <c r="KX15" s="109" t="s">
        <v>72</v>
      </c>
      <c r="KY15" s="108" t="s">
        <v>72</v>
      </c>
      <c r="KZ15" s="109" t="s">
        <v>72</v>
      </c>
      <c r="LA15" s="109" t="s">
        <v>72</v>
      </c>
      <c r="LB15" s="109" t="s">
        <v>72</v>
      </c>
      <c r="LC15" s="109" t="s">
        <v>72</v>
      </c>
      <c r="LD15" s="108" t="s">
        <v>72</v>
      </c>
      <c r="LE15" s="109" t="s">
        <v>72</v>
      </c>
      <c r="LF15" s="109" t="s">
        <v>72</v>
      </c>
      <c r="LG15" s="108" t="s">
        <v>72</v>
      </c>
      <c r="LH15" s="109" t="s">
        <v>72</v>
      </c>
      <c r="LI15" s="108" t="s">
        <v>72</v>
      </c>
      <c r="LJ15" s="109" t="s">
        <v>72</v>
      </c>
      <c r="LK15" s="112" t="s">
        <v>72</v>
      </c>
      <c r="LL15" s="113" t="s">
        <v>72</v>
      </c>
      <c r="LM15" s="113" t="s">
        <v>72</v>
      </c>
      <c r="LN15" s="113" t="s">
        <v>72</v>
      </c>
      <c r="LO15" s="112" t="s">
        <v>72</v>
      </c>
      <c r="LP15" s="112" t="s">
        <v>72</v>
      </c>
      <c r="LQ15" s="108" t="s">
        <v>72</v>
      </c>
      <c r="LR15" s="109" t="s">
        <v>72</v>
      </c>
      <c r="LS15" s="108" t="s">
        <v>72</v>
      </c>
      <c r="LT15" s="109" t="s">
        <v>72</v>
      </c>
      <c r="LU15" s="109" t="s">
        <v>72</v>
      </c>
      <c r="LV15" s="108" t="s">
        <v>72</v>
      </c>
      <c r="LW15" s="109" t="s">
        <v>72</v>
      </c>
      <c r="LX15" s="109" t="s">
        <v>72</v>
      </c>
      <c r="LY15" s="109" t="s">
        <v>72</v>
      </c>
      <c r="LZ15" s="109" t="s">
        <v>72</v>
      </c>
      <c r="MA15" s="108" t="s">
        <v>72</v>
      </c>
      <c r="MB15" s="109" t="s">
        <v>72</v>
      </c>
      <c r="MC15" s="112" t="s">
        <v>72</v>
      </c>
      <c r="MD15" s="112" t="s">
        <v>72</v>
      </c>
      <c r="ME15" s="112" t="s">
        <v>72</v>
      </c>
      <c r="MF15" s="112" t="s">
        <v>72</v>
      </c>
      <c r="MG15" s="113" t="s">
        <v>72</v>
      </c>
      <c r="MH15" s="112" t="s">
        <v>72</v>
      </c>
      <c r="MI15" s="112" t="s">
        <v>72</v>
      </c>
      <c r="MJ15" s="112" t="s">
        <v>72</v>
      </c>
      <c r="MK15" s="109" t="s">
        <v>72</v>
      </c>
      <c r="ML15" s="112" t="s">
        <v>919</v>
      </c>
      <c r="MM15" s="113">
        <v>3</v>
      </c>
      <c r="MN15" s="113">
        <v>2</v>
      </c>
      <c r="MO15" s="113">
        <v>5</v>
      </c>
      <c r="MP15" s="112" t="s">
        <v>25</v>
      </c>
      <c r="MQ15" s="113">
        <v>0.60</v>
      </c>
      <c r="MR15" s="112" t="s">
        <v>24</v>
      </c>
      <c r="MS15" s="112" t="s">
        <v>25</v>
      </c>
      <c r="MT15" s="109" t="s">
        <v>72</v>
      </c>
      <c r="MU15" s="112" t="s">
        <v>25</v>
      </c>
      <c r="MV15" s="109" t="s">
        <v>72</v>
      </c>
      <c r="MW15" s="109" t="s">
        <v>72</v>
      </c>
      <c r="MX15" s="109" t="s">
        <v>72</v>
      </c>
      <c r="MY15" s="112" t="s">
        <v>72</v>
      </c>
      <c r="MZ15" s="112" t="s">
        <v>72</v>
      </c>
      <c r="NA15" s="112" t="s">
        <v>72</v>
      </c>
      <c r="NB15" s="112" t="s">
        <v>72</v>
      </c>
      <c r="NC15" s="112" t="s">
        <v>72</v>
      </c>
      <c r="ND15" s="112" t="s">
        <v>72</v>
      </c>
      <c r="NE15" s="112" t="s">
        <v>72</v>
      </c>
      <c r="NF15" s="112" t="s">
        <v>72</v>
      </c>
      <c r="NG15" s="113" t="s">
        <v>72</v>
      </c>
      <c r="NH15" s="112" t="s">
        <v>72</v>
      </c>
      <c r="NI15" s="109" t="s">
        <v>72</v>
      </c>
      <c r="NJ15" s="109" t="s">
        <v>72</v>
      </c>
      <c r="NK15" s="112" t="s">
        <v>72</v>
      </c>
      <c r="NL15" s="112" t="s">
        <v>72</v>
      </c>
      <c r="NM15" s="109" t="s">
        <v>72</v>
      </c>
      <c r="NN15" s="109" t="s">
        <v>72</v>
      </c>
      <c r="NO15" s="109" t="s">
        <v>72</v>
      </c>
      <c r="NP15" s="113" t="s">
        <v>72</v>
      </c>
      <c r="NQ15" s="106" t="s">
        <v>17</v>
      </c>
      <c r="NR15" s="109" t="s">
        <v>72</v>
      </c>
      <c r="NS15" s="109" t="s">
        <v>72</v>
      </c>
      <c r="NT15" s="109" t="s">
        <v>72</v>
      </c>
      <c r="NU15" s="112" t="s">
        <v>72</v>
      </c>
      <c r="NV15" s="114" t="s">
        <v>72</v>
      </c>
      <c r="NW15" s="114" t="s">
        <v>72</v>
      </c>
      <c r="NX15" s="114" t="s">
        <v>72</v>
      </c>
      <c r="NY15" s="108" t="s">
        <v>72</v>
      </c>
      <c r="NZ15" s="109" t="s">
        <v>72</v>
      </c>
      <c r="OA15" s="108" t="s">
        <v>72</v>
      </c>
      <c r="OB15" s="114" t="s">
        <v>72</v>
      </c>
      <c r="OC15" s="114" t="s">
        <v>72</v>
      </c>
      <c r="OD15" s="109" t="s">
        <v>72</v>
      </c>
      <c r="OE15" s="108" t="s">
        <v>72</v>
      </c>
      <c r="OF15" s="109" t="s">
        <v>72</v>
      </c>
      <c r="OG15" s="109" t="s">
        <v>72</v>
      </c>
      <c r="OH15" s="109" t="s">
        <v>72</v>
      </c>
      <c r="OI15" s="106" t="s">
        <v>920</v>
      </c>
      <c r="OJ15" s="112" t="s">
        <v>72</v>
      </c>
      <c r="OK15" s="112" t="s">
        <v>72</v>
      </c>
      <c r="OL15" s="112" t="s">
        <v>72</v>
      </c>
      <c r="OM15" s="112" t="s">
        <v>72</v>
      </c>
      <c r="ON15" s="109" t="s">
        <v>72</v>
      </c>
      <c r="OO15" s="112" t="s">
        <v>72</v>
      </c>
      <c r="OP15" s="112" t="s">
        <v>72</v>
      </c>
      <c r="OQ15" s="112" t="s">
        <v>72</v>
      </c>
      <c r="OR15" s="113" t="s">
        <v>72</v>
      </c>
      <c r="OS15" s="112" t="s">
        <v>72</v>
      </c>
      <c r="OT15" s="109" t="s">
        <v>72</v>
      </c>
      <c r="OU15" s="112" t="s">
        <v>72</v>
      </c>
      <c r="OV15" s="109" t="s">
        <v>72</v>
      </c>
      <c r="OW15" s="109" t="s">
        <v>72</v>
      </c>
      <c r="OX15" s="109" t="s">
        <v>72</v>
      </c>
      <c r="OY15" s="112" t="s">
        <v>72</v>
      </c>
      <c r="OZ15" s="112" t="s">
        <v>72</v>
      </c>
      <c r="PA15" s="112" t="s">
        <v>72</v>
      </c>
      <c r="PB15" s="112" t="s">
        <v>72</v>
      </c>
      <c r="PC15" s="112" t="s">
        <v>72</v>
      </c>
      <c r="PD15" s="112" t="s">
        <v>72</v>
      </c>
      <c r="PE15" s="112" t="s">
        <v>72</v>
      </c>
      <c r="PF15" s="112" t="s">
        <v>72</v>
      </c>
      <c r="PG15" s="112" t="s">
        <v>72</v>
      </c>
      <c r="PH15" s="112" t="s">
        <v>72</v>
      </c>
      <c r="PI15" s="112" t="s">
        <v>72</v>
      </c>
      <c r="PJ15" s="112" t="s">
        <v>72</v>
      </c>
      <c r="PK15" s="112" t="s">
        <v>72</v>
      </c>
      <c r="PL15" s="112" t="s">
        <v>72</v>
      </c>
      <c r="PM15" s="112" t="s">
        <v>72</v>
      </c>
      <c r="PN15" s="112" t="s">
        <v>72</v>
      </c>
      <c r="PO15" s="112" t="s">
        <v>72</v>
      </c>
      <c r="PP15" s="112" t="s">
        <v>72</v>
      </c>
      <c r="PQ15" s="112" t="s">
        <v>72</v>
      </c>
      <c r="PR15" s="112" t="s">
        <v>72</v>
      </c>
      <c r="PS15" s="112" t="s">
        <v>72</v>
      </c>
      <c r="PT15" s="112" t="s">
        <v>72</v>
      </c>
      <c r="PU15" s="112" t="s">
        <v>72</v>
      </c>
      <c r="PV15" s="112" t="s">
        <v>72</v>
      </c>
      <c r="PW15" s="109" t="s">
        <v>72</v>
      </c>
      <c r="PX15" s="109" t="s">
        <v>72</v>
      </c>
      <c r="PY15" s="109" t="s">
        <v>72</v>
      </c>
      <c r="PZ15" s="112" t="s">
        <v>72</v>
      </c>
      <c r="QA15" s="115" t="s">
        <v>72</v>
      </c>
      <c r="QB15" s="112" t="s">
        <v>72</v>
      </c>
      <c r="QC15" s="112" t="s">
        <v>72</v>
      </c>
      <c r="QD15" s="113" t="s">
        <v>72</v>
      </c>
      <c r="QE15" s="113" t="s">
        <v>72</v>
      </c>
      <c r="QF15" s="115" t="s">
        <v>72</v>
      </c>
      <c r="QG15" s="115" t="s">
        <v>72</v>
      </c>
      <c r="QH15" s="112" t="s">
        <v>72</v>
      </c>
      <c r="QI15" s="115" t="s">
        <v>72</v>
      </c>
      <c r="QJ15" s="111" t="s">
        <v>72</v>
      </c>
      <c r="QK15" s="112" t="s">
        <v>72</v>
      </c>
      <c r="QL15" s="112" t="s">
        <v>72</v>
      </c>
      <c r="QM15" s="113" t="s">
        <v>72</v>
      </c>
      <c r="QN15" s="115" t="s">
        <v>72</v>
      </c>
      <c r="QO15" s="115" t="s">
        <v>72</v>
      </c>
      <c r="QP15" s="111" t="s">
        <v>72</v>
      </c>
      <c r="QQ15" s="111" t="s">
        <v>72</v>
      </c>
      <c r="QR15" s="112" t="s">
        <v>72</v>
      </c>
      <c r="QS15" s="112" t="s">
        <v>72</v>
      </c>
      <c r="QT15" s="112" t="s">
        <v>72</v>
      </c>
      <c r="QU15" s="111" t="s">
        <v>72</v>
      </c>
      <c r="QV15" s="111" t="s">
        <v>72</v>
      </c>
      <c r="QW15" s="115" t="s">
        <v>72</v>
      </c>
      <c r="QX15" s="109" t="s">
        <v>72</v>
      </c>
      <c r="QY15" s="114" t="s">
        <v>72</v>
      </c>
      <c r="QZ15" s="109" t="s">
        <v>72</v>
      </c>
      <c r="RA15" s="116"/>
    </row>
    <row r="16" spans="1:469" ht="32">
      <c r="A16" s="166"/>
      <c r="B16" s="106" t="s">
        <v>903</v>
      </c>
      <c r="C16" s="107" t="s">
        <v>940</v>
      </c>
      <c r="D16" s="106" t="s">
        <v>905</v>
      </c>
      <c r="E16" s="106" t="s">
        <v>941</v>
      </c>
      <c r="F16" s="106" t="s">
        <v>72</v>
      </c>
      <c r="G16" s="106" t="s">
        <v>942</v>
      </c>
      <c r="H16" s="106" t="s">
        <v>908</v>
      </c>
      <c r="I16" s="106" t="s">
        <v>943</v>
      </c>
      <c r="J16" s="108" t="s">
        <v>72</v>
      </c>
      <c r="K16" s="109" t="s">
        <v>72</v>
      </c>
      <c r="L16" s="108" t="s">
        <v>72</v>
      </c>
      <c r="M16" s="109" t="s">
        <v>72</v>
      </c>
      <c r="N16" s="108" t="s">
        <v>72</v>
      </c>
      <c r="O16" s="109" t="s">
        <v>72</v>
      </c>
      <c r="P16" s="110" t="s">
        <v>72</v>
      </c>
      <c r="Q16" s="111"/>
      <c r="R16" s="112" t="s">
        <v>910</v>
      </c>
      <c r="S16" s="106" t="s">
        <v>911</v>
      </c>
      <c r="T16" s="112" t="s">
        <v>72</v>
      </c>
      <c r="U16" s="112" t="s">
        <v>72</v>
      </c>
      <c r="V16" s="112" t="s">
        <v>72</v>
      </c>
      <c r="W16" s="112" t="s">
        <v>72</v>
      </c>
      <c r="X16" s="109" t="s">
        <v>72</v>
      </c>
      <c r="Y16" s="112" t="s">
        <v>72</v>
      </c>
      <c r="Z16" s="112" t="s">
        <v>72</v>
      </c>
      <c r="AA16" s="112" t="s">
        <v>72</v>
      </c>
      <c r="AB16" s="112" t="s">
        <v>72</v>
      </c>
      <c r="AC16" s="112" t="s">
        <v>72</v>
      </c>
      <c r="AD16" s="106" t="s">
        <v>912</v>
      </c>
      <c r="AE16" s="106" t="s">
        <v>913</v>
      </c>
      <c r="AF16" s="109" t="s">
        <v>72</v>
      </c>
      <c r="AG16" s="109" t="s">
        <v>72</v>
      </c>
      <c r="AH16" s="109" t="s">
        <v>72</v>
      </c>
      <c r="AI16" s="109" t="s">
        <v>72</v>
      </c>
      <c r="AJ16" s="109" t="s">
        <v>72</v>
      </c>
      <c r="AK16" s="109" t="s">
        <v>72</v>
      </c>
      <c r="AL16" s="109" t="s">
        <v>72</v>
      </c>
      <c r="AM16" s="109" t="s">
        <v>72</v>
      </c>
      <c r="AN16" s="109" t="s">
        <v>72</v>
      </c>
      <c r="AO16" s="109" t="s">
        <v>72</v>
      </c>
      <c r="AP16" s="112" t="s">
        <v>72</v>
      </c>
      <c r="AQ16" s="109" t="s">
        <v>72</v>
      </c>
      <c r="AR16" s="112" t="s">
        <v>72</v>
      </c>
      <c r="AS16" s="112" t="s">
        <v>72</v>
      </c>
      <c r="AT16" s="112" t="s">
        <v>72</v>
      </c>
      <c r="AU16" s="112" t="s">
        <v>72</v>
      </c>
      <c r="AV16" s="112" t="s">
        <v>72</v>
      </c>
      <c r="AW16" s="109" t="s">
        <v>72</v>
      </c>
      <c r="AX16" s="109" t="s">
        <v>72</v>
      </c>
      <c r="AY16" s="106" t="s">
        <v>914</v>
      </c>
      <c r="AZ16" s="106" t="s">
        <v>913</v>
      </c>
      <c r="BA16" s="106" t="s">
        <v>915</v>
      </c>
      <c r="BB16" s="106" t="s">
        <v>916</v>
      </c>
      <c r="BC16" s="106" t="s">
        <v>72</v>
      </c>
      <c r="BD16" s="106" t="s">
        <v>917</v>
      </c>
      <c r="BE16" s="106" t="s">
        <v>917</v>
      </c>
      <c r="BF16" s="112" t="s">
        <v>72</v>
      </c>
      <c r="BG16" s="112" t="s">
        <v>72</v>
      </c>
      <c r="BH16" s="112" t="s">
        <v>72</v>
      </c>
      <c r="BI16" s="112" t="s">
        <v>72</v>
      </c>
      <c r="BJ16" s="112" t="s">
        <v>72</v>
      </c>
      <c r="BK16" s="112" t="s">
        <v>72</v>
      </c>
      <c r="BL16" s="112" t="s">
        <v>72</v>
      </c>
      <c r="BM16" s="112" t="s">
        <v>72</v>
      </c>
      <c r="BN16" s="112" t="s">
        <v>72</v>
      </c>
      <c r="BO16" s="112" t="s">
        <v>72</v>
      </c>
      <c r="BP16" s="112" t="s">
        <v>935</v>
      </c>
      <c r="BQ16" s="112" t="s">
        <v>929</v>
      </c>
      <c r="BR16" s="112" t="s">
        <v>26</v>
      </c>
      <c r="BS16" s="112" t="s">
        <v>933</v>
      </c>
      <c r="BT16" s="112" t="s">
        <v>72</v>
      </c>
      <c r="BU16" s="111" t="s">
        <v>72</v>
      </c>
      <c r="BV16" s="112" t="s">
        <v>72</v>
      </c>
      <c r="BW16" s="106" t="s">
        <v>918</v>
      </c>
      <c r="BX16" s="112" t="s">
        <v>72</v>
      </c>
      <c r="BY16" s="109" t="s">
        <v>72</v>
      </c>
      <c r="BZ16" s="112" t="s">
        <v>72</v>
      </c>
      <c r="CA16" s="112" t="s">
        <v>72</v>
      </c>
      <c r="CB16" s="112" t="s">
        <v>72</v>
      </c>
      <c r="CC16" s="109" t="s">
        <v>72</v>
      </c>
      <c r="CD16" s="109" t="s">
        <v>72</v>
      </c>
      <c r="CE16" s="109" t="s">
        <v>72</v>
      </c>
      <c r="CF16" s="109" t="s">
        <v>72</v>
      </c>
      <c r="CG16" s="111" t="s">
        <v>72</v>
      </c>
      <c r="CH16" s="109" t="s">
        <v>72</v>
      </c>
      <c r="CI16" s="109" t="s">
        <v>72</v>
      </c>
      <c r="CJ16" s="109" t="s">
        <v>72</v>
      </c>
      <c r="CK16" s="112" t="s">
        <v>72</v>
      </c>
      <c r="CL16" s="112" t="s">
        <v>72</v>
      </c>
      <c r="CM16" s="113" t="s">
        <v>72</v>
      </c>
      <c r="CN16" s="112" t="s">
        <v>72</v>
      </c>
      <c r="CO16" s="112" t="s">
        <v>72</v>
      </c>
      <c r="CP16" s="106" t="s">
        <v>23</v>
      </c>
      <c r="CQ16" s="112" t="s">
        <v>72</v>
      </c>
      <c r="CR16" s="112" t="s">
        <v>72</v>
      </c>
      <c r="CS16" s="112" t="s">
        <v>72</v>
      </c>
      <c r="CT16" s="112" t="s">
        <v>72</v>
      </c>
      <c r="CU16" s="112" t="s">
        <v>72</v>
      </c>
      <c r="CV16" s="109" t="s">
        <v>72</v>
      </c>
      <c r="CW16" s="109" t="s">
        <v>72</v>
      </c>
      <c r="CX16" s="109" t="s">
        <v>72</v>
      </c>
      <c r="CY16" s="109" t="s">
        <v>72</v>
      </c>
      <c r="CZ16" s="109" t="s">
        <v>72</v>
      </c>
      <c r="DA16" s="109" t="s">
        <v>72</v>
      </c>
      <c r="DB16" s="109" t="s">
        <v>72</v>
      </c>
      <c r="DC16" s="109" t="s">
        <v>72</v>
      </c>
      <c r="DD16" s="109" t="s">
        <v>72</v>
      </c>
      <c r="DE16" s="109" t="s">
        <v>72</v>
      </c>
      <c r="DF16" s="109" t="s">
        <v>72</v>
      </c>
      <c r="DG16" s="112" t="s">
        <v>72</v>
      </c>
      <c r="DH16" s="112" t="s">
        <v>72</v>
      </c>
      <c r="DI16" s="112" t="s">
        <v>72</v>
      </c>
      <c r="DJ16" s="112" t="s">
        <v>72</v>
      </c>
      <c r="DK16" s="112" t="s">
        <v>72</v>
      </c>
      <c r="DL16" s="109" t="s">
        <v>72</v>
      </c>
      <c r="DM16" s="109" t="s">
        <v>72</v>
      </c>
      <c r="DN16" s="109" t="s">
        <v>72</v>
      </c>
      <c r="DO16" s="112" t="s">
        <v>72</v>
      </c>
      <c r="DP16" s="109" t="s">
        <v>72</v>
      </c>
      <c r="DQ16" s="109" t="s">
        <v>72</v>
      </c>
      <c r="DR16" s="109" t="s">
        <v>72</v>
      </c>
      <c r="DS16" s="109" t="s">
        <v>72</v>
      </c>
      <c r="DT16" s="109" t="s">
        <v>72</v>
      </c>
      <c r="DU16" s="109" t="s">
        <v>72</v>
      </c>
      <c r="DV16" s="109" t="s">
        <v>72</v>
      </c>
      <c r="DW16" s="109" t="s">
        <v>72</v>
      </c>
      <c r="DX16" s="109" t="s">
        <v>72</v>
      </c>
      <c r="DY16" s="109" t="s">
        <v>72</v>
      </c>
      <c r="DZ16" s="109" t="s">
        <v>72</v>
      </c>
      <c r="EA16" s="109" t="s">
        <v>72</v>
      </c>
      <c r="EB16" s="109" t="s">
        <v>72</v>
      </c>
      <c r="EC16" s="109" t="s">
        <v>72</v>
      </c>
      <c r="ED16" s="109" t="s">
        <v>72</v>
      </c>
      <c r="EE16" s="112" t="s">
        <v>72</v>
      </c>
      <c r="EF16" s="112" t="s">
        <v>72</v>
      </c>
      <c r="EG16" s="112" t="s">
        <v>72</v>
      </c>
      <c r="EH16" s="114" t="s">
        <v>72</v>
      </c>
      <c r="EI16" s="109" t="s">
        <v>72</v>
      </c>
      <c r="EJ16" s="114" t="s">
        <v>72</v>
      </c>
      <c r="EK16" s="109" t="s">
        <v>72</v>
      </c>
      <c r="EL16" s="109" t="s">
        <v>72</v>
      </c>
      <c r="EM16" s="109" t="s">
        <v>72</v>
      </c>
      <c r="EN16" s="109" t="s">
        <v>72</v>
      </c>
      <c r="EO16" s="109" t="s">
        <v>72</v>
      </c>
      <c r="EP16" s="109" t="s">
        <v>72</v>
      </c>
      <c r="EQ16" s="109" t="s">
        <v>72</v>
      </c>
      <c r="ER16" s="112" t="s">
        <v>72</v>
      </c>
      <c r="ES16" s="112" t="s">
        <v>72</v>
      </c>
      <c r="ET16" s="112" t="s">
        <v>72</v>
      </c>
      <c r="EU16" s="108" t="s">
        <v>72</v>
      </c>
      <c r="EV16" s="112" t="s">
        <v>72</v>
      </c>
      <c r="EW16" s="112" t="s">
        <v>72</v>
      </c>
      <c r="EX16" s="112" t="s">
        <v>72</v>
      </c>
      <c r="EY16" s="112" t="s">
        <v>72</v>
      </c>
      <c r="EZ16" s="112" t="s">
        <v>72</v>
      </c>
      <c r="FA16" s="109" t="s">
        <v>72</v>
      </c>
      <c r="FB16" s="108" t="s">
        <v>72</v>
      </c>
      <c r="FC16" s="114" t="s">
        <v>72</v>
      </c>
      <c r="FD16" s="112" t="s">
        <v>72</v>
      </c>
      <c r="FE16" s="109" t="s">
        <v>72</v>
      </c>
      <c r="FF16" s="109" t="s">
        <v>72</v>
      </c>
      <c r="FG16" s="108" t="s">
        <v>72</v>
      </c>
      <c r="FH16" s="114" t="s">
        <v>72</v>
      </c>
      <c r="FI16" s="112" t="s">
        <v>72</v>
      </c>
      <c r="FJ16" s="109" t="s">
        <v>72</v>
      </c>
      <c r="FK16" s="109" t="s">
        <v>72</v>
      </c>
      <c r="FL16" s="114" t="s">
        <v>72</v>
      </c>
      <c r="FM16" s="109" t="s">
        <v>72</v>
      </c>
      <c r="FN16" s="109" t="s">
        <v>72</v>
      </c>
      <c r="FO16" s="109" t="s">
        <v>72</v>
      </c>
      <c r="FP16" s="109" t="s">
        <v>72</v>
      </c>
      <c r="FQ16" s="109" t="s">
        <v>72</v>
      </c>
      <c r="FR16" s="109" t="s">
        <v>72</v>
      </c>
      <c r="FS16" s="109" t="s">
        <v>72</v>
      </c>
      <c r="FT16" s="112" t="s">
        <v>72</v>
      </c>
      <c r="FU16" s="109" t="s">
        <v>72</v>
      </c>
      <c r="FV16" s="112" t="s">
        <v>72</v>
      </c>
      <c r="FW16" s="109" t="s">
        <v>72</v>
      </c>
      <c r="FX16" s="109" t="s">
        <v>72</v>
      </c>
      <c r="FY16" s="112" t="s">
        <v>72</v>
      </c>
      <c r="FZ16" s="109" t="s">
        <v>72</v>
      </c>
      <c r="GA16" s="109" t="s">
        <v>72</v>
      </c>
      <c r="GB16" s="109" t="s">
        <v>72</v>
      </c>
      <c r="GC16" s="109" t="s">
        <v>72</v>
      </c>
      <c r="GD16" s="109" t="s">
        <v>72</v>
      </c>
      <c r="GE16" s="109" t="s">
        <v>72</v>
      </c>
      <c r="GF16" s="109" t="s">
        <v>72</v>
      </c>
      <c r="GG16" s="109" t="s">
        <v>72</v>
      </c>
      <c r="GH16" s="112" t="s">
        <v>72</v>
      </c>
      <c r="GI16" s="112" t="s">
        <v>72</v>
      </c>
      <c r="GJ16" s="112" t="s">
        <v>72</v>
      </c>
      <c r="GK16" s="109" t="s">
        <v>72</v>
      </c>
      <c r="GL16" s="109" t="s">
        <v>72</v>
      </c>
      <c r="GM16" s="112" t="s">
        <v>72</v>
      </c>
      <c r="GN16" s="112" t="s">
        <v>72</v>
      </c>
      <c r="GO16" s="112" t="s">
        <v>72</v>
      </c>
      <c r="GP16" s="112" t="s">
        <v>72</v>
      </c>
      <c r="GQ16" s="112" t="s">
        <v>72</v>
      </c>
      <c r="GR16" s="112" t="s">
        <v>72</v>
      </c>
      <c r="GS16" s="115" t="s">
        <v>72</v>
      </c>
      <c r="GT16" s="109" t="s">
        <v>72</v>
      </c>
      <c r="GU16" s="108" t="s">
        <v>72</v>
      </c>
      <c r="GV16" s="109" t="s">
        <v>72</v>
      </c>
      <c r="GW16" s="109" t="s">
        <v>72</v>
      </c>
      <c r="GX16" s="109" t="s">
        <v>72</v>
      </c>
      <c r="GY16" s="108" t="s">
        <v>72</v>
      </c>
      <c r="GZ16" s="109" t="s">
        <v>72</v>
      </c>
      <c r="HA16" s="112" t="s">
        <v>72</v>
      </c>
      <c r="HB16" s="112" t="s">
        <v>72</v>
      </c>
      <c r="HC16" s="112" t="s">
        <v>72</v>
      </c>
      <c r="HD16" s="112" t="s">
        <v>72</v>
      </c>
      <c r="HE16" s="112" t="s">
        <v>72</v>
      </c>
      <c r="HF16" s="108" t="s">
        <v>72</v>
      </c>
      <c r="HG16" s="109" t="s">
        <v>72</v>
      </c>
      <c r="HH16" s="109" t="s">
        <v>72</v>
      </c>
      <c r="HI16" s="109" t="s">
        <v>72</v>
      </c>
      <c r="HJ16" s="109" t="s">
        <v>72</v>
      </c>
      <c r="HK16" s="109" t="s">
        <v>72</v>
      </c>
      <c r="HL16" s="109" t="s">
        <v>72</v>
      </c>
      <c r="HM16" s="109" t="s">
        <v>72</v>
      </c>
      <c r="HN16" s="109" t="s">
        <v>72</v>
      </c>
      <c r="HO16" s="109" t="s">
        <v>72</v>
      </c>
      <c r="HP16" s="109" t="s">
        <v>72</v>
      </c>
      <c r="HQ16" s="109" t="s">
        <v>72</v>
      </c>
      <c r="HR16" s="109" t="s">
        <v>72</v>
      </c>
      <c r="HS16" s="109" t="s">
        <v>72</v>
      </c>
      <c r="HT16" s="112" t="s">
        <v>72</v>
      </c>
      <c r="HU16" s="112" t="s">
        <v>72</v>
      </c>
      <c r="HV16" s="112" t="s">
        <v>72</v>
      </c>
      <c r="HW16" s="113" t="s">
        <v>72</v>
      </c>
      <c r="HX16" s="112" t="s">
        <v>72</v>
      </c>
      <c r="HY16" s="112" t="s">
        <v>72</v>
      </c>
      <c r="HZ16" s="112" t="s">
        <v>72</v>
      </c>
      <c r="IA16" s="112" t="s">
        <v>72</v>
      </c>
      <c r="IB16" s="109" t="s">
        <v>72</v>
      </c>
      <c r="IC16" s="109" t="s">
        <v>72</v>
      </c>
      <c r="ID16" s="109" t="s">
        <v>72</v>
      </c>
      <c r="IE16" s="114" t="s">
        <v>72</v>
      </c>
      <c r="IF16" s="114" t="s">
        <v>72</v>
      </c>
      <c r="IG16" s="108" t="s">
        <v>72</v>
      </c>
      <c r="IH16" s="109" t="s">
        <v>72</v>
      </c>
      <c r="II16" s="109" t="s">
        <v>72</v>
      </c>
      <c r="IJ16" s="109" t="s">
        <v>72</v>
      </c>
      <c r="IK16" s="114" t="s">
        <v>72</v>
      </c>
      <c r="IL16" s="109" t="s">
        <v>72</v>
      </c>
      <c r="IM16" s="108" t="s">
        <v>72</v>
      </c>
      <c r="IN16" s="109" t="s">
        <v>72</v>
      </c>
      <c r="IO16" s="114" t="s">
        <v>72</v>
      </c>
      <c r="IP16" s="109" t="s">
        <v>72</v>
      </c>
      <c r="IQ16" s="109" t="s">
        <v>72</v>
      </c>
      <c r="IR16" s="112" t="s">
        <v>72</v>
      </c>
      <c r="IS16" s="109" t="s">
        <v>72</v>
      </c>
      <c r="IT16" s="112" t="s">
        <v>72</v>
      </c>
      <c r="IU16" s="109" t="s">
        <v>72</v>
      </c>
      <c r="IV16" s="109" t="s">
        <v>72</v>
      </c>
      <c r="IW16" s="109" t="s">
        <v>72</v>
      </c>
      <c r="IX16" s="112" t="s">
        <v>72</v>
      </c>
      <c r="IY16" s="109" t="s">
        <v>72</v>
      </c>
      <c r="IZ16" s="109" t="s">
        <v>72</v>
      </c>
      <c r="JA16" s="112" t="s">
        <v>72</v>
      </c>
      <c r="JB16" s="109" t="s">
        <v>72</v>
      </c>
      <c r="JC16" s="112" t="s">
        <v>72</v>
      </c>
      <c r="JD16" s="112" t="s">
        <v>72</v>
      </c>
      <c r="JE16" s="109" t="s">
        <v>72</v>
      </c>
      <c r="JF16" s="109" t="s">
        <v>72</v>
      </c>
      <c r="JG16" s="109" t="s">
        <v>72</v>
      </c>
      <c r="JH16" s="109" t="s">
        <v>72</v>
      </c>
      <c r="JI16" s="109" t="s">
        <v>72</v>
      </c>
      <c r="JJ16" s="109" t="s">
        <v>72</v>
      </c>
      <c r="JK16" s="109" t="s">
        <v>72</v>
      </c>
      <c r="JL16" s="109" t="s">
        <v>72</v>
      </c>
      <c r="JM16" s="109" t="s">
        <v>72</v>
      </c>
      <c r="JN16" s="109" t="s">
        <v>72</v>
      </c>
      <c r="JO16" s="109" t="s">
        <v>72</v>
      </c>
      <c r="JP16" s="109" t="s">
        <v>72</v>
      </c>
      <c r="JQ16" s="109" t="s">
        <v>72</v>
      </c>
      <c r="JR16" s="109" t="s">
        <v>72</v>
      </c>
      <c r="JS16" s="109" t="s">
        <v>72</v>
      </c>
      <c r="JT16" s="112" t="s">
        <v>72</v>
      </c>
      <c r="JU16" s="112" t="s">
        <v>72</v>
      </c>
      <c r="JV16" s="112" t="s">
        <v>72</v>
      </c>
      <c r="JW16" s="112" t="s">
        <v>72</v>
      </c>
      <c r="JX16" s="112" t="s">
        <v>72</v>
      </c>
      <c r="JY16" s="112" t="s">
        <v>72</v>
      </c>
      <c r="JZ16" s="112" t="s">
        <v>72</v>
      </c>
      <c r="KA16" s="112" t="s">
        <v>72</v>
      </c>
      <c r="KB16" s="109" t="s">
        <v>72</v>
      </c>
      <c r="KC16" s="109" t="s">
        <v>72</v>
      </c>
      <c r="KD16" s="108" t="s">
        <v>72</v>
      </c>
      <c r="KE16" s="109" t="s">
        <v>72</v>
      </c>
      <c r="KF16" s="109" t="s">
        <v>72</v>
      </c>
      <c r="KG16" s="108" t="s">
        <v>72</v>
      </c>
      <c r="KH16" s="113" t="s">
        <v>72</v>
      </c>
      <c r="KI16" s="112" t="s">
        <v>72</v>
      </c>
      <c r="KJ16" s="109" t="s">
        <v>72</v>
      </c>
      <c r="KK16" s="112" t="s">
        <v>72</v>
      </c>
      <c r="KL16" s="112" t="s">
        <v>72</v>
      </c>
      <c r="KM16" s="112" t="s">
        <v>72</v>
      </c>
      <c r="KN16" s="109" t="s">
        <v>72</v>
      </c>
      <c r="KO16" s="113" t="s">
        <v>72</v>
      </c>
      <c r="KP16" s="113" t="s">
        <v>72</v>
      </c>
      <c r="KQ16" s="113" t="s">
        <v>72</v>
      </c>
      <c r="KR16" s="108" t="s">
        <v>72</v>
      </c>
      <c r="KS16" s="109" t="s">
        <v>72</v>
      </c>
      <c r="KT16" s="109" t="s">
        <v>72</v>
      </c>
      <c r="KU16" s="109" t="s">
        <v>72</v>
      </c>
      <c r="KV16" s="109" t="s">
        <v>72</v>
      </c>
      <c r="KW16" s="108" t="s">
        <v>72</v>
      </c>
      <c r="KX16" s="109" t="s">
        <v>72</v>
      </c>
      <c r="KY16" s="108" t="s">
        <v>72</v>
      </c>
      <c r="KZ16" s="109" t="s">
        <v>72</v>
      </c>
      <c r="LA16" s="109" t="s">
        <v>72</v>
      </c>
      <c r="LB16" s="109" t="s">
        <v>72</v>
      </c>
      <c r="LC16" s="109" t="s">
        <v>72</v>
      </c>
      <c r="LD16" s="108" t="s">
        <v>72</v>
      </c>
      <c r="LE16" s="109" t="s">
        <v>72</v>
      </c>
      <c r="LF16" s="109" t="s">
        <v>72</v>
      </c>
      <c r="LG16" s="108" t="s">
        <v>72</v>
      </c>
      <c r="LH16" s="109" t="s">
        <v>72</v>
      </c>
      <c r="LI16" s="108" t="s">
        <v>72</v>
      </c>
      <c r="LJ16" s="109" t="s">
        <v>72</v>
      </c>
      <c r="LK16" s="112" t="s">
        <v>72</v>
      </c>
      <c r="LL16" s="113" t="s">
        <v>72</v>
      </c>
      <c r="LM16" s="113" t="s">
        <v>72</v>
      </c>
      <c r="LN16" s="113" t="s">
        <v>72</v>
      </c>
      <c r="LO16" s="112" t="s">
        <v>72</v>
      </c>
      <c r="LP16" s="112" t="s">
        <v>72</v>
      </c>
      <c r="LQ16" s="108" t="s">
        <v>72</v>
      </c>
      <c r="LR16" s="109" t="s">
        <v>72</v>
      </c>
      <c r="LS16" s="108" t="s">
        <v>72</v>
      </c>
      <c r="LT16" s="109" t="s">
        <v>72</v>
      </c>
      <c r="LU16" s="109" t="s">
        <v>72</v>
      </c>
      <c r="LV16" s="108" t="s">
        <v>72</v>
      </c>
      <c r="LW16" s="109" t="s">
        <v>72</v>
      </c>
      <c r="LX16" s="109" t="s">
        <v>72</v>
      </c>
      <c r="LY16" s="109" t="s">
        <v>72</v>
      </c>
      <c r="LZ16" s="109" t="s">
        <v>72</v>
      </c>
      <c r="MA16" s="108" t="s">
        <v>72</v>
      </c>
      <c r="MB16" s="109" t="s">
        <v>72</v>
      </c>
      <c r="MC16" s="112" t="s">
        <v>72</v>
      </c>
      <c r="MD16" s="112" t="s">
        <v>72</v>
      </c>
      <c r="ME16" s="112" t="s">
        <v>72</v>
      </c>
      <c r="MF16" s="112" t="s">
        <v>72</v>
      </c>
      <c r="MG16" s="113" t="s">
        <v>72</v>
      </c>
      <c r="MH16" s="112" t="s">
        <v>72</v>
      </c>
      <c r="MI16" s="112" t="s">
        <v>72</v>
      </c>
      <c r="MJ16" s="112" t="s">
        <v>72</v>
      </c>
      <c r="MK16" s="109" t="s">
        <v>72</v>
      </c>
      <c r="ML16" s="112" t="s">
        <v>919</v>
      </c>
      <c r="MM16" s="113">
        <v>3</v>
      </c>
      <c r="MN16" s="113">
        <v>2</v>
      </c>
      <c r="MO16" s="113">
        <v>5</v>
      </c>
      <c r="MP16" s="112" t="s">
        <v>25</v>
      </c>
      <c r="MQ16" s="113">
        <v>0.60</v>
      </c>
      <c r="MR16" s="112" t="s">
        <v>24</v>
      </c>
      <c r="MS16" s="112" t="s">
        <v>25</v>
      </c>
      <c r="MT16" s="109" t="s">
        <v>72</v>
      </c>
      <c r="MU16" s="112" t="s">
        <v>25</v>
      </c>
      <c r="MV16" s="109" t="s">
        <v>72</v>
      </c>
      <c r="MW16" s="109" t="s">
        <v>72</v>
      </c>
      <c r="MX16" s="109" t="s">
        <v>72</v>
      </c>
      <c r="MY16" s="112" t="s">
        <v>72</v>
      </c>
      <c r="MZ16" s="112" t="s">
        <v>72</v>
      </c>
      <c r="NA16" s="112" t="s">
        <v>72</v>
      </c>
      <c r="NB16" s="112" t="s">
        <v>72</v>
      </c>
      <c r="NC16" s="112" t="s">
        <v>72</v>
      </c>
      <c r="ND16" s="112" t="s">
        <v>72</v>
      </c>
      <c r="NE16" s="112" t="s">
        <v>72</v>
      </c>
      <c r="NF16" s="112" t="s">
        <v>72</v>
      </c>
      <c r="NG16" s="113" t="s">
        <v>72</v>
      </c>
      <c r="NH16" s="112" t="s">
        <v>72</v>
      </c>
      <c r="NI16" s="109" t="s">
        <v>72</v>
      </c>
      <c r="NJ16" s="109" t="s">
        <v>72</v>
      </c>
      <c r="NK16" s="112" t="s">
        <v>72</v>
      </c>
      <c r="NL16" s="112" t="s">
        <v>72</v>
      </c>
      <c r="NM16" s="109" t="s">
        <v>72</v>
      </c>
      <c r="NN16" s="109" t="s">
        <v>72</v>
      </c>
      <c r="NO16" s="109" t="s">
        <v>72</v>
      </c>
      <c r="NP16" s="113" t="s">
        <v>72</v>
      </c>
      <c r="NQ16" s="106" t="s">
        <v>17</v>
      </c>
      <c r="NR16" s="109" t="s">
        <v>72</v>
      </c>
      <c r="NS16" s="109" t="s">
        <v>72</v>
      </c>
      <c r="NT16" s="109" t="s">
        <v>72</v>
      </c>
      <c r="NU16" s="112" t="s">
        <v>72</v>
      </c>
      <c r="NV16" s="114" t="s">
        <v>72</v>
      </c>
      <c r="NW16" s="114" t="s">
        <v>72</v>
      </c>
      <c r="NX16" s="114" t="s">
        <v>72</v>
      </c>
      <c r="NY16" s="108" t="s">
        <v>72</v>
      </c>
      <c r="NZ16" s="109" t="s">
        <v>72</v>
      </c>
      <c r="OA16" s="108" t="s">
        <v>72</v>
      </c>
      <c r="OB16" s="114" t="s">
        <v>72</v>
      </c>
      <c r="OC16" s="114" t="s">
        <v>72</v>
      </c>
      <c r="OD16" s="109" t="s">
        <v>72</v>
      </c>
      <c r="OE16" s="108" t="s">
        <v>72</v>
      </c>
      <c r="OF16" s="109" t="s">
        <v>72</v>
      </c>
      <c r="OG16" s="109" t="s">
        <v>72</v>
      </c>
      <c r="OH16" s="109" t="s">
        <v>72</v>
      </c>
      <c r="OI16" s="106" t="s">
        <v>920</v>
      </c>
      <c r="OJ16" s="112" t="s">
        <v>72</v>
      </c>
      <c r="OK16" s="112" t="s">
        <v>72</v>
      </c>
      <c r="OL16" s="112" t="s">
        <v>72</v>
      </c>
      <c r="OM16" s="112" t="s">
        <v>72</v>
      </c>
      <c r="ON16" s="109" t="s">
        <v>72</v>
      </c>
      <c r="OO16" s="112" t="s">
        <v>72</v>
      </c>
      <c r="OP16" s="112" t="s">
        <v>72</v>
      </c>
      <c r="OQ16" s="112" t="s">
        <v>72</v>
      </c>
      <c r="OR16" s="113" t="s">
        <v>72</v>
      </c>
      <c r="OS16" s="112" t="s">
        <v>72</v>
      </c>
      <c r="OT16" s="109" t="s">
        <v>72</v>
      </c>
      <c r="OU16" s="112" t="s">
        <v>72</v>
      </c>
      <c r="OV16" s="109" t="s">
        <v>72</v>
      </c>
      <c r="OW16" s="109" t="s">
        <v>72</v>
      </c>
      <c r="OX16" s="109" t="s">
        <v>72</v>
      </c>
      <c r="OY16" s="112" t="s">
        <v>72</v>
      </c>
      <c r="OZ16" s="112" t="s">
        <v>72</v>
      </c>
      <c r="PA16" s="112" t="s">
        <v>72</v>
      </c>
      <c r="PB16" s="112" t="s">
        <v>72</v>
      </c>
      <c r="PC16" s="112" t="s">
        <v>72</v>
      </c>
      <c r="PD16" s="112" t="s">
        <v>72</v>
      </c>
      <c r="PE16" s="112" t="s">
        <v>72</v>
      </c>
      <c r="PF16" s="112" t="s">
        <v>72</v>
      </c>
      <c r="PG16" s="112" t="s">
        <v>72</v>
      </c>
      <c r="PH16" s="112" t="s">
        <v>72</v>
      </c>
      <c r="PI16" s="112" t="s">
        <v>72</v>
      </c>
      <c r="PJ16" s="112" t="s">
        <v>72</v>
      </c>
      <c r="PK16" s="112" t="s">
        <v>72</v>
      </c>
      <c r="PL16" s="112" t="s">
        <v>72</v>
      </c>
      <c r="PM16" s="112" t="s">
        <v>72</v>
      </c>
      <c r="PN16" s="112" t="s">
        <v>72</v>
      </c>
      <c r="PO16" s="112" t="s">
        <v>72</v>
      </c>
      <c r="PP16" s="112" t="s">
        <v>72</v>
      </c>
      <c r="PQ16" s="112" t="s">
        <v>72</v>
      </c>
      <c r="PR16" s="112" t="s">
        <v>72</v>
      </c>
      <c r="PS16" s="112" t="s">
        <v>72</v>
      </c>
      <c r="PT16" s="112" t="s">
        <v>72</v>
      </c>
      <c r="PU16" s="112" t="s">
        <v>72</v>
      </c>
      <c r="PV16" s="112" t="s">
        <v>72</v>
      </c>
      <c r="PW16" s="109" t="s">
        <v>72</v>
      </c>
      <c r="PX16" s="109" t="s">
        <v>72</v>
      </c>
      <c r="PY16" s="109" t="s">
        <v>72</v>
      </c>
      <c r="PZ16" s="112" t="s">
        <v>72</v>
      </c>
      <c r="QA16" s="115" t="s">
        <v>72</v>
      </c>
      <c r="QB16" s="112" t="s">
        <v>72</v>
      </c>
      <c r="QC16" s="112" t="s">
        <v>72</v>
      </c>
      <c r="QD16" s="113" t="s">
        <v>72</v>
      </c>
      <c r="QE16" s="113" t="s">
        <v>72</v>
      </c>
      <c r="QF16" s="115" t="s">
        <v>72</v>
      </c>
      <c r="QG16" s="115" t="s">
        <v>72</v>
      </c>
      <c r="QH16" s="112" t="s">
        <v>72</v>
      </c>
      <c r="QI16" s="115" t="s">
        <v>72</v>
      </c>
      <c r="QJ16" s="111" t="s">
        <v>72</v>
      </c>
      <c r="QK16" s="112" t="s">
        <v>72</v>
      </c>
      <c r="QL16" s="112" t="s">
        <v>72</v>
      </c>
      <c r="QM16" s="113" t="s">
        <v>72</v>
      </c>
      <c r="QN16" s="115" t="s">
        <v>72</v>
      </c>
      <c r="QO16" s="115" t="s">
        <v>72</v>
      </c>
      <c r="QP16" s="111" t="s">
        <v>72</v>
      </c>
      <c r="QQ16" s="111" t="s">
        <v>72</v>
      </c>
      <c r="QR16" s="112" t="s">
        <v>72</v>
      </c>
      <c r="QS16" s="112" t="s">
        <v>72</v>
      </c>
      <c r="QT16" s="112" t="s">
        <v>72</v>
      </c>
      <c r="QU16" s="111" t="s">
        <v>72</v>
      </c>
      <c r="QV16" s="111" t="s">
        <v>72</v>
      </c>
      <c r="QW16" s="115" t="s">
        <v>72</v>
      </c>
      <c r="QX16" s="109" t="s">
        <v>72</v>
      </c>
      <c r="QY16" s="114" t="s">
        <v>72</v>
      </c>
      <c r="QZ16" s="109" t="s">
        <v>72</v>
      </c>
      <c r="RA16" s="116"/>
    </row>
    <row r="17" spans="1:469" ht="10.25" customHeight="1">
      <c r="A17" s="166"/>
      <c r="B17" s="122"/>
      <c r="C17" s="123"/>
      <c r="D17" s="122" t="s">
        <v>72</v>
      </c>
      <c r="E17" s="122" t="s">
        <v>72</v>
      </c>
      <c r="F17" s="122" t="s">
        <v>72</v>
      </c>
      <c r="G17" s="122"/>
      <c r="H17" s="122" t="s">
        <v>72</v>
      </c>
      <c r="I17" s="122"/>
      <c r="J17" s="108" t="s">
        <v>72</v>
      </c>
      <c r="K17" s="109" t="s">
        <v>72</v>
      </c>
      <c r="L17" s="108" t="s">
        <v>72</v>
      </c>
      <c r="M17" s="109" t="s">
        <v>72</v>
      </c>
      <c r="N17" s="108" t="s">
        <v>72</v>
      </c>
      <c r="O17" s="109" t="s">
        <v>72</v>
      </c>
      <c r="P17" s="124" t="s">
        <v>72</v>
      </c>
      <c r="Q17" s="114"/>
      <c r="R17" s="109"/>
      <c r="S17" s="122" t="s">
        <v>72</v>
      </c>
      <c r="T17" s="109" t="s">
        <v>72</v>
      </c>
      <c r="U17" s="109" t="s">
        <v>72</v>
      </c>
      <c r="V17" s="109" t="s">
        <v>72</v>
      </c>
      <c r="W17" s="109" t="s">
        <v>72</v>
      </c>
      <c r="X17" s="109" t="s">
        <v>72</v>
      </c>
      <c r="Y17" s="109" t="s">
        <v>72</v>
      </c>
      <c r="Z17" s="109" t="s">
        <v>72</v>
      </c>
      <c r="AA17" s="109" t="s">
        <v>72</v>
      </c>
      <c r="AB17" s="109" t="s">
        <v>72</v>
      </c>
      <c r="AC17" s="109" t="s">
        <v>72</v>
      </c>
      <c r="AD17" s="122" t="s">
        <v>72</v>
      </c>
      <c r="AE17" s="122" t="s">
        <v>72</v>
      </c>
      <c r="AF17" s="109" t="s">
        <v>72</v>
      </c>
      <c r="AG17" s="109" t="s">
        <v>72</v>
      </c>
      <c r="AH17" s="109" t="s">
        <v>72</v>
      </c>
      <c r="AI17" s="109" t="s">
        <v>72</v>
      </c>
      <c r="AJ17" s="109" t="s">
        <v>72</v>
      </c>
      <c r="AK17" s="109" t="s">
        <v>72</v>
      </c>
      <c r="AL17" s="109" t="s">
        <v>72</v>
      </c>
      <c r="AM17" s="109" t="s">
        <v>72</v>
      </c>
      <c r="AN17" s="109" t="s">
        <v>72</v>
      </c>
      <c r="AO17" s="109" t="s">
        <v>72</v>
      </c>
      <c r="AP17" s="109" t="s">
        <v>72</v>
      </c>
      <c r="AQ17" s="109" t="s">
        <v>72</v>
      </c>
      <c r="AR17" s="109" t="s">
        <v>72</v>
      </c>
      <c r="AS17" s="109" t="s">
        <v>72</v>
      </c>
      <c r="AT17" s="109" t="s">
        <v>72</v>
      </c>
      <c r="AU17" s="109" t="s">
        <v>72</v>
      </c>
      <c r="AV17" s="109" t="s">
        <v>72</v>
      </c>
      <c r="AW17" s="109" t="s">
        <v>72</v>
      </c>
      <c r="AX17" s="109" t="s">
        <v>72</v>
      </c>
      <c r="AY17" s="122" t="s">
        <v>72</v>
      </c>
      <c r="AZ17" s="122" t="s">
        <v>72</v>
      </c>
      <c r="BA17" s="122" t="s">
        <v>72</v>
      </c>
      <c r="BB17" s="122" t="s">
        <v>72</v>
      </c>
      <c r="BC17" s="122" t="s">
        <v>72</v>
      </c>
      <c r="BD17" s="122" t="s">
        <v>72</v>
      </c>
      <c r="BE17" s="122" t="s">
        <v>72</v>
      </c>
      <c r="BF17" s="109" t="s">
        <v>72</v>
      </c>
      <c r="BG17" s="109" t="s">
        <v>72</v>
      </c>
      <c r="BH17" s="109" t="s">
        <v>72</v>
      </c>
      <c r="BI17" s="109" t="s">
        <v>72</v>
      </c>
      <c r="BJ17" s="109" t="s">
        <v>72</v>
      </c>
      <c r="BK17" s="109" t="s">
        <v>72</v>
      </c>
      <c r="BL17" s="109" t="s">
        <v>72</v>
      </c>
      <c r="BM17" s="109" t="s">
        <v>72</v>
      </c>
      <c r="BN17" s="109" t="s">
        <v>72</v>
      </c>
      <c r="BO17" s="109" t="s">
        <v>72</v>
      </c>
      <c r="BP17" s="109" t="s">
        <v>72</v>
      </c>
      <c r="BQ17" s="109" t="s">
        <v>72</v>
      </c>
      <c r="BR17" s="109" t="s">
        <v>72</v>
      </c>
      <c r="BS17" s="109" t="s">
        <v>72</v>
      </c>
      <c r="BT17" s="109" t="s">
        <v>72</v>
      </c>
      <c r="BU17" s="114" t="s">
        <v>72</v>
      </c>
      <c r="BV17" s="109" t="s">
        <v>72</v>
      </c>
      <c r="BW17" s="122" t="s">
        <v>72</v>
      </c>
      <c r="BX17" s="109" t="s">
        <v>72</v>
      </c>
      <c r="BY17" s="109" t="s">
        <v>72</v>
      </c>
      <c r="BZ17" s="109" t="s">
        <v>72</v>
      </c>
      <c r="CA17" s="109" t="s">
        <v>72</v>
      </c>
      <c r="CB17" s="109" t="s">
        <v>72</v>
      </c>
      <c r="CC17" s="109" t="s">
        <v>72</v>
      </c>
      <c r="CD17" s="109" t="s">
        <v>72</v>
      </c>
      <c r="CE17" s="109" t="s">
        <v>72</v>
      </c>
      <c r="CF17" s="109" t="s">
        <v>72</v>
      </c>
      <c r="CG17" s="114" t="s">
        <v>72</v>
      </c>
      <c r="CH17" s="109" t="s">
        <v>72</v>
      </c>
      <c r="CI17" s="109" t="s">
        <v>72</v>
      </c>
      <c r="CJ17" s="109" t="s">
        <v>72</v>
      </c>
      <c r="CK17" s="109" t="s">
        <v>72</v>
      </c>
      <c r="CL17" s="109" t="s">
        <v>72</v>
      </c>
      <c r="CM17" s="108" t="s">
        <v>72</v>
      </c>
      <c r="CN17" s="109" t="s">
        <v>72</v>
      </c>
      <c r="CO17" s="109" t="s">
        <v>72</v>
      </c>
      <c r="CP17" s="122" t="s">
        <v>72</v>
      </c>
      <c r="CQ17" s="109" t="s">
        <v>72</v>
      </c>
      <c r="CR17" s="109" t="s">
        <v>72</v>
      </c>
      <c r="CS17" s="109" t="s">
        <v>72</v>
      </c>
      <c r="CT17" s="109" t="s">
        <v>72</v>
      </c>
      <c r="CU17" s="109" t="s">
        <v>72</v>
      </c>
      <c r="CV17" s="109" t="s">
        <v>72</v>
      </c>
      <c r="CW17" s="109" t="s">
        <v>72</v>
      </c>
      <c r="CX17" s="109" t="s">
        <v>72</v>
      </c>
      <c r="CY17" s="109" t="s">
        <v>72</v>
      </c>
      <c r="CZ17" s="109" t="s">
        <v>72</v>
      </c>
      <c r="DA17" s="109" t="s">
        <v>72</v>
      </c>
      <c r="DB17" s="109" t="s">
        <v>72</v>
      </c>
      <c r="DC17" s="109" t="s">
        <v>72</v>
      </c>
      <c r="DD17" s="109" t="s">
        <v>72</v>
      </c>
      <c r="DE17" s="109" t="s">
        <v>72</v>
      </c>
      <c r="DF17" s="109" t="s">
        <v>72</v>
      </c>
      <c r="DG17" s="109" t="s">
        <v>72</v>
      </c>
      <c r="DH17" s="109" t="s">
        <v>72</v>
      </c>
      <c r="DI17" s="109" t="s">
        <v>72</v>
      </c>
      <c r="DJ17" s="109" t="s">
        <v>72</v>
      </c>
      <c r="DK17" s="109" t="s">
        <v>72</v>
      </c>
      <c r="DL17" s="109" t="s">
        <v>72</v>
      </c>
      <c r="DM17" s="109" t="s">
        <v>72</v>
      </c>
      <c r="DN17" s="109" t="s">
        <v>72</v>
      </c>
      <c r="DO17" s="109" t="s">
        <v>72</v>
      </c>
      <c r="DP17" s="109" t="s">
        <v>72</v>
      </c>
      <c r="DQ17" s="109" t="s">
        <v>72</v>
      </c>
      <c r="DR17" s="109" t="s">
        <v>72</v>
      </c>
      <c r="DS17" s="109" t="s">
        <v>72</v>
      </c>
      <c r="DT17" s="109" t="s">
        <v>72</v>
      </c>
      <c r="DU17" s="109" t="s">
        <v>72</v>
      </c>
      <c r="DV17" s="109" t="s">
        <v>72</v>
      </c>
      <c r="DW17" s="109" t="s">
        <v>72</v>
      </c>
      <c r="DX17" s="109" t="s">
        <v>72</v>
      </c>
      <c r="DY17" s="109" t="s">
        <v>72</v>
      </c>
      <c r="DZ17" s="109" t="s">
        <v>72</v>
      </c>
      <c r="EA17" s="109" t="s">
        <v>72</v>
      </c>
      <c r="EB17" s="109" t="s">
        <v>72</v>
      </c>
      <c r="EC17" s="109" t="s">
        <v>72</v>
      </c>
      <c r="ED17" s="109" t="s">
        <v>72</v>
      </c>
      <c r="EE17" s="109" t="s">
        <v>72</v>
      </c>
      <c r="EF17" s="109" t="s">
        <v>72</v>
      </c>
      <c r="EG17" s="109" t="s">
        <v>72</v>
      </c>
      <c r="EH17" s="114" t="s">
        <v>72</v>
      </c>
      <c r="EI17" s="109" t="s">
        <v>72</v>
      </c>
      <c r="EJ17" s="114" t="s">
        <v>72</v>
      </c>
      <c r="EK17" s="109" t="s">
        <v>72</v>
      </c>
      <c r="EL17" s="109" t="s">
        <v>72</v>
      </c>
      <c r="EM17" s="109" t="s">
        <v>72</v>
      </c>
      <c r="EN17" s="109" t="s">
        <v>72</v>
      </c>
      <c r="EO17" s="109" t="s">
        <v>72</v>
      </c>
      <c r="EP17" s="109" t="s">
        <v>72</v>
      </c>
      <c r="EQ17" s="109" t="s">
        <v>72</v>
      </c>
      <c r="ER17" s="109" t="s">
        <v>72</v>
      </c>
      <c r="ES17" s="109" t="s">
        <v>72</v>
      </c>
      <c r="ET17" s="109" t="s">
        <v>72</v>
      </c>
      <c r="EU17" s="108" t="s">
        <v>72</v>
      </c>
      <c r="EV17" s="109" t="s">
        <v>72</v>
      </c>
      <c r="EW17" s="109" t="s">
        <v>72</v>
      </c>
      <c r="EX17" s="109" t="s">
        <v>72</v>
      </c>
      <c r="EY17" s="109" t="s">
        <v>72</v>
      </c>
      <c r="EZ17" s="109" t="s">
        <v>72</v>
      </c>
      <c r="FA17" s="109" t="s">
        <v>72</v>
      </c>
      <c r="FB17" s="108" t="s">
        <v>72</v>
      </c>
      <c r="FC17" s="114" t="s">
        <v>72</v>
      </c>
      <c r="FD17" s="109" t="s">
        <v>72</v>
      </c>
      <c r="FE17" s="109" t="s">
        <v>72</v>
      </c>
      <c r="FF17" s="109" t="s">
        <v>72</v>
      </c>
      <c r="FG17" s="108" t="s">
        <v>72</v>
      </c>
      <c r="FH17" s="114" t="s">
        <v>72</v>
      </c>
      <c r="FI17" s="109" t="s">
        <v>72</v>
      </c>
      <c r="FJ17" s="109" t="s">
        <v>72</v>
      </c>
      <c r="FK17" s="109" t="s">
        <v>72</v>
      </c>
      <c r="FL17" s="114" t="s">
        <v>72</v>
      </c>
      <c r="FM17" s="109" t="s">
        <v>72</v>
      </c>
      <c r="FN17" s="109" t="s">
        <v>72</v>
      </c>
      <c r="FO17" s="109" t="s">
        <v>72</v>
      </c>
      <c r="FP17" s="109" t="s">
        <v>72</v>
      </c>
      <c r="FQ17" s="109" t="s">
        <v>72</v>
      </c>
      <c r="FR17" s="109" t="s">
        <v>72</v>
      </c>
      <c r="FS17" s="109" t="s">
        <v>72</v>
      </c>
      <c r="FT17" s="109" t="s">
        <v>72</v>
      </c>
      <c r="FU17" s="109" t="s">
        <v>72</v>
      </c>
      <c r="FV17" s="109" t="s">
        <v>72</v>
      </c>
      <c r="FW17" s="109" t="s">
        <v>72</v>
      </c>
      <c r="FX17" s="109" t="s">
        <v>72</v>
      </c>
      <c r="FY17" s="109" t="s">
        <v>72</v>
      </c>
      <c r="FZ17" s="109" t="s">
        <v>72</v>
      </c>
      <c r="GA17" s="109" t="s">
        <v>72</v>
      </c>
      <c r="GB17" s="109" t="s">
        <v>72</v>
      </c>
      <c r="GC17" s="109" t="s">
        <v>72</v>
      </c>
      <c r="GD17" s="109" t="s">
        <v>72</v>
      </c>
      <c r="GE17" s="109" t="s">
        <v>72</v>
      </c>
      <c r="GF17" s="109" t="s">
        <v>72</v>
      </c>
      <c r="GG17" s="109" t="s">
        <v>72</v>
      </c>
      <c r="GH17" s="109" t="s">
        <v>72</v>
      </c>
      <c r="GI17" s="109" t="s">
        <v>72</v>
      </c>
      <c r="GJ17" s="109" t="s">
        <v>72</v>
      </c>
      <c r="GK17" s="109" t="s">
        <v>72</v>
      </c>
      <c r="GL17" s="109" t="s">
        <v>72</v>
      </c>
      <c r="GM17" s="109" t="s">
        <v>72</v>
      </c>
      <c r="GN17" s="109" t="s">
        <v>72</v>
      </c>
      <c r="GO17" s="109" t="s">
        <v>72</v>
      </c>
      <c r="GP17" s="109" t="s">
        <v>72</v>
      </c>
      <c r="GQ17" s="109" t="s">
        <v>72</v>
      </c>
      <c r="GR17" s="109" t="s">
        <v>72</v>
      </c>
      <c r="GS17" s="117" t="s">
        <v>72</v>
      </c>
      <c r="GT17" s="109" t="s">
        <v>72</v>
      </c>
      <c r="GU17" s="108" t="s">
        <v>72</v>
      </c>
      <c r="GV17" s="109" t="s">
        <v>72</v>
      </c>
      <c r="GW17" s="109" t="s">
        <v>72</v>
      </c>
      <c r="GX17" s="109" t="s">
        <v>72</v>
      </c>
      <c r="GY17" s="108" t="s">
        <v>72</v>
      </c>
      <c r="GZ17" s="109" t="s">
        <v>72</v>
      </c>
      <c r="HA17" s="109" t="s">
        <v>72</v>
      </c>
      <c r="HB17" s="109" t="s">
        <v>72</v>
      </c>
      <c r="HC17" s="109" t="s">
        <v>72</v>
      </c>
      <c r="HD17" s="109" t="s">
        <v>72</v>
      </c>
      <c r="HE17" s="109" t="s">
        <v>72</v>
      </c>
      <c r="HF17" s="108" t="s">
        <v>72</v>
      </c>
      <c r="HG17" s="109" t="s">
        <v>72</v>
      </c>
      <c r="HH17" s="109" t="s">
        <v>72</v>
      </c>
      <c r="HI17" s="109" t="s">
        <v>72</v>
      </c>
      <c r="HJ17" s="109" t="s">
        <v>72</v>
      </c>
      <c r="HK17" s="109" t="s">
        <v>72</v>
      </c>
      <c r="HL17" s="109" t="s">
        <v>72</v>
      </c>
      <c r="HM17" s="109" t="s">
        <v>72</v>
      </c>
      <c r="HN17" s="109" t="s">
        <v>72</v>
      </c>
      <c r="HO17" s="109" t="s">
        <v>72</v>
      </c>
      <c r="HP17" s="109" t="s">
        <v>72</v>
      </c>
      <c r="HQ17" s="109" t="s">
        <v>72</v>
      </c>
      <c r="HR17" s="109" t="s">
        <v>72</v>
      </c>
      <c r="HS17" s="109" t="s">
        <v>72</v>
      </c>
      <c r="HT17" s="109" t="s">
        <v>72</v>
      </c>
      <c r="HU17" s="109" t="s">
        <v>72</v>
      </c>
      <c r="HV17" s="109" t="s">
        <v>72</v>
      </c>
      <c r="HW17" s="108" t="s">
        <v>72</v>
      </c>
      <c r="HX17" s="109" t="s">
        <v>72</v>
      </c>
      <c r="HY17" s="109" t="s">
        <v>72</v>
      </c>
      <c r="HZ17" s="109" t="s">
        <v>72</v>
      </c>
      <c r="IA17" s="109" t="s">
        <v>72</v>
      </c>
      <c r="IB17" s="109" t="s">
        <v>72</v>
      </c>
      <c r="IC17" s="109" t="s">
        <v>72</v>
      </c>
      <c r="ID17" s="109" t="s">
        <v>72</v>
      </c>
      <c r="IE17" s="114" t="s">
        <v>72</v>
      </c>
      <c r="IF17" s="114" t="s">
        <v>72</v>
      </c>
      <c r="IG17" s="108" t="s">
        <v>72</v>
      </c>
      <c r="IH17" s="109" t="s">
        <v>72</v>
      </c>
      <c r="II17" s="109" t="s">
        <v>72</v>
      </c>
      <c r="IJ17" s="109" t="s">
        <v>72</v>
      </c>
      <c r="IK17" s="114" t="s">
        <v>72</v>
      </c>
      <c r="IL17" s="109" t="s">
        <v>72</v>
      </c>
      <c r="IM17" s="108" t="s">
        <v>72</v>
      </c>
      <c r="IN17" s="109" t="s">
        <v>72</v>
      </c>
      <c r="IO17" s="114" t="s">
        <v>72</v>
      </c>
      <c r="IP17" s="109" t="s">
        <v>72</v>
      </c>
      <c r="IQ17" s="109" t="s">
        <v>72</v>
      </c>
      <c r="IR17" s="109" t="s">
        <v>72</v>
      </c>
      <c r="IS17" s="109" t="s">
        <v>72</v>
      </c>
      <c r="IT17" s="109" t="s">
        <v>72</v>
      </c>
      <c r="IU17" s="109" t="s">
        <v>72</v>
      </c>
      <c r="IV17" s="109" t="s">
        <v>72</v>
      </c>
      <c r="IW17" s="109" t="s">
        <v>72</v>
      </c>
      <c r="IX17" s="109" t="s">
        <v>72</v>
      </c>
      <c r="IY17" s="109" t="s">
        <v>72</v>
      </c>
      <c r="IZ17" s="109" t="s">
        <v>72</v>
      </c>
      <c r="JA17" s="109" t="s">
        <v>72</v>
      </c>
      <c r="JB17" s="109" t="s">
        <v>72</v>
      </c>
      <c r="JC17" s="109" t="s">
        <v>72</v>
      </c>
      <c r="JD17" s="109" t="s">
        <v>72</v>
      </c>
      <c r="JE17" s="109" t="s">
        <v>72</v>
      </c>
      <c r="JF17" s="109" t="s">
        <v>72</v>
      </c>
      <c r="JG17" s="109" t="s">
        <v>72</v>
      </c>
      <c r="JH17" s="109" t="s">
        <v>72</v>
      </c>
      <c r="JI17" s="109" t="s">
        <v>72</v>
      </c>
      <c r="JJ17" s="109" t="s">
        <v>72</v>
      </c>
      <c r="JK17" s="109" t="s">
        <v>72</v>
      </c>
      <c r="JL17" s="109" t="s">
        <v>72</v>
      </c>
      <c r="JM17" s="109" t="s">
        <v>72</v>
      </c>
      <c r="JN17" s="109" t="s">
        <v>72</v>
      </c>
      <c r="JO17" s="109" t="s">
        <v>72</v>
      </c>
      <c r="JP17" s="109" t="s">
        <v>72</v>
      </c>
      <c r="JQ17" s="109" t="s">
        <v>72</v>
      </c>
      <c r="JR17" s="109" t="s">
        <v>72</v>
      </c>
      <c r="JS17" s="109" t="s">
        <v>72</v>
      </c>
      <c r="JT17" s="109" t="s">
        <v>72</v>
      </c>
      <c r="JU17" s="109" t="s">
        <v>72</v>
      </c>
      <c r="JV17" s="109" t="s">
        <v>72</v>
      </c>
      <c r="JW17" s="109" t="s">
        <v>72</v>
      </c>
      <c r="JX17" s="109" t="s">
        <v>72</v>
      </c>
      <c r="JY17" s="109" t="s">
        <v>72</v>
      </c>
      <c r="JZ17" s="109" t="s">
        <v>72</v>
      </c>
      <c r="KA17" s="109" t="s">
        <v>72</v>
      </c>
      <c r="KB17" s="109" t="s">
        <v>72</v>
      </c>
      <c r="KC17" s="109" t="s">
        <v>72</v>
      </c>
      <c r="KD17" s="108" t="s">
        <v>72</v>
      </c>
      <c r="KE17" s="109" t="s">
        <v>72</v>
      </c>
      <c r="KF17" s="109" t="s">
        <v>72</v>
      </c>
      <c r="KG17" s="108" t="s">
        <v>72</v>
      </c>
      <c r="KH17" s="108" t="s">
        <v>72</v>
      </c>
      <c r="KI17" s="109" t="s">
        <v>72</v>
      </c>
      <c r="KJ17" s="109" t="s">
        <v>72</v>
      </c>
      <c r="KK17" s="109" t="s">
        <v>72</v>
      </c>
      <c r="KL17" s="109" t="s">
        <v>72</v>
      </c>
      <c r="KM17" s="109" t="s">
        <v>72</v>
      </c>
      <c r="KN17" s="109" t="s">
        <v>72</v>
      </c>
      <c r="KO17" s="108" t="s">
        <v>72</v>
      </c>
      <c r="KP17" s="108" t="s">
        <v>72</v>
      </c>
      <c r="KQ17" s="108" t="s">
        <v>72</v>
      </c>
      <c r="KR17" s="108" t="s">
        <v>72</v>
      </c>
      <c r="KS17" s="109" t="s">
        <v>72</v>
      </c>
      <c r="KT17" s="109" t="s">
        <v>72</v>
      </c>
      <c r="KU17" s="109" t="s">
        <v>72</v>
      </c>
      <c r="KV17" s="109" t="s">
        <v>72</v>
      </c>
      <c r="KW17" s="108" t="s">
        <v>72</v>
      </c>
      <c r="KX17" s="109" t="s">
        <v>72</v>
      </c>
      <c r="KY17" s="108" t="s">
        <v>72</v>
      </c>
      <c r="KZ17" s="109" t="s">
        <v>72</v>
      </c>
      <c r="LA17" s="109" t="s">
        <v>72</v>
      </c>
      <c r="LB17" s="109" t="s">
        <v>72</v>
      </c>
      <c r="LC17" s="109" t="s">
        <v>72</v>
      </c>
      <c r="LD17" s="108" t="s">
        <v>72</v>
      </c>
      <c r="LE17" s="109" t="s">
        <v>72</v>
      </c>
      <c r="LF17" s="109" t="s">
        <v>72</v>
      </c>
      <c r="LG17" s="108" t="s">
        <v>72</v>
      </c>
      <c r="LH17" s="109" t="s">
        <v>72</v>
      </c>
      <c r="LI17" s="108" t="s">
        <v>72</v>
      </c>
      <c r="LJ17" s="109" t="s">
        <v>72</v>
      </c>
      <c r="LK17" s="109" t="s">
        <v>72</v>
      </c>
      <c r="LL17" s="108" t="s">
        <v>72</v>
      </c>
      <c r="LM17" s="108" t="s">
        <v>72</v>
      </c>
      <c r="LN17" s="108" t="s">
        <v>72</v>
      </c>
      <c r="LO17" s="109" t="s">
        <v>72</v>
      </c>
      <c r="LP17" s="109" t="s">
        <v>72</v>
      </c>
      <c r="LQ17" s="108" t="s">
        <v>72</v>
      </c>
      <c r="LR17" s="109" t="s">
        <v>72</v>
      </c>
      <c r="LS17" s="108" t="s">
        <v>72</v>
      </c>
      <c r="LT17" s="109" t="s">
        <v>72</v>
      </c>
      <c r="LU17" s="109" t="s">
        <v>72</v>
      </c>
      <c r="LV17" s="108" t="s">
        <v>72</v>
      </c>
      <c r="LW17" s="109" t="s">
        <v>72</v>
      </c>
      <c r="LX17" s="109" t="s">
        <v>72</v>
      </c>
      <c r="LY17" s="109" t="s">
        <v>72</v>
      </c>
      <c r="LZ17" s="109" t="s">
        <v>72</v>
      </c>
      <c r="MA17" s="108" t="s">
        <v>72</v>
      </c>
      <c r="MB17" s="109" t="s">
        <v>72</v>
      </c>
      <c r="MC17" s="109" t="s">
        <v>72</v>
      </c>
      <c r="MD17" s="109" t="s">
        <v>72</v>
      </c>
      <c r="ME17" s="109" t="s">
        <v>72</v>
      </c>
      <c r="MF17" s="109" t="s">
        <v>72</v>
      </c>
      <c r="MG17" s="108" t="s">
        <v>72</v>
      </c>
      <c r="MH17" s="109" t="s">
        <v>72</v>
      </c>
      <c r="MI17" s="109" t="s">
        <v>72</v>
      </c>
      <c r="MJ17" s="109" t="s">
        <v>72</v>
      </c>
      <c r="MK17" s="109" t="s">
        <v>72</v>
      </c>
      <c r="ML17" s="109" t="s">
        <v>72</v>
      </c>
      <c r="MM17" s="108"/>
      <c r="MN17" s="108"/>
      <c r="MO17" s="108"/>
      <c r="MP17" s="109" t="s">
        <v>72</v>
      </c>
      <c r="MQ17" s="108"/>
      <c r="MR17" s="109" t="s">
        <v>72</v>
      </c>
      <c r="MS17" s="109" t="s">
        <v>72</v>
      </c>
      <c r="MT17" s="109" t="s">
        <v>72</v>
      </c>
      <c r="MU17" s="109" t="s">
        <v>72</v>
      </c>
      <c r="MV17" s="109" t="s">
        <v>72</v>
      </c>
      <c r="MW17" s="109" t="s">
        <v>72</v>
      </c>
      <c r="MX17" s="109" t="s">
        <v>72</v>
      </c>
      <c r="MY17" s="109" t="s">
        <v>72</v>
      </c>
      <c r="MZ17" s="109" t="s">
        <v>72</v>
      </c>
      <c r="NA17" s="109" t="s">
        <v>72</v>
      </c>
      <c r="NB17" s="109" t="s">
        <v>72</v>
      </c>
      <c r="NC17" s="109" t="s">
        <v>72</v>
      </c>
      <c r="ND17" s="109" t="s">
        <v>72</v>
      </c>
      <c r="NE17" s="109" t="s">
        <v>72</v>
      </c>
      <c r="NF17" s="109" t="s">
        <v>72</v>
      </c>
      <c r="NG17" s="108" t="s">
        <v>72</v>
      </c>
      <c r="NH17" s="109" t="s">
        <v>72</v>
      </c>
      <c r="NI17" s="109" t="s">
        <v>72</v>
      </c>
      <c r="NJ17" s="109" t="s">
        <v>72</v>
      </c>
      <c r="NK17" s="109" t="s">
        <v>72</v>
      </c>
      <c r="NL17" s="109" t="s">
        <v>72</v>
      </c>
      <c r="NM17" s="109" t="s">
        <v>72</v>
      </c>
      <c r="NN17" s="109" t="s">
        <v>72</v>
      </c>
      <c r="NO17" s="109" t="s">
        <v>72</v>
      </c>
      <c r="NP17" s="108" t="s">
        <v>72</v>
      </c>
      <c r="NQ17" s="122" t="s">
        <v>72</v>
      </c>
      <c r="NR17" s="109" t="s">
        <v>72</v>
      </c>
      <c r="NS17" s="109" t="s">
        <v>72</v>
      </c>
      <c r="NT17" s="109" t="s">
        <v>72</v>
      </c>
      <c r="NU17" s="109" t="s">
        <v>72</v>
      </c>
      <c r="NV17" s="114" t="s">
        <v>72</v>
      </c>
      <c r="NW17" s="114" t="s">
        <v>72</v>
      </c>
      <c r="NX17" s="114" t="s">
        <v>72</v>
      </c>
      <c r="NY17" s="108" t="s">
        <v>72</v>
      </c>
      <c r="NZ17" s="109" t="s">
        <v>72</v>
      </c>
      <c r="OA17" s="108" t="s">
        <v>72</v>
      </c>
      <c r="OB17" s="114" t="s">
        <v>72</v>
      </c>
      <c r="OC17" s="114" t="s">
        <v>72</v>
      </c>
      <c r="OD17" s="109" t="s">
        <v>72</v>
      </c>
      <c r="OE17" s="108" t="s">
        <v>72</v>
      </c>
      <c r="OF17" s="109" t="s">
        <v>72</v>
      </c>
      <c r="OG17" s="109" t="s">
        <v>72</v>
      </c>
      <c r="OH17" s="109" t="s">
        <v>72</v>
      </c>
      <c r="OI17" s="122" t="s">
        <v>72</v>
      </c>
      <c r="OJ17" s="109" t="s">
        <v>72</v>
      </c>
      <c r="OK17" s="109" t="s">
        <v>72</v>
      </c>
      <c r="OL17" s="109" t="s">
        <v>72</v>
      </c>
      <c r="OM17" s="109" t="s">
        <v>72</v>
      </c>
      <c r="ON17" s="109" t="s">
        <v>72</v>
      </c>
      <c r="OO17" s="109" t="s">
        <v>72</v>
      </c>
      <c r="OP17" s="109" t="s">
        <v>72</v>
      </c>
      <c r="OQ17" s="109" t="s">
        <v>72</v>
      </c>
      <c r="OR17" s="108" t="s">
        <v>72</v>
      </c>
      <c r="OS17" s="109" t="s">
        <v>72</v>
      </c>
      <c r="OT17" s="109" t="s">
        <v>72</v>
      </c>
      <c r="OU17" s="109" t="s">
        <v>72</v>
      </c>
      <c r="OV17" s="109" t="s">
        <v>72</v>
      </c>
      <c r="OW17" s="109" t="s">
        <v>72</v>
      </c>
      <c r="OX17" s="109" t="s">
        <v>72</v>
      </c>
      <c r="OY17" s="109" t="s">
        <v>72</v>
      </c>
      <c r="OZ17" s="109" t="s">
        <v>72</v>
      </c>
      <c r="PA17" s="109" t="s">
        <v>72</v>
      </c>
      <c r="PB17" s="109" t="s">
        <v>72</v>
      </c>
      <c r="PC17" s="109" t="s">
        <v>72</v>
      </c>
      <c r="PD17" s="109" t="s">
        <v>72</v>
      </c>
      <c r="PE17" s="109" t="s">
        <v>72</v>
      </c>
      <c r="PF17" s="109" t="s">
        <v>72</v>
      </c>
      <c r="PG17" s="109" t="s">
        <v>72</v>
      </c>
      <c r="PH17" s="109" t="s">
        <v>72</v>
      </c>
      <c r="PI17" s="109" t="s">
        <v>72</v>
      </c>
      <c r="PJ17" s="109" t="s">
        <v>72</v>
      </c>
      <c r="PK17" s="109" t="s">
        <v>72</v>
      </c>
      <c r="PL17" s="109" t="s">
        <v>72</v>
      </c>
      <c r="PM17" s="109" t="s">
        <v>72</v>
      </c>
      <c r="PN17" s="109" t="s">
        <v>72</v>
      </c>
      <c r="PO17" s="109" t="s">
        <v>72</v>
      </c>
      <c r="PP17" s="109" t="s">
        <v>72</v>
      </c>
      <c r="PQ17" s="109" t="s">
        <v>72</v>
      </c>
      <c r="PR17" s="109" t="s">
        <v>72</v>
      </c>
      <c r="PS17" s="109" t="s">
        <v>72</v>
      </c>
      <c r="PT17" s="109" t="s">
        <v>72</v>
      </c>
      <c r="PU17" s="109" t="s">
        <v>72</v>
      </c>
      <c r="PV17" s="109" t="s">
        <v>72</v>
      </c>
      <c r="PW17" s="109" t="s">
        <v>72</v>
      </c>
      <c r="PX17" s="109" t="s">
        <v>72</v>
      </c>
      <c r="PY17" s="109" t="s">
        <v>72</v>
      </c>
      <c r="PZ17" s="109" t="s">
        <v>72</v>
      </c>
      <c r="QA17" s="117" t="s">
        <v>72</v>
      </c>
      <c r="QB17" s="109" t="s">
        <v>72</v>
      </c>
      <c r="QC17" s="109" t="s">
        <v>72</v>
      </c>
      <c r="QD17" s="108" t="s">
        <v>72</v>
      </c>
      <c r="QE17" s="108" t="s">
        <v>72</v>
      </c>
      <c r="QF17" s="117" t="s">
        <v>72</v>
      </c>
      <c r="QG17" s="117" t="s">
        <v>72</v>
      </c>
      <c r="QH17" s="109" t="s">
        <v>72</v>
      </c>
      <c r="QI17" s="117" t="s">
        <v>72</v>
      </c>
      <c r="QJ17" s="114" t="s">
        <v>72</v>
      </c>
      <c r="QK17" s="109" t="s">
        <v>72</v>
      </c>
      <c r="QL17" s="109" t="s">
        <v>72</v>
      </c>
      <c r="QM17" s="108" t="s">
        <v>72</v>
      </c>
      <c r="QN17" s="117" t="s">
        <v>72</v>
      </c>
      <c r="QO17" s="117" t="s">
        <v>72</v>
      </c>
      <c r="QP17" s="114" t="s">
        <v>72</v>
      </c>
      <c r="QQ17" s="114" t="s">
        <v>72</v>
      </c>
      <c r="QR17" s="109" t="s">
        <v>72</v>
      </c>
      <c r="QS17" s="109" t="s">
        <v>72</v>
      </c>
      <c r="QT17" s="109" t="s">
        <v>72</v>
      </c>
      <c r="QU17" s="114" t="s">
        <v>72</v>
      </c>
      <c r="QV17" s="114" t="s">
        <v>72</v>
      </c>
      <c r="QW17" s="117" t="s">
        <v>72</v>
      </c>
      <c r="QX17" s="109" t="s">
        <v>72</v>
      </c>
      <c r="QY17" s="114" t="s">
        <v>72</v>
      </c>
      <c r="QZ17" s="109" t="s">
        <v>72</v>
      </c>
      <c r="RA17" s="116"/>
    </row>
    <row r="18" spans="1:469" ht="32">
      <c r="A18" s="166"/>
      <c r="B18" s="106" t="s">
        <v>921</v>
      </c>
      <c r="C18" s="107" t="s">
        <v>944</v>
      </c>
      <c r="D18" s="106" t="s">
        <v>905</v>
      </c>
      <c r="E18" s="106" t="s">
        <v>945</v>
      </c>
      <c r="F18" s="106" t="s">
        <v>924</v>
      </c>
      <c r="G18" s="106"/>
      <c r="H18" s="106" t="s">
        <v>72</v>
      </c>
      <c r="I18" s="106" t="s">
        <v>926</v>
      </c>
      <c r="J18" s="108" t="s">
        <v>72</v>
      </c>
      <c r="K18" s="109" t="s">
        <v>72</v>
      </c>
      <c r="L18" s="108" t="s">
        <v>72</v>
      </c>
      <c r="M18" s="109" t="s">
        <v>72</v>
      </c>
      <c r="N18" s="108" t="s">
        <v>72</v>
      </c>
      <c r="O18" s="109" t="s">
        <v>72</v>
      </c>
      <c r="P18" s="110" t="s">
        <v>72</v>
      </c>
      <c r="Q18" s="111"/>
      <c r="R18" s="112" t="s">
        <v>910</v>
      </c>
      <c r="S18" s="109" t="s">
        <v>72</v>
      </c>
      <c r="T18" s="109" t="s">
        <v>72</v>
      </c>
      <c r="U18" s="109" t="s">
        <v>72</v>
      </c>
      <c r="V18" s="109" t="s">
        <v>72</v>
      </c>
      <c r="W18" s="109" t="s">
        <v>72</v>
      </c>
      <c r="X18" s="109" t="s">
        <v>72</v>
      </c>
      <c r="Y18" s="109" t="s">
        <v>72</v>
      </c>
      <c r="Z18" s="109" t="s">
        <v>72</v>
      </c>
      <c r="AA18" s="109" t="s">
        <v>72</v>
      </c>
      <c r="AB18" s="109" t="s">
        <v>72</v>
      </c>
      <c r="AC18" s="109" t="s">
        <v>72</v>
      </c>
      <c r="AD18" s="109" t="s">
        <v>72</v>
      </c>
      <c r="AE18" s="109" t="s">
        <v>72</v>
      </c>
      <c r="AF18" s="109" t="s">
        <v>72</v>
      </c>
      <c r="AG18" s="109" t="s">
        <v>72</v>
      </c>
      <c r="AH18" s="109" t="s">
        <v>72</v>
      </c>
      <c r="AI18" s="109" t="s">
        <v>72</v>
      </c>
      <c r="AJ18" s="109" t="s">
        <v>72</v>
      </c>
      <c r="AK18" s="109" t="s">
        <v>72</v>
      </c>
      <c r="AL18" s="109" t="s">
        <v>72</v>
      </c>
      <c r="AM18" s="109" t="s">
        <v>72</v>
      </c>
      <c r="AN18" s="109" t="s">
        <v>72</v>
      </c>
      <c r="AO18" s="109" t="s">
        <v>72</v>
      </c>
      <c r="AP18" s="112" t="s">
        <v>72</v>
      </c>
      <c r="AQ18" s="112" t="s">
        <v>72</v>
      </c>
      <c r="AR18" s="109" t="s">
        <v>72</v>
      </c>
      <c r="AS18" s="109" t="s">
        <v>72</v>
      </c>
      <c r="AT18" s="109" t="s">
        <v>72</v>
      </c>
      <c r="AU18" s="109" t="s">
        <v>72</v>
      </c>
      <c r="AV18" s="109" t="s">
        <v>72</v>
      </c>
      <c r="AW18" s="109" t="s">
        <v>72</v>
      </c>
      <c r="AX18" s="109" t="s">
        <v>72</v>
      </c>
      <c r="AY18" s="109" t="s">
        <v>72</v>
      </c>
      <c r="AZ18" s="109" t="s">
        <v>72</v>
      </c>
      <c r="BA18" s="109" t="s">
        <v>72</v>
      </c>
      <c r="BB18" s="109" t="s">
        <v>72</v>
      </c>
      <c r="BC18" s="109" t="s">
        <v>72</v>
      </c>
      <c r="BD18" s="106" t="s">
        <v>72</v>
      </c>
      <c r="BE18" s="106" t="s">
        <v>72</v>
      </c>
      <c r="BF18" s="112" t="s">
        <v>72</v>
      </c>
      <c r="BG18" s="112" t="s">
        <v>72</v>
      </c>
      <c r="BH18" s="112" t="s">
        <v>72</v>
      </c>
      <c r="BI18" s="112" t="s">
        <v>72</v>
      </c>
      <c r="BJ18" s="112" t="s">
        <v>72</v>
      </c>
      <c r="BK18" s="112" t="s">
        <v>72</v>
      </c>
      <c r="BL18" s="112" t="s">
        <v>72</v>
      </c>
      <c r="BM18" s="112" t="s">
        <v>72</v>
      </c>
      <c r="BN18" s="112" t="s">
        <v>72</v>
      </c>
      <c r="BO18" s="109" t="s">
        <v>72</v>
      </c>
      <c r="BP18" s="112" t="s">
        <v>932</v>
      </c>
      <c r="BQ18" s="112" t="s">
        <v>72</v>
      </c>
      <c r="BR18" s="112" t="s">
        <v>72</v>
      </c>
      <c r="BS18" s="112" t="s">
        <v>115</v>
      </c>
      <c r="BT18" s="112" t="s">
        <v>72</v>
      </c>
      <c r="BU18" s="111" t="s">
        <v>72</v>
      </c>
      <c r="BV18" s="112" t="s">
        <v>72</v>
      </c>
      <c r="BW18" s="106" t="s">
        <v>918</v>
      </c>
      <c r="BX18" s="109" t="s">
        <v>72</v>
      </c>
      <c r="BY18" s="112" t="s">
        <v>72</v>
      </c>
      <c r="BZ18" s="112" t="s">
        <v>72</v>
      </c>
      <c r="CA18" s="112" t="s">
        <v>72</v>
      </c>
      <c r="CB18" s="112" t="s">
        <v>72</v>
      </c>
      <c r="CC18" s="112" t="s">
        <v>72</v>
      </c>
      <c r="CD18" s="112" t="s">
        <v>72</v>
      </c>
      <c r="CE18" s="112" t="s">
        <v>72</v>
      </c>
      <c r="CF18" s="112" t="s">
        <v>72</v>
      </c>
      <c r="CG18" s="114" t="s">
        <v>72</v>
      </c>
      <c r="CH18" s="109" t="s">
        <v>72</v>
      </c>
      <c r="CI18" s="109" t="s">
        <v>72</v>
      </c>
      <c r="CJ18" s="109" t="s">
        <v>72</v>
      </c>
      <c r="CK18" s="109" t="s">
        <v>72</v>
      </c>
      <c r="CL18" s="109" t="s">
        <v>72</v>
      </c>
      <c r="CM18" s="108" t="s">
        <v>72</v>
      </c>
      <c r="CN18" s="109" t="s">
        <v>72</v>
      </c>
      <c r="CO18" s="109" t="s">
        <v>72</v>
      </c>
      <c r="CP18" s="109" t="s">
        <v>72</v>
      </c>
      <c r="CQ18" s="109" t="s">
        <v>72</v>
      </c>
      <c r="CR18" s="109" t="s">
        <v>72</v>
      </c>
      <c r="CS18" s="109" t="s">
        <v>72</v>
      </c>
      <c r="CT18" s="109" t="s">
        <v>72</v>
      </c>
      <c r="CU18" s="109" t="s">
        <v>72</v>
      </c>
      <c r="CV18" s="109" t="s">
        <v>72</v>
      </c>
      <c r="CW18" s="112" t="s">
        <v>72</v>
      </c>
      <c r="CX18" s="109" t="s">
        <v>72</v>
      </c>
      <c r="CY18" s="109" t="s">
        <v>72</v>
      </c>
      <c r="CZ18" s="109" t="s">
        <v>72</v>
      </c>
      <c r="DA18" s="109" t="s">
        <v>72</v>
      </c>
      <c r="DB18" s="109" t="s">
        <v>72</v>
      </c>
      <c r="DC18" s="109" t="s">
        <v>72</v>
      </c>
      <c r="DD18" s="109" t="s">
        <v>72</v>
      </c>
      <c r="DE18" s="109" t="s">
        <v>72</v>
      </c>
      <c r="DF18" s="109" t="s">
        <v>72</v>
      </c>
      <c r="DG18" s="112" t="s">
        <v>72</v>
      </c>
      <c r="DH18" s="112" t="s">
        <v>72</v>
      </c>
      <c r="DI18" s="112" t="s">
        <v>72</v>
      </c>
      <c r="DJ18" s="112" t="s">
        <v>72</v>
      </c>
      <c r="DK18" s="112" t="s">
        <v>72</v>
      </c>
      <c r="DL18" s="109" t="s">
        <v>72</v>
      </c>
      <c r="DM18" s="109" t="s">
        <v>72</v>
      </c>
      <c r="DN18" s="109" t="s">
        <v>72</v>
      </c>
      <c r="DO18" s="109" t="s">
        <v>72</v>
      </c>
      <c r="DP18" s="109" t="s">
        <v>72</v>
      </c>
      <c r="DQ18" s="109" t="s">
        <v>72</v>
      </c>
      <c r="DR18" s="109" t="s">
        <v>72</v>
      </c>
      <c r="DS18" s="109" t="s">
        <v>72</v>
      </c>
      <c r="DT18" s="109" t="s">
        <v>72</v>
      </c>
      <c r="DU18" s="109" t="s">
        <v>72</v>
      </c>
      <c r="DV18" s="109" t="s">
        <v>72</v>
      </c>
      <c r="DW18" s="109" t="s">
        <v>72</v>
      </c>
      <c r="DX18" s="109" t="s">
        <v>72</v>
      </c>
      <c r="DY18" s="109" t="s">
        <v>72</v>
      </c>
      <c r="DZ18" s="109" t="s">
        <v>72</v>
      </c>
      <c r="EA18" s="109" t="s">
        <v>72</v>
      </c>
      <c r="EB18" s="109" t="s">
        <v>72</v>
      </c>
      <c r="EC18" s="109" t="s">
        <v>72</v>
      </c>
      <c r="ED18" s="109" t="s">
        <v>72</v>
      </c>
      <c r="EE18" s="112" t="s">
        <v>72</v>
      </c>
      <c r="EF18" s="112" t="s">
        <v>72</v>
      </c>
      <c r="EG18" s="109" t="s">
        <v>72</v>
      </c>
      <c r="EH18" s="114" t="s">
        <v>72</v>
      </c>
      <c r="EI18" s="109" t="s">
        <v>72</v>
      </c>
      <c r="EJ18" s="111" t="s">
        <v>72</v>
      </c>
      <c r="EK18" s="109" t="s">
        <v>72</v>
      </c>
      <c r="EL18" s="112" t="s">
        <v>72</v>
      </c>
      <c r="EM18" s="112" t="s">
        <v>72</v>
      </c>
      <c r="EN18" s="112" t="s">
        <v>72</v>
      </c>
      <c r="EO18" s="112" t="s">
        <v>72</v>
      </c>
      <c r="EP18" s="112" t="s">
        <v>72</v>
      </c>
      <c r="EQ18" s="109" t="s">
        <v>72</v>
      </c>
      <c r="ER18" s="112" t="s">
        <v>72</v>
      </c>
      <c r="ES18" s="112" t="s">
        <v>72</v>
      </c>
      <c r="ET18" s="112" t="s">
        <v>72</v>
      </c>
      <c r="EU18" s="113" t="s">
        <v>72</v>
      </c>
      <c r="EV18" s="112" t="s">
        <v>72</v>
      </c>
      <c r="EW18" s="112" t="s">
        <v>72</v>
      </c>
      <c r="EX18" s="112" t="s">
        <v>72</v>
      </c>
      <c r="EY18" s="112" t="s">
        <v>72</v>
      </c>
      <c r="EZ18" s="112" t="s">
        <v>72</v>
      </c>
      <c r="FA18" s="109" t="s">
        <v>72</v>
      </c>
      <c r="FB18" s="108" t="s">
        <v>72</v>
      </c>
      <c r="FC18" s="114" t="s">
        <v>72</v>
      </c>
      <c r="FD18" s="112" t="s">
        <v>72</v>
      </c>
      <c r="FE18" s="109" t="s">
        <v>72</v>
      </c>
      <c r="FF18" s="109" t="s">
        <v>72</v>
      </c>
      <c r="FG18" s="108" t="s">
        <v>72</v>
      </c>
      <c r="FH18" s="114" t="s">
        <v>72</v>
      </c>
      <c r="FI18" s="109" t="s">
        <v>72</v>
      </c>
      <c r="FJ18" s="112" t="s">
        <v>72</v>
      </c>
      <c r="FK18" s="112" t="s">
        <v>72</v>
      </c>
      <c r="FL18" s="111" t="s">
        <v>72</v>
      </c>
      <c r="FM18" s="109" t="s">
        <v>72</v>
      </c>
      <c r="FN18" s="109" t="s">
        <v>72</v>
      </c>
      <c r="FO18" s="109" t="s">
        <v>72</v>
      </c>
      <c r="FP18" s="109" t="s">
        <v>72</v>
      </c>
      <c r="FQ18" s="109" t="s">
        <v>72</v>
      </c>
      <c r="FR18" s="109" t="s">
        <v>72</v>
      </c>
      <c r="FS18" s="109" t="s">
        <v>72</v>
      </c>
      <c r="FT18" s="109" t="s">
        <v>72</v>
      </c>
      <c r="FU18" s="109" t="s">
        <v>72</v>
      </c>
      <c r="FV18" s="109" t="s">
        <v>72</v>
      </c>
      <c r="FW18" s="109" t="s">
        <v>72</v>
      </c>
      <c r="FX18" s="109" t="s">
        <v>72</v>
      </c>
      <c r="FY18" s="109" t="s">
        <v>72</v>
      </c>
      <c r="FZ18" s="109" t="s">
        <v>72</v>
      </c>
      <c r="GA18" s="112" t="s">
        <v>72</v>
      </c>
      <c r="GB18" s="112" t="s">
        <v>72</v>
      </c>
      <c r="GC18" s="112" t="s">
        <v>72</v>
      </c>
      <c r="GD18" s="112" t="s">
        <v>72</v>
      </c>
      <c r="GE18" s="112" t="s">
        <v>72</v>
      </c>
      <c r="GF18" s="109" t="s">
        <v>72</v>
      </c>
      <c r="GG18" s="109" t="s">
        <v>72</v>
      </c>
      <c r="GH18" s="109" t="s">
        <v>72</v>
      </c>
      <c r="GI18" s="109" t="s">
        <v>72</v>
      </c>
      <c r="GJ18" s="109" t="s">
        <v>72</v>
      </c>
      <c r="GK18" s="109" t="s">
        <v>72</v>
      </c>
      <c r="GL18" s="109" t="s">
        <v>72</v>
      </c>
      <c r="GM18" s="109" t="s">
        <v>72</v>
      </c>
      <c r="GN18" s="109" t="s">
        <v>72</v>
      </c>
      <c r="GO18" s="109" t="s">
        <v>72</v>
      </c>
      <c r="GP18" s="109" t="s">
        <v>72</v>
      </c>
      <c r="GQ18" s="109" t="s">
        <v>72</v>
      </c>
      <c r="GR18" s="109" t="s">
        <v>72</v>
      </c>
      <c r="GS18" s="117" t="s">
        <v>72</v>
      </c>
      <c r="GT18" s="109" t="s">
        <v>72</v>
      </c>
      <c r="GU18" s="108" t="s">
        <v>72</v>
      </c>
      <c r="GV18" s="109" t="s">
        <v>72</v>
      </c>
      <c r="GW18" s="109" t="s">
        <v>72</v>
      </c>
      <c r="GX18" s="109" t="s">
        <v>72</v>
      </c>
      <c r="GY18" s="108" t="s">
        <v>72</v>
      </c>
      <c r="GZ18" s="109" t="s">
        <v>72</v>
      </c>
      <c r="HA18" s="109" t="s">
        <v>72</v>
      </c>
      <c r="HB18" s="109" t="s">
        <v>72</v>
      </c>
      <c r="HC18" s="109" t="s">
        <v>72</v>
      </c>
      <c r="HD18" s="109" t="s">
        <v>72</v>
      </c>
      <c r="HE18" s="109" t="s">
        <v>72</v>
      </c>
      <c r="HF18" s="108" t="s">
        <v>72</v>
      </c>
      <c r="HG18" s="109" t="s">
        <v>72</v>
      </c>
      <c r="HH18" s="109" t="s">
        <v>72</v>
      </c>
      <c r="HI18" s="109" t="s">
        <v>72</v>
      </c>
      <c r="HJ18" s="109" t="s">
        <v>72</v>
      </c>
      <c r="HK18" s="109" t="s">
        <v>72</v>
      </c>
      <c r="HL18" s="109" t="s">
        <v>72</v>
      </c>
      <c r="HM18" s="109" t="s">
        <v>72</v>
      </c>
      <c r="HN18" s="109" t="s">
        <v>72</v>
      </c>
      <c r="HO18" s="109" t="s">
        <v>72</v>
      </c>
      <c r="HP18" s="109" t="s">
        <v>72</v>
      </c>
      <c r="HQ18" s="109" t="s">
        <v>72</v>
      </c>
      <c r="HR18" s="109" t="s">
        <v>72</v>
      </c>
      <c r="HS18" s="109" t="s">
        <v>72</v>
      </c>
      <c r="HT18" s="109" t="s">
        <v>72</v>
      </c>
      <c r="HU18" s="109" t="s">
        <v>72</v>
      </c>
      <c r="HV18" s="109" t="s">
        <v>72</v>
      </c>
      <c r="HW18" s="108" t="s">
        <v>72</v>
      </c>
      <c r="HX18" s="109" t="s">
        <v>72</v>
      </c>
      <c r="HY18" s="109" t="s">
        <v>72</v>
      </c>
      <c r="HZ18" s="109" t="s">
        <v>72</v>
      </c>
      <c r="IA18" s="109" t="s">
        <v>72</v>
      </c>
      <c r="IB18" s="112" t="s">
        <v>72</v>
      </c>
      <c r="IC18" s="112" t="s">
        <v>72</v>
      </c>
      <c r="ID18" s="112" t="s">
        <v>72</v>
      </c>
      <c r="IE18" s="111" t="s">
        <v>72</v>
      </c>
      <c r="IF18" s="114" t="s">
        <v>72</v>
      </c>
      <c r="IG18" s="108" t="s">
        <v>72</v>
      </c>
      <c r="IH18" s="109" t="s">
        <v>72</v>
      </c>
      <c r="II18" s="109" t="s">
        <v>72</v>
      </c>
      <c r="IJ18" s="109" t="s">
        <v>72</v>
      </c>
      <c r="IK18" s="114" t="s">
        <v>72</v>
      </c>
      <c r="IL18" s="109" t="s">
        <v>72</v>
      </c>
      <c r="IM18" s="108" t="s">
        <v>72</v>
      </c>
      <c r="IN18" s="109" t="s">
        <v>72</v>
      </c>
      <c r="IO18" s="114" t="s">
        <v>72</v>
      </c>
      <c r="IP18" s="109" t="s">
        <v>72</v>
      </c>
      <c r="IQ18" s="109" t="s">
        <v>72</v>
      </c>
      <c r="IR18" s="112" t="s">
        <v>72</v>
      </c>
      <c r="IS18" s="109" t="s">
        <v>72</v>
      </c>
      <c r="IT18" s="112" t="s">
        <v>72</v>
      </c>
      <c r="IU18" s="109" t="s">
        <v>72</v>
      </c>
      <c r="IV18" s="109" t="s">
        <v>72</v>
      </c>
      <c r="IW18" s="109" t="s">
        <v>72</v>
      </c>
      <c r="IX18" s="109" t="s">
        <v>72</v>
      </c>
      <c r="IY18" s="109" t="s">
        <v>72</v>
      </c>
      <c r="IZ18" s="109" t="s">
        <v>72</v>
      </c>
      <c r="JA18" s="109" t="s">
        <v>72</v>
      </c>
      <c r="JB18" s="109" t="s">
        <v>72</v>
      </c>
      <c r="JC18" s="109" t="s">
        <v>72</v>
      </c>
      <c r="JD18" s="109" t="s">
        <v>72</v>
      </c>
      <c r="JE18" s="109" t="s">
        <v>72</v>
      </c>
      <c r="JF18" s="109" t="s">
        <v>72</v>
      </c>
      <c r="JG18" s="109" t="s">
        <v>72</v>
      </c>
      <c r="JH18" s="109" t="s">
        <v>72</v>
      </c>
      <c r="JI18" s="109" t="s">
        <v>72</v>
      </c>
      <c r="JJ18" s="109" t="s">
        <v>72</v>
      </c>
      <c r="JK18" s="109" t="s">
        <v>72</v>
      </c>
      <c r="JL18" s="109" t="s">
        <v>72</v>
      </c>
      <c r="JM18" s="109" t="s">
        <v>72</v>
      </c>
      <c r="JN18" s="109" t="s">
        <v>72</v>
      </c>
      <c r="JO18" s="109" t="s">
        <v>72</v>
      </c>
      <c r="JP18" s="109" t="s">
        <v>72</v>
      </c>
      <c r="JQ18" s="109" t="s">
        <v>72</v>
      </c>
      <c r="JR18" s="109" t="s">
        <v>72</v>
      </c>
      <c r="JS18" s="109" t="s">
        <v>72</v>
      </c>
      <c r="JT18" s="109" t="s">
        <v>72</v>
      </c>
      <c r="JU18" s="109" t="s">
        <v>72</v>
      </c>
      <c r="JV18" s="109" t="s">
        <v>72</v>
      </c>
      <c r="JW18" s="109" t="s">
        <v>72</v>
      </c>
      <c r="JX18" s="112" t="s">
        <v>72</v>
      </c>
      <c r="JY18" s="109" t="s">
        <v>72</v>
      </c>
      <c r="JZ18" s="109" t="s">
        <v>72</v>
      </c>
      <c r="KA18" s="109" t="s">
        <v>72</v>
      </c>
      <c r="KB18" s="112" t="s">
        <v>72</v>
      </c>
      <c r="KC18" s="112" t="s">
        <v>72</v>
      </c>
      <c r="KD18" s="113" t="s">
        <v>72</v>
      </c>
      <c r="KE18" s="112" t="s">
        <v>72</v>
      </c>
      <c r="KF18" s="109" t="s">
        <v>72</v>
      </c>
      <c r="KG18" s="113" t="s">
        <v>72</v>
      </c>
      <c r="KH18" s="108" t="s">
        <v>72</v>
      </c>
      <c r="KI18" s="109" t="s">
        <v>72</v>
      </c>
      <c r="KJ18" s="112" t="s">
        <v>72</v>
      </c>
      <c r="KK18" s="109" t="s">
        <v>72</v>
      </c>
      <c r="KL18" s="109" t="s">
        <v>72</v>
      </c>
      <c r="KM18" s="109" t="s">
        <v>72</v>
      </c>
      <c r="KN18" s="109" t="s">
        <v>72</v>
      </c>
      <c r="KO18" s="108" t="s">
        <v>72</v>
      </c>
      <c r="KP18" s="108" t="s">
        <v>72</v>
      </c>
      <c r="KQ18" s="108" t="s">
        <v>72</v>
      </c>
      <c r="KR18" s="108" t="s">
        <v>72</v>
      </c>
      <c r="KS18" s="109" t="s">
        <v>72</v>
      </c>
      <c r="KT18" s="109" t="s">
        <v>72</v>
      </c>
      <c r="KU18" s="109" t="s">
        <v>72</v>
      </c>
      <c r="KV18" s="112" t="s">
        <v>72</v>
      </c>
      <c r="KW18" s="113" t="s">
        <v>72</v>
      </c>
      <c r="KX18" s="109" t="s">
        <v>72</v>
      </c>
      <c r="KY18" s="108" t="s">
        <v>72</v>
      </c>
      <c r="KZ18" s="112" t="s">
        <v>72</v>
      </c>
      <c r="LA18" s="112" t="s">
        <v>72</v>
      </c>
      <c r="LB18" s="109" t="s">
        <v>72</v>
      </c>
      <c r="LC18" s="109" t="s">
        <v>72</v>
      </c>
      <c r="LD18" s="108" t="s">
        <v>72</v>
      </c>
      <c r="LE18" s="109" t="s">
        <v>72</v>
      </c>
      <c r="LF18" s="109" t="s">
        <v>72</v>
      </c>
      <c r="LG18" s="108" t="s">
        <v>72</v>
      </c>
      <c r="LH18" s="109" t="s">
        <v>72</v>
      </c>
      <c r="LI18" s="108" t="s">
        <v>72</v>
      </c>
      <c r="LJ18" s="109" t="s">
        <v>72</v>
      </c>
      <c r="LK18" s="112" t="s">
        <v>72</v>
      </c>
      <c r="LL18" s="113" t="s">
        <v>72</v>
      </c>
      <c r="LM18" s="113" t="s">
        <v>72</v>
      </c>
      <c r="LN18" s="113" t="s">
        <v>72</v>
      </c>
      <c r="LO18" s="112" t="s">
        <v>72</v>
      </c>
      <c r="LP18" s="112" t="s">
        <v>72</v>
      </c>
      <c r="LQ18" s="108" t="s">
        <v>72</v>
      </c>
      <c r="LR18" s="109" t="s">
        <v>72</v>
      </c>
      <c r="LS18" s="108" t="s">
        <v>72</v>
      </c>
      <c r="LT18" s="109" t="s">
        <v>72</v>
      </c>
      <c r="LU18" s="109" t="s">
        <v>72</v>
      </c>
      <c r="LV18" s="108" t="s">
        <v>72</v>
      </c>
      <c r="LW18" s="109" t="s">
        <v>72</v>
      </c>
      <c r="LX18" s="109" t="s">
        <v>72</v>
      </c>
      <c r="LY18" s="109" t="s">
        <v>72</v>
      </c>
      <c r="LZ18" s="109" t="s">
        <v>72</v>
      </c>
      <c r="MA18" s="108" t="s">
        <v>72</v>
      </c>
      <c r="MB18" s="109" t="s">
        <v>72</v>
      </c>
      <c r="MC18" s="109" t="s">
        <v>72</v>
      </c>
      <c r="MD18" s="109" t="s">
        <v>72</v>
      </c>
      <c r="ME18" s="109" t="s">
        <v>72</v>
      </c>
      <c r="MF18" s="109" t="s">
        <v>72</v>
      </c>
      <c r="MG18" s="108" t="s">
        <v>72</v>
      </c>
      <c r="MH18" s="109" t="s">
        <v>72</v>
      </c>
      <c r="MI18" s="109" t="s">
        <v>72</v>
      </c>
      <c r="MJ18" s="109" t="s">
        <v>72</v>
      </c>
      <c r="MK18" s="112" t="s">
        <v>72</v>
      </c>
      <c r="ML18" s="109" t="s">
        <v>72</v>
      </c>
      <c r="MM18" s="113"/>
      <c r="MN18" s="113"/>
      <c r="MO18" s="113"/>
      <c r="MP18" s="112" t="s">
        <v>72</v>
      </c>
      <c r="MQ18" s="113"/>
      <c r="MR18" s="112" t="s">
        <v>72</v>
      </c>
      <c r="MS18" s="112" t="s">
        <v>72</v>
      </c>
      <c r="MT18" s="109" t="s">
        <v>72</v>
      </c>
      <c r="MU18" s="112" t="s">
        <v>72</v>
      </c>
      <c r="MV18" s="109" t="s">
        <v>72</v>
      </c>
      <c r="MW18" s="109" t="s">
        <v>72</v>
      </c>
      <c r="MX18" s="112" t="s">
        <v>72</v>
      </c>
      <c r="MY18" s="112" t="s">
        <v>72</v>
      </c>
      <c r="MZ18" s="112" t="s">
        <v>72</v>
      </c>
      <c r="NA18" s="112" t="s">
        <v>72</v>
      </c>
      <c r="NB18" s="112" t="s">
        <v>72</v>
      </c>
      <c r="NC18" s="109" t="s">
        <v>72</v>
      </c>
      <c r="ND18" s="109" t="s">
        <v>72</v>
      </c>
      <c r="NE18" s="112" t="s">
        <v>72</v>
      </c>
      <c r="NF18" s="112" t="s">
        <v>72</v>
      </c>
      <c r="NG18" s="108" t="s">
        <v>72</v>
      </c>
      <c r="NH18" s="109" t="s">
        <v>72</v>
      </c>
      <c r="NI18" s="109" t="s">
        <v>72</v>
      </c>
      <c r="NJ18" s="109" t="s">
        <v>72</v>
      </c>
      <c r="NK18" s="112" t="s">
        <v>72</v>
      </c>
      <c r="NL18" s="109" t="s">
        <v>72</v>
      </c>
      <c r="NM18" s="109" t="s">
        <v>72</v>
      </c>
      <c r="NN18" s="109" t="s">
        <v>72</v>
      </c>
      <c r="NO18" s="109" t="s">
        <v>72</v>
      </c>
      <c r="NP18" s="108" t="s">
        <v>72</v>
      </c>
      <c r="NQ18" s="109" t="s">
        <v>72</v>
      </c>
      <c r="NR18" s="109" t="s">
        <v>72</v>
      </c>
      <c r="NS18" s="109" t="s">
        <v>72</v>
      </c>
      <c r="NT18" s="109" t="s">
        <v>72</v>
      </c>
      <c r="NU18" s="109" t="s">
        <v>72</v>
      </c>
      <c r="NV18" s="114" t="s">
        <v>72</v>
      </c>
      <c r="NW18" s="114" t="s">
        <v>72</v>
      </c>
      <c r="NX18" s="114" t="s">
        <v>72</v>
      </c>
      <c r="NY18" s="108" t="s">
        <v>72</v>
      </c>
      <c r="NZ18" s="109" t="s">
        <v>72</v>
      </c>
      <c r="OA18" s="108" t="s">
        <v>72</v>
      </c>
      <c r="OB18" s="114" t="s">
        <v>72</v>
      </c>
      <c r="OC18" s="114" t="s">
        <v>72</v>
      </c>
      <c r="OD18" s="109" t="s">
        <v>72</v>
      </c>
      <c r="OE18" s="108" t="s">
        <v>72</v>
      </c>
      <c r="OF18" s="109" t="s">
        <v>72</v>
      </c>
      <c r="OG18" s="109" t="s">
        <v>72</v>
      </c>
      <c r="OH18" s="109" t="s">
        <v>72</v>
      </c>
      <c r="OI18" s="109" t="s">
        <v>72</v>
      </c>
      <c r="OJ18" s="109" t="s">
        <v>72</v>
      </c>
      <c r="OK18" s="109" t="s">
        <v>72</v>
      </c>
      <c r="OL18" s="109" t="s">
        <v>72</v>
      </c>
      <c r="OM18" s="109" t="s">
        <v>72</v>
      </c>
      <c r="ON18" s="109" t="s">
        <v>72</v>
      </c>
      <c r="OO18" s="109" t="s">
        <v>72</v>
      </c>
      <c r="OP18" s="112" t="s">
        <v>72</v>
      </c>
      <c r="OQ18" s="112" t="s">
        <v>72</v>
      </c>
      <c r="OR18" s="113" t="s">
        <v>72</v>
      </c>
      <c r="OS18" s="112" t="s">
        <v>72</v>
      </c>
      <c r="OT18" s="109" t="s">
        <v>72</v>
      </c>
      <c r="OU18" s="112" t="s">
        <v>72</v>
      </c>
      <c r="OV18" s="109" t="s">
        <v>72</v>
      </c>
      <c r="OW18" s="109" t="s">
        <v>72</v>
      </c>
      <c r="OX18" s="109" t="s">
        <v>72</v>
      </c>
      <c r="OY18" s="112" t="s">
        <v>72</v>
      </c>
      <c r="OZ18" s="112" t="s">
        <v>72</v>
      </c>
      <c r="PA18" s="112" t="s">
        <v>72</v>
      </c>
      <c r="PB18" s="112" t="s">
        <v>72</v>
      </c>
      <c r="PC18" s="112" t="s">
        <v>72</v>
      </c>
      <c r="PD18" s="112" t="s">
        <v>72</v>
      </c>
      <c r="PE18" s="112" t="s">
        <v>72</v>
      </c>
      <c r="PF18" s="112" t="s">
        <v>72</v>
      </c>
      <c r="PG18" s="112" t="s">
        <v>72</v>
      </c>
      <c r="PH18" s="112" t="s">
        <v>72</v>
      </c>
      <c r="PI18" s="112" t="s">
        <v>72</v>
      </c>
      <c r="PJ18" s="112" t="s">
        <v>72</v>
      </c>
      <c r="PK18" s="112" t="s">
        <v>72</v>
      </c>
      <c r="PL18" s="112" t="s">
        <v>72</v>
      </c>
      <c r="PM18" s="112" t="s">
        <v>72</v>
      </c>
      <c r="PN18" s="112" t="s">
        <v>72</v>
      </c>
      <c r="PO18" s="112" t="s">
        <v>72</v>
      </c>
      <c r="PP18" s="112" t="s">
        <v>72</v>
      </c>
      <c r="PQ18" s="112" t="s">
        <v>72</v>
      </c>
      <c r="PR18" s="112" t="s">
        <v>72</v>
      </c>
      <c r="PS18" s="112" t="s">
        <v>72</v>
      </c>
      <c r="PT18" s="112" t="s">
        <v>72</v>
      </c>
      <c r="PU18" s="112" t="s">
        <v>72</v>
      </c>
      <c r="PV18" s="112" t="s">
        <v>72</v>
      </c>
      <c r="PW18" s="109" t="s">
        <v>72</v>
      </c>
      <c r="PX18" s="109" t="s">
        <v>72</v>
      </c>
      <c r="PY18" s="109" t="s">
        <v>72</v>
      </c>
      <c r="PZ18" s="109" t="s">
        <v>72</v>
      </c>
      <c r="QA18" s="115" t="s">
        <v>72</v>
      </c>
      <c r="QB18" s="112" t="s">
        <v>72</v>
      </c>
      <c r="QC18" s="112" t="s">
        <v>72</v>
      </c>
      <c r="QD18" s="113" t="s">
        <v>72</v>
      </c>
      <c r="QE18" s="113" t="s">
        <v>72</v>
      </c>
      <c r="QF18" s="115" t="s">
        <v>72</v>
      </c>
      <c r="QG18" s="115" t="s">
        <v>72</v>
      </c>
      <c r="QH18" s="112" t="s">
        <v>72</v>
      </c>
      <c r="QI18" s="115" t="s">
        <v>72</v>
      </c>
      <c r="QJ18" s="111" t="s">
        <v>72</v>
      </c>
      <c r="QK18" s="112" t="s">
        <v>72</v>
      </c>
      <c r="QL18" s="112" t="s">
        <v>72</v>
      </c>
      <c r="QM18" s="113" t="s">
        <v>72</v>
      </c>
      <c r="QN18" s="115" t="s">
        <v>72</v>
      </c>
      <c r="QO18" s="115" t="s">
        <v>72</v>
      </c>
      <c r="QP18" s="111" t="s">
        <v>72</v>
      </c>
      <c r="QQ18" s="114" t="s">
        <v>72</v>
      </c>
      <c r="QR18" s="112" t="s">
        <v>72</v>
      </c>
      <c r="QS18" s="112" t="s">
        <v>72</v>
      </c>
      <c r="QT18" s="109" t="s">
        <v>72</v>
      </c>
      <c r="QU18" s="111" t="s">
        <v>72</v>
      </c>
      <c r="QV18" s="111" t="s">
        <v>72</v>
      </c>
      <c r="QW18" s="115" t="s">
        <v>72</v>
      </c>
      <c r="QX18" s="109" t="s">
        <v>72</v>
      </c>
      <c r="QY18" s="114" t="s">
        <v>72</v>
      </c>
      <c r="QZ18" s="109" t="s">
        <v>72</v>
      </c>
      <c r="RA18" s="116"/>
    </row>
    <row r="19" spans="1:469" ht="32">
      <c r="A19" s="166"/>
      <c r="B19" s="106" t="s">
        <v>921</v>
      </c>
      <c r="C19" s="107" t="s">
        <v>922</v>
      </c>
      <c r="D19" s="106" t="s">
        <v>905</v>
      </c>
      <c r="E19" s="106" t="s">
        <v>923</v>
      </c>
      <c r="F19" s="106" t="s">
        <v>924</v>
      </c>
      <c r="G19" s="106" t="s">
        <v>925</v>
      </c>
      <c r="H19" s="106" t="s">
        <v>908</v>
      </c>
      <c r="I19" s="106" t="s">
        <v>926</v>
      </c>
      <c r="J19" s="108" t="s">
        <v>72</v>
      </c>
      <c r="K19" s="109" t="s">
        <v>72</v>
      </c>
      <c r="L19" s="108" t="s">
        <v>72</v>
      </c>
      <c r="M19" s="109" t="s">
        <v>72</v>
      </c>
      <c r="N19" s="108" t="s">
        <v>72</v>
      </c>
      <c r="O19" s="109" t="s">
        <v>72</v>
      </c>
      <c r="P19" s="110" t="s">
        <v>72</v>
      </c>
      <c r="Q19" s="111"/>
      <c r="R19" s="112" t="s">
        <v>910</v>
      </c>
      <c r="S19" s="109" t="s">
        <v>72</v>
      </c>
      <c r="T19" s="109" t="s">
        <v>72</v>
      </c>
      <c r="U19" s="109" t="s">
        <v>72</v>
      </c>
      <c r="V19" s="109" t="s">
        <v>72</v>
      </c>
      <c r="W19" s="109" t="s">
        <v>72</v>
      </c>
      <c r="X19" s="109" t="s">
        <v>72</v>
      </c>
      <c r="Y19" s="109" t="s">
        <v>72</v>
      </c>
      <c r="Z19" s="109" t="s">
        <v>72</v>
      </c>
      <c r="AA19" s="109" t="s">
        <v>72</v>
      </c>
      <c r="AB19" s="109" t="s">
        <v>72</v>
      </c>
      <c r="AC19" s="109" t="s">
        <v>72</v>
      </c>
      <c r="AD19" s="109" t="s">
        <v>72</v>
      </c>
      <c r="AE19" s="109" t="s">
        <v>72</v>
      </c>
      <c r="AF19" s="109" t="s">
        <v>72</v>
      </c>
      <c r="AG19" s="109" t="s">
        <v>72</v>
      </c>
      <c r="AH19" s="109" t="s">
        <v>72</v>
      </c>
      <c r="AI19" s="109" t="s">
        <v>72</v>
      </c>
      <c r="AJ19" s="109" t="s">
        <v>72</v>
      </c>
      <c r="AK19" s="109" t="s">
        <v>72</v>
      </c>
      <c r="AL19" s="109" t="s">
        <v>72</v>
      </c>
      <c r="AM19" s="109" t="s">
        <v>72</v>
      </c>
      <c r="AN19" s="109" t="s">
        <v>72</v>
      </c>
      <c r="AO19" s="109" t="s">
        <v>72</v>
      </c>
      <c r="AP19" s="112" t="s">
        <v>72</v>
      </c>
      <c r="AQ19" s="112" t="s">
        <v>72</v>
      </c>
      <c r="AR19" s="109" t="s">
        <v>72</v>
      </c>
      <c r="AS19" s="109" t="s">
        <v>72</v>
      </c>
      <c r="AT19" s="109" t="s">
        <v>72</v>
      </c>
      <c r="AU19" s="109" t="s">
        <v>72</v>
      </c>
      <c r="AV19" s="109" t="s">
        <v>72</v>
      </c>
      <c r="AW19" s="109" t="s">
        <v>72</v>
      </c>
      <c r="AX19" s="109" t="s">
        <v>72</v>
      </c>
      <c r="AY19" s="109" t="s">
        <v>72</v>
      </c>
      <c r="AZ19" s="109" t="s">
        <v>72</v>
      </c>
      <c r="BA19" s="109" t="s">
        <v>72</v>
      </c>
      <c r="BB19" s="109" t="s">
        <v>72</v>
      </c>
      <c r="BC19" s="109" t="s">
        <v>72</v>
      </c>
      <c r="BD19" s="106" t="s">
        <v>927</v>
      </c>
      <c r="BE19" s="106" t="s">
        <v>927</v>
      </c>
      <c r="BF19" s="112" t="s">
        <v>72</v>
      </c>
      <c r="BG19" s="112" t="s">
        <v>72</v>
      </c>
      <c r="BH19" s="112" t="s">
        <v>72</v>
      </c>
      <c r="BI19" s="112" t="s">
        <v>72</v>
      </c>
      <c r="BJ19" s="112" t="s">
        <v>72</v>
      </c>
      <c r="BK19" s="112" t="s">
        <v>72</v>
      </c>
      <c r="BL19" s="112" t="s">
        <v>72</v>
      </c>
      <c r="BM19" s="112" t="s">
        <v>72</v>
      </c>
      <c r="BN19" s="112" t="s">
        <v>72</v>
      </c>
      <c r="BO19" s="109" t="s">
        <v>72</v>
      </c>
      <c r="BP19" s="112" t="s">
        <v>935</v>
      </c>
      <c r="BQ19" s="112" t="s">
        <v>944</v>
      </c>
      <c r="BR19" s="112" t="s">
        <v>26</v>
      </c>
      <c r="BS19" s="112" t="s">
        <v>115</v>
      </c>
      <c r="BT19" s="112" t="s">
        <v>72</v>
      </c>
      <c r="BU19" s="111" t="s">
        <v>72</v>
      </c>
      <c r="BV19" s="112" t="s">
        <v>72</v>
      </c>
      <c r="BW19" s="106" t="s">
        <v>918</v>
      </c>
      <c r="BX19" s="109" t="s">
        <v>72</v>
      </c>
      <c r="BY19" s="112" t="s">
        <v>72</v>
      </c>
      <c r="BZ19" s="112" t="s">
        <v>72</v>
      </c>
      <c r="CA19" s="112" t="s">
        <v>72</v>
      </c>
      <c r="CB19" s="112" t="s">
        <v>72</v>
      </c>
      <c r="CC19" s="112" t="s">
        <v>72</v>
      </c>
      <c r="CD19" s="112" t="s">
        <v>72</v>
      </c>
      <c r="CE19" s="112" t="s">
        <v>72</v>
      </c>
      <c r="CF19" s="112" t="s">
        <v>72</v>
      </c>
      <c r="CG19" s="114" t="s">
        <v>72</v>
      </c>
      <c r="CH19" s="109" t="s">
        <v>72</v>
      </c>
      <c r="CI19" s="109" t="s">
        <v>72</v>
      </c>
      <c r="CJ19" s="109" t="s">
        <v>72</v>
      </c>
      <c r="CK19" s="109" t="s">
        <v>72</v>
      </c>
      <c r="CL19" s="109" t="s">
        <v>72</v>
      </c>
      <c r="CM19" s="108" t="s">
        <v>72</v>
      </c>
      <c r="CN19" s="109" t="s">
        <v>72</v>
      </c>
      <c r="CO19" s="109" t="s">
        <v>72</v>
      </c>
      <c r="CP19" s="109" t="s">
        <v>72</v>
      </c>
      <c r="CQ19" s="109" t="s">
        <v>72</v>
      </c>
      <c r="CR19" s="109" t="s">
        <v>72</v>
      </c>
      <c r="CS19" s="109" t="s">
        <v>72</v>
      </c>
      <c r="CT19" s="109" t="s">
        <v>72</v>
      </c>
      <c r="CU19" s="109" t="s">
        <v>72</v>
      </c>
      <c r="CV19" s="109" t="s">
        <v>72</v>
      </c>
      <c r="CW19" s="112" t="s">
        <v>72</v>
      </c>
      <c r="CX19" s="109" t="s">
        <v>72</v>
      </c>
      <c r="CY19" s="109" t="s">
        <v>72</v>
      </c>
      <c r="CZ19" s="109" t="s">
        <v>72</v>
      </c>
      <c r="DA19" s="109" t="s">
        <v>72</v>
      </c>
      <c r="DB19" s="109" t="s">
        <v>72</v>
      </c>
      <c r="DC19" s="109" t="s">
        <v>72</v>
      </c>
      <c r="DD19" s="109" t="s">
        <v>72</v>
      </c>
      <c r="DE19" s="109" t="s">
        <v>72</v>
      </c>
      <c r="DF19" s="109" t="s">
        <v>72</v>
      </c>
      <c r="DG19" s="112" t="s">
        <v>72</v>
      </c>
      <c r="DH19" s="112" t="s">
        <v>72</v>
      </c>
      <c r="DI19" s="112" t="s">
        <v>72</v>
      </c>
      <c r="DJ19" s="112" t="s">
        <v>72</v>
      </c>
      <c r="DK19" s="112" t="s">
        <v>72</v>
      </c>
      <c r="DL19" s="109" t="s">
        <v>72</v>
      </c>
      <c r="DM19" s="109" t="s">
        <v>72</v>
      </c>
      <c r="DN19" s="109" t="s">
        <v>72</v>
      </c>
      <c r="DO19" s="109" t="s">
        <v>72</v>
      </c>
      <c r="DP19" s="109" t="s">
        <v>72</v>
      </c>
      <c r="DQ19" s="109" t="s">
        <v>72</v>
      </c>
      <c r="DR19" s="109" t="s">
        <v>72</v>
      </c>
      <c r="DS19" s="109" t="s">
        <v>72</v>
      </c>
      <c r="DT19" s="109" t="s">
        <v>72</v>
      </c>
      <c r="DU19" s="109" t="s">
        <v>72</v>
      </c>
      <c r="DV19" s="109" t="s">
        <v>72</v>
      </c>
      <c r="DW19" s="109" t="s">
        <v>72</v>
      </c>
      <c r="DX19" s="109" t="s">
        <v>72</v>
      </c>
      <c r="DY19" s="109" t="s">
        <v>72</v>
      </c>
      <c r="DZ19" s="109" t="s">
        <v>72</v>
      </c>
      <c r="EA19" s="109" t="s">
        <v>72</v>
      </c>
      <c r="EB19" s="109" t="s">
        <v>72</v>
      </c>
      <c r="EC19" s="109" t="s">
        <v>72</v>
      </c>
      <c r="ED19" s="109" t="s">
        <v>72</v>
      </c>
      <c r="EE19" s="112" t="s">
        <v>72</v>
      </c>
      <c r="EF19" s="112" t="s">
        <v>72</v>
      </c>
      <c r="EG19" s="109" t="s">
        <v>72</v>
      </c>
      <c r="EH19" s="114" t="s">
        <v>72</v>
      </c>
      <c r="EI19" s="109" t="s">
        <v>72</v>
      </c>
      <c r="EJ19" s="111" t="s">
        <v>72</v>
      </c>
      <c r="EK19" s="109" t="s">
        <v>72</v>
      </c>
      <c r="EL19" s="112" t="s">
        <v>72</v>
      </c>
      <c r="EM19" s="112" t="s">
        <v>72</v>
      </c>
      <c r="EN19" s="112" t="s">
        <v>72</v>
      </c>
      <c r="EO19" s="112" t="s">
        <v>72</v>
      </c>
      <c r="EP19" s="112" t="s">
        <v>72</v>
      </c>
      <c r="EQ19" s="109" t="s">
        <v>72</v>
      </c>
      <c r="ER19" s="112" t="s">
        <v>72</v>
      </c>
      <c r="ES19" s="112" t="s">
        <v>72</v>
      </c>
      <c r="ET19" s="112" t="s">
        <v>72</v>
      </c>
      <c r="EU19" s="113" t="s">
        <v>72</v>
      </c>
      <c r="EV19" s="112" t="s">
        <v>72</v>
      </c>
      <c r="EW19" s="112" t="s">
        <v>72</v>
      </c>
      <c r="EX19" s="112" t="s">
        <v>72</v>
      </c>
      <c r="EY19" s="112" t="s">
        <v>72</v>
      </c>
      <c r="EZ19" s="112" t="s">
        <v>72</v>
      </c>
      <c r="FA19" s="109" t="s">
        <v>72</v>
      </c>
      <c r="FB19" s="108" t="s">
        <v>72</v>
      </c>
      <c r="FC19" s="114" t="s">
        <v>72</v>
      </c>
      <c r="FD19" s="112" t="s">
        <v>72</v>
      </c>
      <c r="FE19" s="109" t="s">
        <v>72</v>
      </c>
      <c r="FF19" s="109" t="s">
        <v>72</v>
      </c>
      <c r="FG19" s="108" t="s">
        <v>72</v>
      </c>
      <c r="FH19" s="114" t="s">
        <v>72</v>
      </c>
      <c r="FI19" s="109" t="s">
        <v>72</v>
      </c>
      <c r="FJ19" s="112" t="s">
        <v>72</v>
      </c>
      <c r="FK19" s="112" t="s">
        <v>72</v>
      </c>
      <c r="FL19" s="111" t="s">
        <v>72</v>
      </c>
      <c r="FM19" s="109" t="s">
        <v>72</v>
      </c>
      <c r="FN19" s="109" t="s">
        <v>72</v>
      </c>
      <c r="FO19" s="109" t="s">
        <v>72</v>
      </c>
      <c r="FP19" s="109" t="s">
        <v>72</v>
      </c>
      <c r="FQ19" s="109" t="s">
        <v>72</v>
      </c>
      <c r="FR19" s="109" t="s">
        <v>72</v>
      </c>
      <c r="FS19" s="109" t="s">
        <v>72</v>
      </c>
      <c r="FT19" s="109" t="s">
        <v>72</v>
      </c>
      <c r="FU19" s="109" t="s">
        <v>72</v>
      </c>
      <c r="FV19" s="109" t="s">
        <v>72</v>
      </c>
      <c r="FW19" s="109" t="s">
        <v>72</v>
      </c>
      <c r="FX19" s="109" t="s">
        <v>72</v>
      </c>
      <c r="FY19" s="109" t="s">
        <v>72</v>
      </c>
      <c r="FZ19" s="109" t="s">
        <v>72</v>
      </c>
      <c r="GA19" s="112" t="s">
        <v>72</v>
      </c>
      <c r="GB19" s="112" t="s">
        <v>72</v>
      </c>
      <c r="GC19" s="112" t="s">
        <v>72</v>
      </c>
      <c r="GD19" s="112" t="s">
        <v>72</v>
      </c>
      <c r="GE19" s="112" t="s">
        <v>72</v>
      </c>
      <c r="GF19" s="109" t="s">
        <v>72</v>
      </c>
      <c r="GG19" s="109" t="s">
        <v>72</v>
      </c>
      <c r="GH19" s="109" t="s">
        <v>72</v>
      </c>
      <c r="GI19" s="109" t="s">
        <v>72</v>
      </c>
      <c r="GJ19" s="109" t="s">
        <v>72</v>
      </c>
      <c r="GK19" s="109" t="s">
        <v>72</v>
      </c>
      <c r="GL19" s="109" t="s">
        <v>72</v>
      </c>
      <c r="GM19" s="109" t="s">
        <v>72</v>
      </c>
      <c r="GN19" s="109" t="s">
        <v>72</v>
      </c>
      <c r="GO19" s="109" t="s">
        <v>72</v>
      </c>
      <c r="GP19" s="109" t="s">
        <v>72</v>
      </c>
      <c r="GQ19" s="109" t="s">
        <v>72</v>
      </c>
      <c r="GR19" s="109" t="s">
        <v>72</v>
      </c>
      <c r="GS19" s="117" t="s">
        <v>72</v>
      </c>
      <c r="GT19" s="109" t="s">
        <v>72</v>
      </c>
      <c r="GU19" s="108" t="s">
        <v>72</v>
      </c>
      <c r="GV19" s="109" t="s">
        <v>72</v>
      </c>
      <c r="GW19" s="109" t="s">
        <v>72</v>
      </c>
      <c r="GX19" s="109" t="s">
        <v>72</v>
      </c>
      <c r="GY19" s="108" t="s">
        <v>72</v>
      </c>
      <c r="GZ19" s="109" t="s">
        <v>72</v>
      </c>
      <c r="HA19" s="109" t="s">
        <v>72</v>
      </c>
      <c r="HB19" s="109" t="s">
        <v>72</v>
      </c>
      <c r="HC19" s="109" t="s">
        <v>72</v>
      </c>
      <c r="HD19" s="109" t="s">
        <v>72</v>
      </c>
      <c r="HE19" s="109" t="s">
        <v>72</v>
      </c>
      <c r="HF19" s="108" t="s">
        <v>72</v>
      </c>
      <c r="HG19" s="109" t="s">
        <v>72</v>
      </c>
      <c r="HH19" s="109" t="s">
        <v>72</v>
      </c>
      <c r="HI19" s="109" t="s">
        <v>72</v>
      </c>
      <c r="HJ19" s="109" t="s">
        <v>72</v>
      </c>
      <c r="HK19" s="109" t="s">
        <v>72</v>
      </c>
      <c r="HL19" s="109" t="s">
        <v>72</v>
      </c>
      <c r="HM19" s="109" t="s">
        <v>72</v>
      </c>
      <c r="HN19" s="109" t="s">
        <v>72</v>
      </c>
      <c r="HO19" s="109" t="s">
        <v>72</v>
      </c>
      <c r="HP19" s="109" t="s">
        <v>72</v>
      </c>
      <c r="HQ19" s="109" t="s">
        <v>72</v>
      </c>
      <c r="HR19" s="109" t="s">
        <v>72</v>
      </c>
      <c r="HS19" s="109" t="s">
        <v>72</v>
      </c>
      <c r="HT19" s="109" t="s">
        <v>72</v>
      </c>
      <c r="HU19" s="109" t="s">
        <v>72</v>
      </c>
      <c r="HV19" s="109" t="s">
        <v>72</v>
      </c>
      <c r="HW19" s="108" t="s">
        <v>72</v>
      </c>
      <c r="HX19" s="109" t="s">
        <v>72</v>
      </c>
      <c r="HY19" s="109" t="s">
        <v>72</v>
      </c>
      <c r="HZ19" s="109" t="s">
        <v>72</v>
      </c>
      <c r="IA19" s="109" t="s">
        <v>72</v>
      </c>
      <c r="IB19" s="112" t="s">
        <v>72</v>
      </c>
      <c r="IC19" s="112" t="s">
        <v>72</v>
      </c>
      <c r="ID19" s="112" t="s">
        <v>72</v>
      </c>
      <c r="IE19" s="111" t="s">
        <v>72</v>
      </c>
      <c r="IF19" s="114" t="s">
        <v>72</v>
      </c>
      <c r="IG19" s="108" t="s">
        <v>72</v>
      </c>
      <c r="IH19" s="109" t="s">
        <v>72</v>
      </c>
      <c r="II19" s="109" t="s">
        <v>72</v>
      </c>
      <c r="IJ19" s="109" t="s">
        <v>72</v>
      </c>
      <c r="IK19" s="114" t="s">
        <v>72</v>
      </c>
      <c r="IL19" s="109" t="s">
        <v>72</v>
      </c>
      <c r="IM19" s="108" t="s">
        <v>72</v>
      </c>
      <c r="IN19" s="109" t="s">
        <v>72</v>
      </c>
      <c r="IO19" s="114" t="s">
        <v>72</v>
      </c>
      <c r="IP19" s="109" t="s">
        <v>72</v>
      </c>
      <c r="IQ19" s="109" t="s">
        <v>72</v>
      </c>
      <c r="IR19" s="112" t="s">
        <v>72</v>
      </c>
      <c r="IS19" s="109" t="s">
        <v>72</v>
      </c>
      <c r="IT19" s="112" t="s">
        <v>72</v>
      </c>
      <c r="IU19" s="109" t="s">
        <v>72</v>
      </c>
      <c r="IV19" s="109" t="s">
        <v>72</v>
      </c>
      <c r="IW19" s="109" t="s">
        <v>72</v>
      </c>
      <c r="IX19" s="109" t="s">
        <v>72</v>
      </c>
      <c r="IY19" s="109" t="s">
        <v>72</v>
      </c>
      <c r="IZ19" s="109" t="s">
        <v>72</v>
      </c>
      <c r="JA19" s="109" t="s">
        <v>72</v>
      </c>
      <c r="JB19" s="109" t="s">
        <v>72</v>
      </c>
      <c r="JC19" s="109" t="s">
        <v>72</v>
      </c>
      <c r="JD19" s="109" t="s">
        <v>72</v>
      </c>
      <c r="JE19" s="109" t="s">
        <v>72</v>
      </c>
      <c r="JF19" s="109" t="s">
        <v>72</v>
      </c>
      <c r="JG19" s="109" t="s">
        <v>72</v>
      </c>
      <c r="JH19" s="109" t="s">
        <v>72</v>
      </c>
      <c r="JI19" s="109" t="s">
        <v>72</v>
      </c>
      <c r="JJ19" s="109" t="s">
        <v>72</v>
      </c>
      <c r="JK19" s="109" t="s">
        <v>72</v>
      </c>
      <c r="JL19" s="109" t="s">
        <v>72</v>
      </c>
      <c r="JM19" s="109" t="s">
        <v>72</v>
      </c>
      <c r="JN19" s="109" t="s">
        <v>72</v>
      </c>
      <c r="JO19" s="109" t="s">
        <v>72</v>
      </c>
      <c r="JP19" s="109" t="s">
        <v>72</v>
      </c>
      <c r="JQ19" s="109" t="s">
        <v>72</v>
      </c>
      <c r="JR19" s="109" t="s">
        <v>72</v>
      </c>
      <c r="JS19" s="109" t="s">
        <v>72</v>
      </c>
      <c r="JT19" s="109" t="s">
        <v>72</v>
      </c>
      <c r="JU19" s="109" t="s">
        <v>72</v>
      </c>
      <c r="JV19" s="109" t="s">
        <v>72</v>
      </c>
      <c r="JW19" s="109" t="s">
        <v>72</v>
      </c>
      <c r="JX19" s="112" t="s">
        <v>72</v>
      </c>
      <c r="JY19" s="109" t="s">
        <v>72</v>
      </c>
      <c r="JZ19" s="109" t="s">
        <v>72</v>
      </c>
      <c r="KA19" s="109" t="s">
        <v>72</v>
      </c>
      <c r="KB19" s="112" t="s">
        <v>72</v>
      </c>
      <c r="KC19" s="112" t="s">
        <v>72</v>
      </c>
      <c r="KD19" s="113" t="s">
        <v>72</v>
      </c>
      <c r="KE19" s="112" t="s">
        <v>72</v>
      </c>
      <c r="KF19" s="109" t="s">
        <v>72</v>
      </c>
      <c r="KG19" s="113" t="s">
        <v>72</v>
      </c>
      <c r="KH19" s="108" t="s">
        <v>72</v>
      </c>
      <c r="KI19" s="109" t="s">
        <v>72</v>
      </c>
      <c r="KJ19" s="112" t="s">
        <v>72</v>
      </c>
      <c r="KK19" s="109" t="s">
        <v>72</v>
      </c>
      <c r="KL19" s="109" t="s">
        <v>72</v>
      </c>
      <c r="KM19" s="109" t="s">
        <v>72</v>
      </c>
      <c r="KN19" s="109" t="s">
        <v>72</v>
      </c>
      <c r="KO19" s="108" t="s">
        <v>72</v>
      </c>
      <c r="KP19" s="108" t="s">
        <v>72</v>
      </c>
      <c r="KQ19" s="108" t="s">
        <v>72</v>
      </c>
      <c r="KR19" s="108" t="s">
        <v>72</v>
      </c>
      <c r="KS19" s="109" t="s">
        <v>72</v>
      </c>
      <c r="KT19" s="109" t="s">
        <v>72</v>
      </c>
      <c r="KU19" s="109" t="s">
        <v>72</v>
      </c>
      <c r="KV19" s="112" t="s">
        <v>72</v>
      </c>
      <c r="KW19" s="113" t="s">
        <v>72</v>
      </c>
      <c r="KX19" s="109" t="s">
        <v>72</v>
      </c>
      <c r="KY19" s="108" t="s">
        <v>72</v>
      </c>
      <c r="KZ19" s="112" t="s">
        <v>72</v>
      </c>
      <c r="LA19" s="112" t="s">
        <v>72</v>
      </c>
      <c r="LB19" s="109" t="s">
        <v>72</v>
      </c>
      <c r="LC19" s="109" t="s">
        <v>72</v>
      </c>
      <c r="LD19" s="108" t="s">
        <v>72</v>
      </c>
      <c r="LE19" s="109" t="s">
        <v>72</v>
      </c>
      <c r="LF19" s="109" t="s">
        <v>72</v>
      </c>
      <c r="LG19" s="108" t="s">
        <v>72</v>
      </c>
      <c r="LH19" s="109" t="s">
        <v>72</v>
      </c>
      <c r="LI19" s="108" t="s">
        <v>72</v>
      </c>
      <c r="LJ19" s="109" t="s">
        <v>72</v>
      </c>
      <c r="LK19" s="112" t="s">
        <v>72</v>
      </c>
      <c r="LL19" s="113" t="s">
        <v>72</v>
      </c>
      <c r="LM19" s="113" t="s">
        <v>72</v>
      </c>
      <c r="LN19" s="113" t="s">
        <v>72</v>
      </c>
      <c r="LO19" s="112" t="s">
        <v>72</v>
      </c>
      <c r="LP19" s="112" t="s">
        <v>72</v>
      </c>
      <c r="LQ19" s="108" t="s">
        <v>72</v>
      </c>
      <c r="LR19" s="109" t="s">
        <v>72</v>
      </c>
      <c r="LS19" s="108" t="s">
        <v>72</v>
      </c>
      <c r="LT19" s="109" t="s">
        <v>72</v>
      </c>
      <c r="LU19" s="109" t="s">
        <v>72</v>
      </c>
      <c r="LV19" s="108" t="s">
        <v>72</v>
      </c>
      <c r="LW19" s="109" t="s">
        <v>72</v>
      </c>
      <c r="LX19" s="109" t="s">
        <v>72</v>
      </c>
      <c r="LY19" s="109" t="s">
        <v>72</v>
      </c>
      <c r="LZ19" s="109" t="s">
        <v>72</v>
      </c>
      <c r="MA19" s="108" t="s">
        <v>72</v>
      </c>
      <c r="MB19" s="109" t="s">
        <v>72</v>
      </c>
      <c r="MC19" s="109" t="s">
        <v>72</v>
      </c>
      <c r="MD19" s="109" t="s">
        <v>72</v>
      </c>
      <c r="ME19" s="109" t="s">
        <v>72</v>
      </c>
      <c r="MF19" s="109" t="s">
        <v>72</v>
      </c>
      <c r="MG19" s="108" t="s">
        <v>72</v>
      </c>
      <c r="MH19" s="109" t="s">
        <v>72</v>
      </c>
      <c r="MI19" s="109" t="s">
        <v>72</v>
      </c>
      <c r="MJ19" s="109" t="s">
        <v>72</v>
      </c>
      <c r="MK19" s="112" t="s">
        <v>72</v>
      </c>
      <c r="ML19" s="112" t="s">
        <v>919</v>
      </c>
      <c r="MM19" s="113">
        <v>3</v>
      </c>
      <c r="MN19" s="113">
        <v>3</v>
      </c>
      <c r="MO19" s="113">
        <v>5</v>
      </c>
      <c r="MP19" s="112" t="s">
        <v>25</v>
      </c>
      <c r="MQ19" s="113">
        <v>2</v>
      </c>
      <c r="MR19" s="112" t="s">
        <v>24</v>
      </c>
      <c r="MS19" s="112" t="s">
        <v>25</v>
      </c>
      <c r="MT19" s="109" t="s">
        <v>72</v>
      </c>
      <c r="MU19" s="112" t="s">
        <v>25</v>
      </c>
      <c r="MV19" s="109" t="s">
        <v>72</v>
      </c>
      <c r="MW19" s="109" t="s">
        <v>72</v>
      </c>
      <c r="MX19" s="112" t="s">
        <v>72</v>
      </c>
      <c r="MY19" s="112" t="s">
        <v>72</v>
      </c>
      <c r="MZ19" s="112" t="s">
        <v>72</v>
      </c>
      <c r="NA19" s="112" t="s">
        <v>72</v>
      </c>
      <c r="NB19" s="112" t="s">
        <v>72</v>
      </c>
      <c r="NC19" s="109" t="s">
        <v>72</v>
      </c>
      <c r="ND19" s="109" t="s">
        <v>72</v>
      </c>
      <c r="NE19" s="112" t="s">
        <v>72</v>
      </c>
      <c r="NF19" s="112" t="s">
        <v>72</v>
      </c>
      <c r="NG19" s="113" t="s">
        <v>72</v>
      </c>
      <c r="NH19" s="112" t="s">
        <v>72</v>
      </c>
      <c r="NI19" s="109" t="s">
        <v>72</v>
      </c>
      <c r="NJ19" s="109" t="s">
        <v>72</v>
      </c>
      <c r="NK19" s="112" t="s">
        <v>72</v>
      </c>
      <c r="NL19" s="109" t="s">
        <v>72</v>
      </c>
      <c r="NM19" s="109" t="s">
        <v>72</v>
      </c>
      <c r="NN19" s="109" t="s">
        <v>72</v>
      </c>
      <c r="NO19" s="106" t="s">
        <v>18</v>
      </c>
      <c r="NP19" s="113" t="s">
        <v>72</v>
      </c>
      <c r="NQ19" s="106" t="s">
        <v>18</v>
      </c>
      <c r="NR19" s="109" t="s">
        <v>72</v>
      </c>
      <c r="NS19" s="109" t="s">
        <v>72</v>
      </c>
      <c r="NT19" s="109" t="s">
        <v>72</v>
      </c>
      <c r="NU19" s="112" t="s">
        <v>72</v>
      </c>
      <c r="NV19" s="114" t="s">
        <v>72</v>
      </c>
      <c r="NW19" s="114" t="s">
        <v>72</v>
      </c>
      <c r="NX19" s="114" t="s">
        <v>72</v>
      </c>
      <c r="NY19" s="108" t="s">
        <v>72</v>
      </c>
      <c r="NZ19" s="109" t="s">
        <v>72</v>
      </c>
      <c r="OA19" s="108" t="s">
        <v>72</v>
      </c>
      <c r="OB19" s="114" t="s">
        <v>72</v>
      </c>
      <c r="OC19" s="114" t="s">
        <v>72</v>
      </c>
      <c r="OD19" s="106" t="s">
        <v>928</v>
      </c>
      <c r="OE19" s="108" t="s">
        <v>72</v>
      </c>
      <c r="OF19" s="109" t="s">
        <v>72</v>
      </c>
      <c r="OG19" s="109" t="s">
        <v>72</v>
      </c>
      <c r="OH19" s="109" t="s">
        <v>72</v>
      </c>
      <c r="OI19" s="106" t="s">
        <v>920</v>
      </c>
      <c r="OJ19" s="112" t="s">
        <v>72</v>
      </c>
      <c r="OK19" s="112" t="s">
        <v>72</v>
      </c>
      <c r="OL19" s="112" t="s">
        <v>72</v>
      </c>
      <c r="OM19" s="112" t="s">
        <v>72</v>
      </c>
      <c r="ON19" s="109" t="s">
        <v>72</v>
      </c>
      <c r="OO19" s="112" t="s">
        <v>72</v>
      </c>
      <c r="OP19" s="112" t="s">
        <v>72</v>
      </c>
      <c r="OQ19" s="112" t="s">
        <v>72</v>
      </c>
      <c r="OR19" s="113" t="s">
        <v>72</v>
      </c>
      <c r="OS19" s="112" t="s">
        <v>72</v>
      </c>
      <c r="OT19" s="109" t="s">
        <v>72</v>
      </c>
      <c r="OU19" s="112" t="s">
        <v>72</v>
      </c>
      <c r="OV19" s="109" t="s">
        <v>72</v>
      </c>
      <c r="OW19" s="109" t="s">
        <v>72</v>
      </c>
      <c r="OX19" s="109" t="s">
        <v>72</v>
      </c>
      <c r="OY19" s="112" t="s">
        <v>72</v>
      </c>
      <c r="OZ19" s="112" t="s">
        <v>72</v>
      </c>
      <c r="PA19" s="112" t="s">
        <v>72</v>
      </c>
      <c r="PB19" s="112" t="s">
        <v>72</v>
      </c>
      <c r="PC19" s="112" t="s">
        <v>72</v>
      </c>
      <c r="PD19" s="112" t="s">
        <v>72</v>
      </c>
      <c r="PE19" s="112" t="s">
        <v>72</v>
      </c>
      <c r="PF19" s="112" t="s">
        <v>72</v>
      </c>
      <c r="PG19" s="112" t="s">
        <v>72</v>
      </c>
      <c r="PH19" s="112" t="s">
        <v>72</v>
      </c>
      <c r="PI19" s="112" t="s">
        <v>72</v>
      </c>
      <c r="PJ19" s="112" t="s">
        <v>72</v>
      </c>
      <c r="PK19" s="112" t="s">
        <v>72</v>
      </c>
      <c r="PL19" s="112" t="s">
        <v>72</v>
      </c>
      <c r="PM19" s="112" t="s">
        <v>72</v>
      </c>
      <c r="PN19" s="112" t="s">
        <v>72</v>
      </c>
      <c r="PO19" s="112" t="s">
        <v>72</v>
      </c>
      <c r="PP19" s="112" t="s">
        <v>72</v>
      </c>
      <c r="PQ19" s="112" t="s">
        <v>72</v>
      </c>
      <c r="PR19" s="112" t="s">
        <v>72</v>
      </c>
      <c r="PS19" s="112" t="s">
        <v>72</v>
      </c>
      <c r="PT19" s="112" t="s">
        <v>72</v>
      </c>
      <c r="PU19" s="112" t="s">
        <v>72</v>
      </c>
      <c r="PV19" s="112" t="s">
        <v>72</v>
      </c>
      <c r="PW19" s="109" t="s">
        <v>72</v>
      </c>
      <c r="PX19" s="109" t="s">
        <v>72</v>
      </c>
      <c r="PY19" s="109" t="s">
        <v>72</v>
      </c>
      <c r="PZ19" s="109" t="s">
        <v>72</v>
      </c>
      <c r="QA19" s="115" t="s">
        <v>72</v>
      </c>
      <c r="QB19" s="112" t="s">
        <v>72</v>
      </c>
      <c r="QC19" s="112" t="s">
        <v>72</v>
      </c>
      <c r="QD19" s="113" t="s">
        <v>72</v>
      </c>
      <c r="QE19" s="113" t="s">
        <v>72</v>
      </c>
      <c r="QF19" s="115" t="s">
        <v>72</v>
      </c>
      <c r="QG19" s="115" t="s">
        <v>72</v>
      </c>
      <c r="QH19" s="112" t="s">
        <v>72</v>
      </c>
      <c r="QI19" s="115" t="s">
        <v>72</v>
      </c>
      <c r="QJ19" s="111" t="s">
        <v>72</v>
      </c>
      <c r="QK19" s="112" t="s">
        <v>72</v>
      </c>
      <c r="QL19" s="112" t="s">
        <v>72</v>
      </c>
      <c r="QM19" s="113" t="s">
        <v>72</v>
      </c>
      <c r="QN19" s="115" t="s">
        <v>72</v>
      </c>
      <c r="QO19" s="115" t="s">
        <v>72</v>
      </c>
      <c r="QP19" s="111" t="s">
        <v>72</v>
      </c>
      <c r="QQ19" s="114" t="s">
        <v>72</v>
      </c>
      <c r="QR19" s="112" t="s">
        <v>72</v>
      </c>
      <c r="QS19" s="112" t="s">
        <v>72</v>
      </c>
      <c r="QT19" s="109" t="s">
        <v>72</v>
      </c>
      <c r="QU19" s="111" t="s">
        <v>72</v>
      </c>
      <c r="QV19" s="111" t="s">
        <v>72</v>
      </c>
      <c r="QW19" s="115" t="s">
        <v>72</v>
      </c>
      <c r="QX19" s="109" t="s">
        <v>72</v>
      </c>
      <c r="QY19" s="114" t="s">
        <v>72</v>
      </c>
      <c r="QZ19" s="109" t="s">
        <v>72</v>
      </c>
      <c r="RA19" s="116"/>
    </row>
    <row r="20" spans="1:469" ht="32">
      <c r="A20" s="166"/>
      <c r="B20" s="106" t="s">
        <v>921</v>
      </c>
      <c r="C20" s="107" t="s">
        <v>946</v>
      </c>
      <c r="D20" s="106" t="s">
        <v>905</v>
      </c>
      <c r="E20" s="106" t="s">
        <v>947</v>
      </c>
      <c r="F20" s="106" t="s">
        <v>924</v>
      </c>
      <c r="G20" s="106" t="s">
        <v>948</v>
      </c>
      <c r="H20" s="106" t="s">
        <v>908</v>
      </c>
      <c r="I20" s="106" t="s">
        <v>926</v>
      </c>
      <c r="J20" s="108" t="s">
        <v>72</v>
      </c>
      <c r="K20" s="109" t="s">
        <v>72</v>
      </c>
      <c r="L20" s="108" t="s">
        <v>72</v>
      </c>
      <c r="M20" s="109" t="s">
        <v>72</v>
      </c>
      <c r="N20" s="108" t="s">
        <v>72</v>
      </c>
      <c r="O20" s="109" t="s">
        <v>72</v>
      </c>
      <c r="P20" s="110" t="s">
        <v>72</v>
      </c>
      <c r="Q20" s="111"/>
      <c r="R20" s="112" t="s">
        <v>910</v>
      </c>
      <c r="S20" s="109" t="s">
        <v>72</v>
      </c>
      <c r="T20" s="109" t="s">
        <v>72</v>
      </c>
      <c r="U20" s="109" t="s">
        <v>72</v>
      </c>
      <c r="V20" s="109" t="s">
        <v>72</v>
      </c>
      <c r="W20" s="109" t="s">
        <v>72</v>
      </c>
      <c r="X20" s="109" t="s">
        <v>72</v>
      </c>
      <c r="Y20" s="109" t="s">
        <v>72</v>
      </c>
      <c r="Z20" s="109" t="s">
        <v>72</v>
      </c>
      <c r="AA20" s="109" t="s">
        <v>72</v>
      </c>
      <c r="AB20" s="109" t="s">
        <v>72</v>
      </c>
      <c r="AC20" s="109" t="s">
        <v>72</v>
      </c>
      <c r="AD20" s="109" t="s">
        <v>72</v>
      </c>
      <c r="AE20" s="109" t="s">
        <v>72</v>
      </c>
      <c r="AF20" s="109" t="s">
        <v>72</v>
      </c>
      <c r="AG20" s="109" t="s">
        <v>72</v>
      </c>
      <c r="AH20" s="109" t="s">
        <v>72</v>
      </c>
      <c r="AI20" s="109" t="s">
        <v>72</v>
      </c>
      <c r="AJ20" s="109" t="s">
        <v>72</v>
      </c>
      <c r="AK20" s="109" t="s">
        <v>72</v>
      </c>
      <c r="AL20" s="109" t="s">
        <v>72</v>
      </c>
      <c r="AM20" s="109" t="s">
        <v>72</v>
      </c>
      <c r="AN20" s="109" t="s">
        <v>72</v>
      </c>
      <c r="AO20" s="109" t="s">
        <v>72</v>
      </c>
      <c r="AP20" s="112" t="s">
        <v>72</v>
      </c>
      <c r="AQ20" s="112" t="s">
        <v>72</v>
      </c>
      <c r="AR20" s="109" t="s">
        <v>72</v>
      </c>
      <c r="AS20" s="109" t="s">
        <v>72</v>
      </c>
      <c r="AT20" s="109" t="s">
        <v>72</v>
      </c>
      <c r="AU20" s="109" t="s">
        <v>72</v>
      </c>
      <c r="AV20" s="109" t="s">
        <v>72</v>
      </c>
      <c r="AW20" s="109" t="s">
        <v>72</v>
      </c>
      <c r="AX20" s="109" t="s">
        <v>72</v>
      </c>
      <c r="AY20" s="109" t="s">
        <v>72</v>
      </c>
      <c r="AZ20" s="109" t="s">
        <v>72</v>
      </c>
      <c r="BA20" s="109" t="s">
        <v>72</v>
      </c>
      <c r="BB20" s="109" t="s">
        <v>72</v>
      </c>
      <c r="BC20" s="109" t="s">
        <v>72</v>
      </c>
      <c r="BD20" s="106" t="s">
        <v>949</v>
      </c>
      <c r="BE20" s="106" t="s">
        <v>949</v>
      </c>
      <c r="BF20" s="112" t="s">
        <v>72</v>
      </c>
      <c r="BG20" s="112" t="s">
        <v>72</v>
      </c>
      <c r="BH20" s="112" t="s">
        <v>72</v>
      </c>
      <c r="BI20" s="112" t="s">
        <v>72</v>
      </c>
      <c r="BJ20" s="112" t="s">
        <v>72</v>
      </c>
      <c r="BK20" s="112" t="s">
        <v>72</v>
      </c>
      <c r="BL20" s="112" t="s">
        <v>72</v>
      </c>
      <c r="BM20" s="112" t="s">
        <v>72</v>
      </c>
      <c r="BN20" s="112" t="s">
        <v>72</v>
      </c>
      <c r="BO20" s="109" t="s">
        <v>72</v>
      </c>
      <c r="BP20" s="112" t="s">
        <v>935</v>
      </c>
      <c r="BQ20" s="112" t="s">
        <v>944</v>
      </c>
      <c r="BR20" s="112" t="s">
        <v>26</v>
      </c>
      <c r="BS20" s="112" t="s">
        <v>115</v>
      </c>
      <c r="BT20" s="112" t="s">
        <v>72</v>
      </c>
      <c r="BU20" s="111" t="s">
        <v>72</v>
      </c>
      <c r="BV20" s="112" t="s">
        <v>72</v>
      </c>
      <c r="BW20" s="106" t="s">
        <v>918</v>
      </c>
      <c r="BX20" s="109" t="s">
        <v>72</v>
      </c>
      <c r="BY20" s="112" t="s">
        <v>72</v>
      </c>
      <c r="BZ20" s="112" t="s">
        <v>72</v>
      </c>
      <c r="CA20" s="112" t="s">
        <v>72</v>
      </c>
      <c r="CB20" s="112" t="s">
        <v>72</v>
      </c>
      <c r="CC20" s="112" t="s">
        <v>72</v>
      </c>
      <c r="CD20" s="112" t="s">
        <v>72</v>
      </c>
      <c r="CE20" s="112" t="s">
        <v>72</v>
      </c>
      <c r="CF20" s="112" t="s">
        <v>72</v>
      </c>
      <c r="CG20" s="114" t="s">
        <v>72</v>
      </c>
      <c r="CH20" s="109" t="s">
        <v>72</v>
      </c>
      <c r="CI20" s="109" t="s">
        <v>72</v>
      </c>
      <c r="CJ20" s="109" t="s">
        <v>72</v>
      </c>
      <c r="CK20" s="109" t="s">
        <v>72</v>
      </c>
      <c r="CL20" s="109" t="s">
        <v>72</v>
      </c>
      <c r="CM20" s="108" t="s">
        <v>72</v>
      </c>
      <c r="CN20" s="109" t="s">
        <v>72</v>
      </c>
      <c r="CO20" s="109" t="s">
        <v>72</v>
      </c>
      <c r="CP20" s="109" t="s">
        <v>72</v>
      </c>
      <c r="CQ20" s="109" t="s">
        <v>72</v>
      </c>
      <c r="CR20" s="109" t="s">
        <v>72</v>
      </c>
      <c r="CS20" s="109" t="s">
        <v>72</v>
      </c>
      <c r="CT20" s="109" t="s">
        <v>72</v>
      </c>
      <c r="CU20" s="109" t="s">
        <v>72</v>
      </c>
      <c r="CV20" s="109" t="s">
        <v>72</v>
      </c>
      <c r="CW20" s="112" t="s">
        <v>72</v>
      </c>
      <c r="CX20" s="109" t="s">
        <v>72</v>
      </c>
      <c r="CY20" s="109" t="s">
        <v>72</v>
      </c>
      <c r="CZ20" s="109" t="s">
        <v>72</v>
      </c>
      <c r="DA20" s="109" t="s">
        <v>72</v>
      </c>
      <c r="DB20" s="109" t="s">
        <v>72</v>
      </c>
      <c r="DC20" s="109" t="s">
        <v>72</v>
      </c>
      <c r="DD20" s="109" t="s">
        <v>72</v>
      </c>
      <c r="DE20" s="109" t="s">
        <v>72</v>
      </c>
      <c r="DF20" s="109" t="s">
        <v>72</v>
      </c>
      <c r="DG20" s="112" t="s">
        <v>72</v>
      </c>
      <c r="DH20" s="112" t="s">
        <v>72</v>
      </c>
      <c r="DI20" s="112" t="s">
        <v>72</v>
      </c>
      <c r="DJ20" s="112" t="s">
        <v>72</v>
      </c>
      <c r="DK20" s="112" t="s">
        <v>72</v>
      </c>
      <c r="DL20" s="109" t="s">
        <v>72</v>
      </c>
      <c r="DM20" s="109" t="s">
        <v>72</v>
      </c>
      <c r="DN20" s="109" t="s">
        <v>72</v>
      </c>
      <c r="DO20" s="109" t="s">
        <v>72</v>
      </c>
      <c r="DP20" s="109" t="s">
        <v>72</v>
      </c>
      <c r="DQ20" s="109" t="s">
        <v>72</v>
      </c>
      <c r="DR20" s="109" t="s">
        <v>72</v>
      </c>
      <c r="DS20" s="109" t="s">
        <v>72</v>
      </c>
      <c r="DT20" s="109" t="s">
        <v>72</v>
      </c>
      <c r="DU20" s="109" t="s">
        <v>72</v>
      </c>
      <c r="DV20" s="109" t="s">
        <v>72</v>
      </c>
      <c r="DW20" s="109" t="s">
        <v>72</v>
      </c>
      <c r="DX20" s="109" t="s">
        <v>72</v>
      </c>
      <c r="DY20" s="109" t="s">
        <v>72</v>
      </c>
      <c r="DZ20" s="109" t="s">
        <v>72</v>
      </c>
      <c r="EA20" s="109" t="s">
        <v>72</v>
      </c>
      <c r="EB20" s="109" t="s">
        <v>72</v>
      </c>
      <c r="EC20" s="109" t="s">
        <v>72</v>
      </c>
      <c r="ED20" s="109" t="s">
        <v>72</v>
      </c>
      <c r="EE20" s="112" t="s">
        <v>72</v>
      </c>
      <c r="EF20" s="112" t="s">
        <v>72</v>
      </c>
      <c r="EG20" s="109" t="s">
        <v>72</v>
      </c>
      <c r="EH20" s="114" t="s">
        <v>72</v>
      </c>
      <c r="EI20" s="109" t="s">
        <v>72</v>
      </c>
      <c r="EJ20" s="111" t="s">
        <v>72</v>
      </c>
      <c r="EK20" s="109" t="s">
        <v>72</v>
      </c>
      <c r="EL20" s="112" t="s">
        <v>72</v>
      </c>
      <c r="EM20" s="112" t="s">
        <v>72</v>
      </c>
      <c r="EN20" s="112" t="s">
        <v>72</v>
      </c>
      <c r="EO20" s="112" t="s">
        <v>72</v>
      </c>
      <c r="EP20" s="112" t="s">
        <v>72</v>
      </c>
      <c r="EQ20" s="109" t="s">
        <v>72</v>
      </c>
      <c r="ER20" s="112" t="s">
        <v>72</v>
      </c>
      <c r="ES20" s="112" t="s">
        <v>72</v>
      </c>
      <c r="ET20" s="112" t="s">
        <v>72</v>
      </c>
      <c r="EU20" s="113" t="s">
        <v>72</v>
      </c>
      <c r="EV20" s="112" t="s">
        <v>72</v>
      </c>
      <c r="EW20" s="112" t="s">
        <v>72</v>
      </c>
      <c r="EX20" s="112" t="s">
        <v>72</v>
      </c>
      <c r="EY20" s="112" t="s">
        <v>72</v>
      </c>
      <c r="EZ20" s="112" t="s">
        <v>72</v>
      </c>
      <c r="FA20" s="109" t="s">
        <v>72</v>
      </c>
      <c r="FB20" s="108" t="s">
        <v>72</v>
      </c>
      <c r="FC20" s="114" t="s">
        <v>72</v>
      </c>
      <c r="FD20" s="112" t="s">
        <v>72</v>
      </c>
      <c r="FE20" s="109" t="s">
        <v>72</v>
      </c>
      <c r="FF20" s="109" t="s">
        <v>72</v>
      </c>
      <c r="FG20" s="108" t="s">
        <v>72</v>
      </c>
      <c r="FH20" s="114" t="s">
        <v>72</v>
      </c>
      <c r="FI20" s="109" t="s">
        <v>72</v>
      </c>
      <c r="FJ20" s="112" t="s">
        <v>72</v>
      </c>
      <c r="FK20" s="112" t="s">
        <v>72</v>
      </c>
      <c r="FL20" s="111" t="s">
        <v>72</v>
      </c>
      <c r="FM20" s="109" t="s">
        <v>72</v>
      </c>
      <c r="FN20" s="109" t="s">
        <v>72</v>
      </c>
      <c r="FO20" s="109" t="s">
        <v>72</v>
      </c>
      <c r="FP20" s="109" t="s">
        <v>72</v>
      </c>
      <c r="FQ20" s="109" t="s">
        <v>72</v>
      </c>
      <c r="FR20" s="109" t="s">
        <v>72</v>
      </c>
      <c r="FS20" s="109" t="s">
        <v>72</v>
      </c>
      <c r="FT20" s="109" t="s">
        <v>72</v>
      </c>
      <c r="FU20" s="109" t="s">
        <v>72</v>
      </c>
      <c r="FV20" s="109" t="s">
        <v>72</v>
      </c>
      <c r="FW20" s="109" t="s">
        <v>72</v>
      </c>
      <c r="FX20" s="109" t="s">
        <v>72</v>
      </c>
      <c r="FY20" s="109" t="s">
        <v>72</v>
      </c>
      <c r="FZ20" s="109" t="s">
        <v>72</v>
      </c>
      <c r="GA20" s="112" t="s">
        <v>72</v>
      </c>
      <c r="GB20" s="112" t="s">
        <v>72</v>
      </c>
      <c r="GC20" s="112" t="s">
        <v>72</v>
      </c>
      <c r="GD20" s="112" t="s">
        <v>72</v>
      </c>
      <c r="GE20" s="112" t="s">
        <v>72</v>
      </c>
      <c r="GF20" s="109" t="s">
        <v>72</v>
      </c>
      <c r="GG20" s="109" t="s">
        <v>72</v>
      </c>
      <c r="GH20" s="109" t="s">
        <v>72</v>
      </c>
      <c r="GI20" s="109" t="s">
        <v>72</v>
      </c>
      <c r="GJ20" s="109" t="s">
        <v>72</v>
      </c>
      <c r="GK20" s="109" t="s">
        <v>72</v>
      </c>
      <c r="GL20" s="109" t="s">
        <v>72</v>
      </c>
      <c r="GM20" s="109" t="s">
        <v>72</v>
      </c>
      <c r="GN20" s="109" t="s">
        <v>72</v>
      </c>
      <c r="GO20" s="109" t="s">
        <v>72</v>
      </c>
      <c r="GP20" s="109" t="s">
        <v>72</v>
      </c>
      <c r="GQ20" s="109" t="s">
        <v>72</v>
      </c>
      <c r="GR20" s="109" t="s">
        <v>72</v>
      </c>
      <c r="GS20" s="117" t="s">
        <v>72</v>
      </c>
      <c r="GT20" s="109" t="s">
        <v>72</v>
      </c>
      <c r="GU20" s="108" t="s">
        <v>72</v>
      </c>
      <c r="GV20" s="109" t="s">
        <v>72</v>
      </c>
      <c r="GW20" s="109" t="s">
        <v>72</v>
      </c>
      <c r="GX20" s="109" t="s">
        <v>72</v>
      </c>
      <c r="GY20" s="108" t="s">
        <v>72</v>
      </c>
      <c r="GZ20" s="109" t="s">
        <v>72</v>
      </c>
      <c r="HA20" s="109" t="s">
        <v>72</v>
      </c>
      <c r="HB20" s="109" t="s">
        <v>72</v>
      </c>
      <c r="HC20" s="109" t="s">
        <v>72</v>
      </c>
      <c r="HD20" s="109" t="s">
        <v>72</v>
      </c>
      <c r="HE20" s="109" t="s">
        <v>72</v>
      </c>
      <c r="HF20" s="108" t="s">
        <v>72</v>
      </c>
      <c r="HG20" s="109" t="s">
        <v>72</v>
      </c>
      <c r="HH20" s="109" t="s">
        <v>72</v>
      </c>
      <c r="HI20" s="109" t="s">
        <v>72</v>
      </c>
      <c r="HJ20" s="109" t="s">
        <v>72</v>
      </c>
      <c r="HK20" s="109" t="s">
        <v>72</v>
      </c>
      <c r="HL20" s="109" t="s">
        <v>72</v>
      </c>
      <c r="HM20" s="109" t="s">
        <v>72</v>
      </c>
      <c r="HN20" s="109" t="s">
        <v>72</v>
      </c>
      <c r="HO20" s="109" t="s">
        <v>72</v>
      </c>
      <c r="HP20" s="109" t="s">
        <v>72</v>
      </c>
      <c r="HQ20" s="109" t="s">
        <v>72</v>
      </c>
      <c r="HR20" s="109" t="s">
        <v>72</v>
      </c>
      <c r="HS20" s="109" t="s">
        <v>72</v>
      </c>
      <c r="HT20" s="109" t="s">
        <v>72</v>
      </c>
      <c r="HU20" s="109" t="s">
        <v>72</v>
      </c>
      <c r="HV20" s="109" t="s">
        <v>72</v>
      </c>
      <c r="HW20" s="108" t="s">
        <v>72</v>
      </c>
      <c r="HX20" s="109" t="s">
        <v>72</v>
      </c>
      <c r="HY20" s="109" t="s">
        <v>72</v>
      </c>
      <c r="HZ20" s="109" t="s">
        <v>72</v>
      </c>
      <c r="IA20" s="109" t="s">
        <v>72</v>
      </c>
      <c r="IB20" s="112" t="s">
        <v>72</v>
      </c>
      <c r="IC20" s="112" t="s">
        <v>72</v>
      </c>
      <c r="ID20" s="112" t="s">
        <v>72</v>
      </c>
      <c r="IE20" s="111" t="s">
        <v>72</v>
      </c>
      <c r="IF20" s="114" t="s">
        <v>72</v>
      </c>
      <c r="IG20" s="108" t="s">
        <v>72</v>
      </c>
      <c r="IH20" s="109" t="s">
        <v>72</v>
      </c>
      <c r="II20" s="109" t="s">
        <v>72</v>
      </c>
      <c r="IJ20" s="109" t="s">
        <v>72</v>
      </c>
      <c r="IK20" s="114" t="s">
        <v>72</v>
      </c>
      <c r="IL20" s="109" t="s">
        <v>72</v>
      </c>
      <c r="IM20" s="108" t="s">
        <v>72</v>
      </c>
      <c r="IN20" s="109" t="s">
        <v>72</v>
      </c>
      <c r="IO20" s="114" t="s">
        <v>72</v>
      </c>
      <c r="IP20" s="109" t="s">
        <v>72</v>
      </c>
      <c r="IQ20" s="109" t="s">
        <v>72</v>
      </c>
      <c r="IR20" s="112" t="s">
        <v>72</v>
      </c>
      <c r="IS20" s="109" t="s">
        <v>72</v>
      </c>
      <c r="IT20" s="112" t="s">
        <v>72</v>
      </c>
      <c r="IU20" s="109" t="s">
        <v>72</v>
      </c>
      <c r="IV20" s="109" t="s">
        <v>72</v>
      </c>
      <c r="IW20" s="109" t="s">
        <v>72</v>
      </c>
      <c r="IX20" s="109" t="s">
        <v>72</v>
      </c>
      <c r="IY20" s="109" t="s">
        <v>72</v>
      </c>
      <c r="IZ20" s="109" t="s">
        <v>72</v>
      </c>
      <c r="JA20" s="109" t="s">
        <v>72</v>
      </c>
      <c r="JB20" s="109" t="s">
        <v>72</v>
      </c>
      <c r="JC20" s="109" t="s">
        <v>72</v>
      </c>
      <c r="JD20" s="109" t="s">
        <v>72</v>
      </c>
      <c r="JE20" s="109" t="s">
        <v>72</v>
      </c>
      <c r="JF20" s="109" t="s">
        <v>72</v>
      </c>
      <c r="JG20" s="109" t="s">
        <v>72</v>
      </c>
      <c r="JH20" s="109" t="s">
        <v>72</v>
      </c>
      <c r="JI20" s="109" t="s">
        <v>72</v>
      </c>
      <c r="JJ20" s="109" t="s">
        <v>72</v>
      </c>
      <c r="JK20" s="109" t="s">
        <v>72</v>
      </c>
      <c r="JL20" s="109" t="s">
        <v>72</v>
      </c>
      <c r="JM20" s="109" t="s">
        <v>72</v>
      </c>
      <c r="JN20" s="109" t="s">
        <v>72</v>
      </c>
      <c r="JO20" s="109" t="s">
        <v>72</v>
      </c>
      <c r="JP20" s="109" t="s">
        <v>72</v>
      </c>
      <c r="JQ20" s="109" t="s">
        <v>72</v>
      </c>
      <c r="JR20" s="109" t="s">
        <v>72</v>
      </c>
      <c r="JS20" s="109" t="s">
        <v>72</v>
      </c>
      <c r="JT20" s="109" t="s">
        <v>72</v>
      </c>
      <c r="JU20" s="109" t="s">
        <v>72</v>
      </c>
      <c r="JV20" s="109" t="s">
        <v>72</v>
      </c>
      <c r="JW20" s="109" t="s">
        <v>72</v>
      </c>
      <c r="JX20" s="112" t="s">
        <v>72</v>
      </c>
      <c r="JY20" s="109" t="s">
        <v>72</v>
      </c>
      <c r="JZ20" s="109" t="s">
        <v>72</v>
      </c>
      <c r="KA20" s="109" t="s">
        <v>72</v>
      </c>
      <c r="KB20" s="112" t="s">
        <v>72</v>
      </c>
      <c r="KC20" s="112" t="s">
        <v>72</v>
      </c>
      <c r="KD20" s="113" t="s">
        <v>72</v>
      </c>
      <c r="KE20" s="112" t="s">
        <v>72</v>
      </c>
      <c r="KF20" s="109" t="s">
        <v>72</v>
      </c>
      <c r="KG20" s="113" t="s">
        <v>72</v>
      </c>
      <c r="KH20" s="108" t="s">
        <v>72</v>
      </c>
      <c r="KI20" s="109" t="s">
        <v>72</v>
      </c>
      <c r="KJ20" s="112" t="s">
        <v>72</v>
      </c>
      <c r="KK20" s="109" t="s">
        <v>72</v>
      </c>
      <c r="KL20" s="109" t="s">
        <v>72</v>
      </c>
      <c r="KM20" s="109" t="s">
        <v>72</v>
      </c>
      <c r="KN20" s="109" t="s">
        <v>72</v>
      </c>
      <c r="KO20" s="108" t="s">
        <v>72</v>
      </c>
      <c r="KP20" s="108" t="s">
        <v>72</v>
      </c>
      <c r="KQ20" s="108" t="s">
        <v>72</v>
      </c>
      <c r="KR20" s="108" t="s">
        <v>72</v>
      </c>
      <c r="KS20" s="109" t="s">
        <v>72</v>
      </c>
      <c r="KT20" s="109" t="s">
        <v>72</v>
      </c>
      <c r="KU20" s="109" t="s">
        <v>72</v>
      </c>
      <c r="KV20" s="112" t="s">
        <v>72</v>
      </c>
      <c r="KW20" s="113" t="s">
        <v>72</v>
      </c>
      <c r="KX20" s="109" t="s">
        <v>72</v>
      </c>
      <c r="KY20" s="108" t="s">
        <v>72</v>
      </c>
      <c r="KZ20" s="112" t="s">
        <v>72</v>
      </c>
      <c r="LA20" s="112" t="s">
        <v>72</v>
      </c>
      <c r="LB20" s="109" t="s">
        <v>72</v>
      </c>
      <c r="LC20" s="109" t="s">
        <v>72</v>
      </c>
      <c r="LD20" s="108" t="s">
        <v>72</v>
      </c>
      <c r="LE20" s="109" t="s">
        <v>72</v>
      </c>
      <c r="LF20" s="109" t="s">
        <v>72</v>
      </c>
      <c r="LG20" s="108" t="s">
        <v>72</v>
      </c>
      <c r="LH20" s="109" t="s">
        <v>72</v>
      </c>
      <c r="LI20" s="108" t="s">
        <v>72</v>
      </c>
      <c r="LJ20" s="109" t="s">
        <v>72</v>
      </c>
      <c r="LK20" s="112" t="s">
        <v>72</v>
      </c>
      <c r="LL20" s="113" t="s">
        <v>72</v>
      </c>
      <c r="LM20" s="113" t="s">
        <v>72</v>
      </c>
      <c r="LN20" s="113" t="s">
        <v>72</v>
      </c>
      <c r="LO20" s="112" t="s">
        <v>72</v>
      </c>
      <c r="LP20" s="112" t="s">
        <v>72</v>
      </c>
      <c r="LQ20" s="108" t="s">
        <v>72</v>
      </c>
      <c r="LR20" s="109" t="s">
        <v>72</v>
      </c>
      <c r="LS20" s="108" t="s">
        <v>72</v>
      </c>
      <c r="LT20" s="109" t="s">
        <v>72</v>
      </c>
      <c r="LU20" s="109" t="s">
        <v>72</v>
      </c>
      <c r="LV20" s="108" t="s">
        <v>72</v>
      </c>
      <c r="LW20" s="109" t="s">
        <v>72</v>
      </c>
      <c r="LX20" s="109" t="s">
        <v>72</v>
      </c>
      <c r="LY20" s="109" t="s">
        <v>72</v>
      </c>
      <c r="LZ20" s="109" t="s">
        <v>72</v>
      </c>
      <c r="MA20" s="108" t="s">
        <v>72</v>
      </c>
      <c r="MB20" s="109" t="s">
        <v>72</v>
      </c>
      <c r="MC20" s="109" t="s">
        <v>72</v>
      </c>
      <c r="MD20" s="109" t="s">
        <v>72</v>
      </c>
      <c r="ME20" s="109" t="s">
        <v>72</v>
      </c>
      <c r="MF20" s="109" t="s">
        <v>72</v>
      </c>
      <c r="MG20" s="108" t="s">
        <v>72</v>
      </c>
      <c r="MH20" s="109" t="s">
        <v>72</v>
      </c>
      <c r="MI20" s="109" t="s">
        <v>72</v>
      </c>
      <c r="MJ20" s="109" t="s">
        <v>72</v>
      </c>
      <c r="MK20" s="112" t="s">
        <v>72</v>
      </c>
      <c r="ML20" s="112" t="s">
        <v>919</v>
      </c>
      <c r="MM20" s="113">
        <v>3</v>
      </c>
      <c r="MN20" s="113">
        <v>3</v>
      </c>
      <c r="MO20" s="113">
        <v>5</v>
      </c>
      <c r="MP20" s="112" t="s">
        <v>25</v>
      </c>
      <c r="MQ20" s="113">
        <v>2</v>
      </c>
      <c r="MR20" s="112" t="s">
        <v>24</v>
      </c>
      <c r="MS20" s="112" t="s">
        <v>25</v>
      </c>
      <c r="MT20" s="109" t="s">
        <v>72</v>
      </c>
      <c r="MU20" s="112" t="s">
        <v>25</v>
      </c>
      <c r="MV20" s="109" t="s">
        <v>72</v>
      </c>
      <c r="MW20" s="109" t="s">
        <v>72</v>
      </c>
      <c r="MX20" s="112" t="s">
        <v>72</v>
      </c>
      <c r="MY20" s="112" t="s">
        <v>72</v>
      </c>
      <c r="MZ20" s="112" t="s">
        <v>72</v>
      </c>
      <c r="NA20" s="112" t="s">
        <v>72</v>
      </c>
      <c r="NB20" s="112" t="s">
        <v>72</v>
      </c>
      <c r="NC20" s="109" t="s">
        <v>72</v>
      </c>
      <c r="ND20" s="109" t="s">
        <v>72</v>
      </c>
      <c r="NE20" s="112" t="s">
        <v>72</v>
      </c>
      <c r="NF20" s="112" t="s">
        <v>72</v>
      </c>
      <c r="NG20" s="113" t="s">
        <v>72</v>
      </c>
      <c r="NH20" s="112" t="s">
        <v>72</v>
      </c>
      <c r="NI20" s="109" t="s">
        <v>72</v>
      </c>
      <c r="NJ20" s="109" t="s">
        <v>72</v>
      </c>
      <c r="NK20" s="112" t="s">
        <v>72</v>
      </c>
      <c r="NL20" s="109" t="s">
        <v>72</v>
      </c>
      <c r="NM20" s="109" t="s">
        <v>72</v>
      </c>
      <c r="NN20" s="109" t="s">
        <v>72</v>
      </c>
      <c r="NO20" s="106" t="s">
        <v>18</v>
      </c>
      <c r="NP20" s="113" t="s">
        <v>72</v>
      </c>
      <c r="NQ20" s="106" t="s">
        <v>18</v>
      </c>
      <c r="NR20" s="109" t="s">
        <v>72</v>
      </c>
      <c r="NS20" s="109" t="s">
        <v>72</v>
      </c>
      <c r="NT20" s="109" t="s">
        <v>72</v>
      </c>
      <c r="NU20" s="112" t="s">
        <v>72</v>
      </c>
      <c r="NV20" s="114" t="s">
        <v>72</v>
      </c>
      <c r="NW20" s="114" t="s">
        <v>72</v>
      </c>
      <c r="NX20" s="114" t="s">
        <v>72</v>
      </c>
      <c r="NY20" s="108" t="s">
        <v>72</v>
      </c>
      <c r="NZ20" s="109" t="s">
        <v>72</v>
      </c>
      <c r="OA20" s="108" t="s">
        <v>72</v>
      </c>
      <c r="OB20" s="114" t="s">
        <v>72</v>
      </c>
      <c r="OC20" s="114" t="s">
        <v>72</v>
      </c>
      <c r="OD20" s="106" t="s">
        <v>928</v>
      </c>
      <c r="OE20" s="108" t="s">
        <v>72</v>
      </c>
      <c r="OF20" s="109" t="s">
        <v>72</v>
      </c>
      <c r="OG20" s="109" t="s">
        <v>72</v>
      </c>
      <c r="OH20" s="109" t="s">
        <v>72</v>
      </c>
      <c r="OI20" s="106" t="s">
        <v>920</v>
      </c>
      <c r="OJ20" s="112" t="s">
        <v>72</v>
      </c>
      <c r="OK20" s="112" t="s">
        <v>72</v>
      </c>
      <c r="OL20" s="112" t="s">
        <v>72</v>
      </c>
      <c r="OM20" s="112" t="s">
        <v>72</v>
      </c>
      <c r="ON20" s="109" t="s">
        <v>72</v>
      </c>
      <c r="OO20" s="112" t="s">
        <v>72</v>
      </c>
      <c r="OP20" s="112" t="s">
        <v>72</v>
      </c>
      <c r="OQ20" s="112" t="s">
        <v>72</v>
      </c>
      <c r="OR20" s="113" t="s">
        <v>72</v>
      </c>
      <c r="OS20" s="112" t="s">
        <v>72</v>
      </c>
      <c r="OT20" s="109" t="s">
        <v>72</v>
      </c>
      <c r="OU20" s="112" t="s">
        <v>72</v>
      </c>
      <c r="OV20" s="109" t="s">
        <v>72</v>
      </c>
      <c r="OW20" s="109" t="s">
        <v>72</v>
      </c>
      <c r="OX20" s="109" t="s">
        <v>72</v>
      </c>
      <c r="OY20" s="112" t="s">
        <v>72</v>
      </c>
      <c r="OZ20" s="112" t="s">
        <v>72</v>
      </c>
      <c r="PA20" s="112" t="s">
        <v>72</v>
      </c>
      <c r="PB20" s="112" t="s">
        <v>72</v>
      </c>
      <c r="PC20" s="112" t="s">
        <v>72</v>
      </c>
      <c r="PD20" s="112" t="s">
        <v>72</v>
      </c>
      <c r="PE20" s="112" t="s">
        <v>72</v>
      </c>
      <c r="PF20" s="112" t="s">
        <v>72</v>
      </c>
      <c r="PG20" s="112" t="s">
        <v>72</v>
      </c>
      <c r="PH20" s="112" t="s">
        <v>72</v>
      </c>
      <c r="PI20" s="112" t="s">
        <v>72</v>
      </c>
      <c r="PJ20" s="112" t="s">
        <v>72</v>
      </c>
      <c r="PK20" s="112" t="s">
        <v>72</v>
      </c>
      <c r="PL20" s="112" t="s">
        <v>72</v>
      </c>
      <c r="PM20" s="112" t="s">
        <v>72</v>
      </c>
      <c r="PN20" s="112" t="s">
        <v>72</v>
      </c>
      <c r="PO20" s="112" t="s">
        <v>72</v>
      </c>
      <c r="PP20" s="112" t="s">
        <v>72</v>
      </c>
      <c r="PQ20" s="112" t="s">
        <v>72</v>
      </c>
      <c r="PR20" s="112" t="s">
        <v>72</v>
      </c>
      <c r="PS20" s="112" t="s">
        <v>72</v>
      </c>
      <c r="PT20" s="112" t="s">
        <v>72</v>
      </c>
      <c r="PU20" s="112" t="s">
        <v>72</v>
      </c>
      <c r="PV20" s="112" t="s">
        <v>72</v>
      </c>
      <c r="PW20" s="109" t="s">
        <v>72</v>
      </c>
      <c r="PX20" s="109" t="s">
        <v>72</v>
      </c>
      <c r="PY20" s="109" t="s">
        <v>72</v>
      </c>
      <c r="PZ20" s="109" t="s">
        <v>72</v>
      </c>
      <c r="QA20" s="115" t="s">
        <v>72</v>
      </c>
      <c r="QB20" s="112" t="s">
        <v>72</v>
      </c>
      <c r="QC20" s="112" t="s">
        <v>72</v>
      </c>
      <c r="QD20" s="113" t="s">
        <v>72</v>
      </c>
      <c r="QE20" s="113" t="s">
        <v>72</v>
      </c>
      <c r="QF20" s="115" t="s">
        <v>72</v>
      </c>
      <c r="QG20" s="115" t="s">
        <v>72</v>
      </c>
      <c r="QH20" s="112" t="s">
        <v>72</v>
      </c>
      <c r="QI20" s="115" t="s">
        <v>72</v>
      </c>
      <c r="QJ20" s="111" t="s">
        <v>72</v>
      </c>
      <c r="QK20" s="112" t="s">
        <v>72</v>
      </c>
      <c r="QL20" s="112" t="s">
        <v>72</v>
      </c>
      <c r="QM20" s="113" t="s">
        <v>72</v>
      </c>
      <c r="QN20" s="115" t="s">
        <v>72</v>
      </c>
      <c r="QO20" s="115" t="s">
        <v>72</v>
      </c>
      <c r="QP20" s="111" t="s">
        <v>72</v>
      </c>
      <c r="QQ20" s="114" t="s">
        <v>72</v>
      </c>
      <c r="QR20" s="112" t="s">
        <v>72</v>
      </c>
      <c r="QS20" s="112" t="s">
        <v>72</v>
      </c>
      <c r="QT20" s="109" t="s">
        <v>72</v>
      </c>
      <c r="QU20" s="111" t="s">
        <v>72</v>
      </c>
      <c r="QV20" s="111" t="s">
        <v>72</v>
      </c>
      <c r="QW20" s="115" t="s">
        <v>72</v>
      </c>
      <c r="QX20" s="109" t="s">
        <v>72</v>
      </c>
      <c r="QY20" s="114" t="s">
        <v>72</v>
      </c>
      <c r="QZ20" s="109" t="s">
        <v>72</v>
      </c>
      <c r="RA20" s="116"/>
    </row>
    <row r="21" spans="1:469" ht="33" thickBot="1">
      <c r="A21" s="167"/>
      <c r="B21" s="106" t="s">
        <v>921</v>
      </c>
      <c r="C21" s="107" t="s">
        <v>950</v>
      </c>
      <c r="D21" s="106" t="s">
        <v>905</v>
      </c>
      <c r="E21" s="106" t="s">
        <v>951</v>
      </c>
      <c r="F21" s="106" t="s">
        <v>924</v>
      </c>
      <c r="G21" s="106" t="s">
        <v>952</v>
      </c>
      <c r="H21" s="106" t="s">
        <v>908</v>
      </c>
      <c r="I21" s="106" t="s">
        <v>926</v>
      </c>
      <c r="J21" s="108" t="s">
        <v>72</v>
      </c>
      <c r="K21" s="109" t="s">
        <v>72</v>
      </c>
      <c r="L21" s="108" t="s">
        <v>72</v>
      </c>
      <c r="M21" s="109" t="s">
        <v>72</v>
      </c>
      <c r="N21" s="108" t="s">
        <v>72</v>
      </c>
      <c r="O21" s="109" t="s">
        <v>72</v>
      </c>
      <c r="P21" s="110" t="s">
        <v>72</v>
      </c>
      <c r="Q21" s="111"/>
      <c r="R21" s="112" t="s">
        <v>910</v>
      </c>
      <c r="S21" s="109" t="s">
        <v>72</v>
      </c>
      <c r="T21" s="109" t="s">
        <v>72</v>
      </c>
      <c r="U21" s="109" t="s">
        <v>72</v>
      </c>
      <c r="V21" s="109" t="s">
        <v>72</v>
      </c>
      <c r="W21" s="109" t="s">
        <v>72</v>
      </c>
      <c r="X21" s="109" t="s">
        <v>72</v>
      </c>
      <c r="Y21" s="109" t="s">
        <v>72</v>
      </c>
      <c r="Z21" s="109" t="s">
        <v>72</v>
      </c>
      <c r="AA21" s="109" t="s">
        <v>72</v>
      </c>
      <c r="AB21" s="109" t="s">
        <v>72</v>
      </c>
      <c r="AC21" s="109" t="s">
        <v>72</v>
      </c>
      <c r="AD21" s="109" t="s">
        <v>72</v>
      </c>
      <c r="AE21" s="109" t="s">
        <v>72</v>
      </c>
      <c r="AF21" s="109" t="s">
        <v>72</v>
      </c>
      <c r="AG21" s="109" t="s">
        <v>72</v>
      </c>
      <c r="AH21" s="109" t="s">
        <v>72</v>
      </c>
      <c r="AI21" s="109" t="s">
        <v>72</v>
      </c>
      <c r="AJ21" s="109" t="s">
        <v>72</v>
      </c>
      <c r="AK21" s="109" t="s">
        <v>72</v>
      </c>
      <c r="AL21" s="109" t="s">
        <v>72</v>
      </c>
      <c r="AM21" s="109" t="s">
        <v>72</v>
      </c>
      <c r="AN21" s="109" t="s">
        <v>72</v>
      </c>
      <c r="AO21" s="109" t="s">
        <v>72</v>
      </c>
      <c r="AP21" s="112" t="s">
        <v>72</v>
      </c>
      <c r="AQ21" s="112" t="s">
        <v>72</v>
      </c>
      <c r="AR21" s="109" t="s">
        <v>72</v>
      </c>
      <c r="AS21" s="109" t="s">
        <v>72</v>
      </c>
      <c r="AT21" s="109" t="s">
        <v>72</v>
      </c>
      <c r="AU21" s="109" t="s">
        <v>72</v>
      </c>
      <c r="AV21" s="109" t="s">
        <v>72</v>
      </c>
      <c r="AW21" s="109" t="s">
        <v>72</v>
      </c>
      <c r="AX21" s="109" t="s">
        <v>72</v>
      </c>
      <c r="AY21" s="109" t="s">
        <v>72</v>
      </c>
      <c r="AZ21" s="109" t="s">
        <v>72</v>
      </c>
      <c r="BA21" s="109" t="s">
        <v>72</v>
      </c>
      <c r="BB21" s="109" t="s">
        <v>72</v>
      </c>
      <c r="BC21" s="109" t="s">
        <v>72</v>
      </c>
      <c r="BD21" s="106" t="s">
        <v>953</v>
      </c>
      <c r="BE21" s="106" t="s">
        <v>953</v>
      </c>
      <c r="BF21" s="112" t="s">
        <v>72</v>
      </c>
      <c r="BG21" s="112" t="s">
        <v>72</v>
      </c>
      <c r="BH21" s="112" t="s">
        <v>72</v>
      </c>
      <c r="BI21" s="112" t="s">
        <v>72</v>
      </c>
      <c r="BJ21" s="112" t="s">
        <v>72</v>
      </c>
      <c r="BK21" s="112" t="s">
        <v>72</v>
      </c>
      <c r="BL21" s="112" t="s">
        <v>72</v>
      </c>
      <c r="BM21" s="112" t="s">
        <v>72</v>
      </c>
      <c r="BN21" s="112" t="s">
        <v>72</v>
      </c>
      <c r="BO21" s="109" t="s">
        <v>72</v>
      </c>
      <c r="BP21" s="112" t="s">
        <v>935</v>
      </c>
      <c r="BQ21" s="112" t="s">
        <v>944</v>
      </c>
      <c r="BR21" s="112" t="s">
        <v>26</v>
      </c>
      <c r="BS21" s="112" t="s">
        <v>115</v>
      </c>
      <c r="BT21" s="112" t="s">
        <v>72</v>
      </c>
      <c r="BU21" s="111" t="s">
        <v>72</v>
      </c>
      <c r="BV21" s="112" t="s">
        <v>72</v>
      </c>
      <c r="BW21" s="106" t="s">
        <v>918</v>
      </c>
      <c r="BX21" s="109" t="s">
        <v>72</v>
      </c>
      <c r="BY21" s="112" t="s">
        <v>72</v>
      </c>
      <c r="BZ21" s="112" t="s">
        <v>72</v>
      </c>
      <c r="CA21" s="112" t="s">
        <v>72</v>
      </c>
      <c r="CB21" s="112" t="s">
        <v>72</v>
      </c>
      <c r="CC21" s="112" t="s">
        <v>72</v>
      </c>
      <c r="CD21" s="112" t="s">
        <v>72</v>
      </c>
      <c r="CE21" s="112" t="s">
        <v>72</v>
      </c>
      <c r="CF21" s="112" t="s">
        <v>72</v>
      </c>
      <c r="CG21" s="114" t="s">
        <v>72</v>
      </c>
      <c r="CH21" s="109" t="s">
        <v>72</v>
      </c>
      <c r="CI21" s="109" t="s">
        <v>72</v>
      </c>
      <c r="CJ21" s="109" t="s">
        <v>72</v>
      </c>
      <c r="CK21" s="109" t="s">
        <v>72</v>
      </c>
      <c r="CL21" s="109" t="s">
        <v>72</v>
      </c>
      <c r="CM21" s="108" t="s">
        <v>72</v>
      </c>
      <c r="CN21" s="109" t="s">
        <v>72</v>
      </c>
      <c r="CO21" s="109" t="s">
        <v>72</v>
      </c>
      <c r="CP21" s="109" t="s">
        <v>72</v>
      </c>
      <c r="CQ21" s="109" t="s">
        <v>72</v>
      </c>
      <c r="CR21" s="109" t="s">
        <v>72</v>
      </c>
      <c r="CS21" s="109" t="s">
        <v>72</v>
      </c>
      <c r="CT21" s="109" t="s">
        <v>72</v>
      </c>
      <c r="CU21" s="109" t="s">
        <v>72</v>
      </c>
      <c r="CV21" s="109" t="s">
        <v>72</v>
      </c>
      <c r="CW21" s="112" t="s">
        <v>72</v>
      </c>
      <c r="CX21" s="109" t="s">
        <v>72</v>
      </c>
      <c r="CY21" s="109" t="s">
        <v>72</v>
      </c>
      <c r="CZ21" s="109" t="s">
        <v>72</v>
      </c>
      <c r="DA21" s="109" t="s">
        <v>72</v>
      </c>
      <c r="DB21" s="109" t="s">
        <v>72</v>
      </c>
      <c r="DC21" s="109" t="s">
        <v>72</v>
      </c>
      <c r="DD21" s="109" t="s">
        <v>72</v>
      </c>
      <c r="DE21" s="109" t="s">
        <v>72</v>
      </c>
      <c r="DF21" s="109" t="s">
        <v>72</v>
      </c>
      <c r="DG21" s="112" t="s">
        <v>72</v>
      </c>
      <c r="DH21" s="112" t="s">
        <v>72</v>
      </c>
      <c r="DI21" s="112" t="s">
        <v>72</v>
      </c>
      <c r="DJ21" s="112" t="s">
        <v>72</v>
      </c>
      <c r="DK21" s="112" t="s">
        <v>72</v>
      </c>
      <c r="DL21" s="109" t="s">
        <v>72</v>
      </c>
      <c r="DM21" s="109" t="s">
        <v>72</v>
      </c>
      <c r="DN21" s="109" t="s">
        <v>72</v>
      </c>
      <c r="DO21" s="109" t="s">
        <v>72</v>
      </c>
      <c r="DP21" s="109" t="s">
        <v>72</v>
      </c>
      <c r="DQ21" s="109" t="s">
        <v>72</v>
      </c>
      <c r="DR21" s="109" t="s">
        <v>72</v>
      </c>
      <c r="DS21" s="109" t="s">
        <v>72</v>
      </c>
      <c r="DT21" s="109" t="s">
        <v>72</v>
      </c>
      <c r="DU21" s="109" t="s">
        <v>72</v>
      </c>
      <c r="DV21" s="109" t="s">
        <v>72</v>
      </c>
      <c r="DW21" s="109" t="s">
        <v>72</v>
      </c>
      <c r="DX21" s="109" t="s">
        <v>72</v>
      </c>
      <c r="DY21" s="109" t="s">
        <v>72</v>
      </c>
      <c r="DZ21" s="109" t="s">
        <v>72</v>
      </c>
      <c r="EA21" s="109" t="s">
        <v>72</v>
      </c>
      <c r="EB21" s="109" t="s">
        <v>72</v>
      </c>
      <c r="EC21" s="109" t="s">
        <v>72</v>
      </c>
      <c r="ED21" s="109" t="s">
        <v>72</v>
      </c>
      <c r="EE21" s="112" t="s">
        <v>72</v>
      </c>
      <c r="EF21" s="112" t="s">
        <v>72</v>
      </c>
      <c r="EG21" s="109" t="s">
        <v>72</v>
      </c>
      <c r="EH21" s="114" t="s">
        <v>72</v>
      </c>
      <c r="EI21" s="109" t="s">
        <v>72</v>
      </c>
      <c r="EJ21" s="111" t="s">
        <v>72</v>
      </c>
      <c r="EK21" s="109" t="s">
        <v>72</v>
      </c>
      <c r="EL21" s="112" t="s">
        <v>72</v>
      </c>
      <c r="EM21" s="112" t="s">
        <v>72</v>
      </c>
      <c r="EN21" s="112" t="s">
        <v>72</v>
      </c>
      <c r="EO21" s="112" t="s">
        <v>72</v>
      </c>
      <c r="EP21" s="112" t="s">
        <v>72</v>
      </c>
      <c r="EQ21" s="109" t="s">
        <v>72</v>
      </c>
      <c r="ER21" s="112" t="s">
        <v>72</v>
      </c>
      <c r="ES21" s="112" t="s">
        <v>72</v>
      </c>
      <c r="ET21" s="112" t="s">
        <v>72</v>
      </c>
      <c r="EU21" s="113" t="s">
        <v>72</v>
      </c>
      <c r="EV21" s="112" t="s">
        <v>72</v>
      </c>
      <c r="EW21" s="112" t="s">
        <v>72</v>
      </c>
      <c r="EX21" s="112" t="s">
        <v>72</v>
      </c>
      <c r="EY21" s="112" t="s">
        <v>72</v>
      </c>
      <c r="EZ21" s="112" t="s">
        <v>72</v>
      </c>
      <c r="FA21" s="109" t="s">
        <v>72</v>
      </c>
      <c r="FB21" s="108" t="s">
        <v>72</v>
      </c>
      <c r="FC21" s="114" t="s">
        <v>72</v>
      </c>
      <c r="FD21" s="112" t="s">
        <v>72</v>
      </c>
      <c r="FE21" s="109" t="s">
        <v>72</v>
      </c>
      <c r="FF21" s="109" t="s">
        <v>72</v>
      </c>
      <c r="FG21" s="108" t="s">
        <v>72</v>
      </c>
      <c r="FH21" s="114" t="s">
        <v>72</v>
      </c>
      <c r="FI21" s="109" t="s">
        <v>72</v>
      </c>
      <c r="FJ21" s="112" t="s">
        <v>72</v>
      </c>
      <c r="FK21" s="112" t="s">
        <v>72</v>
      </c>
      <c r="FL21" s="111" t="s">
        <v>72</v>
      </c>
      <c r="FM21" s="109" t="s">
        <v>72</v>
      </c>
      <c r="FN21" s="109" t="s">
        <v>72</v>
      </c>
      <c r="FO21" s="109" t="s">
        <v>72</v>
      </c>
      <c r="FP21" s="109" t="s">
        <v>72</v>
      </c>
      <c r="FQ21" s="109" t="s">
        <v>72</v>
      </c>
      <c r="FR21" s="109" t="s">
        <v>72</v>
      </c>
      <c r="FS21" s="109" t="s">
        <v>72</v>
      </c>
      <c r="FT21" s="109" t="s">
        <v>72</v>
      </c>
      <c r="FU21" s="109" t="s">
        <v>72</v>
      </c>
      <c r="FV21" s="109" t="s">
        <v>72</v>
      </c>
      <c r="FW21" s="109" t="s">
        <v>72</v>
      </c>
      <c r="FX21" s="109" t="s">
        <v>72</v>
      </c>
      <c r="FY21" s="109" t="s">
        <v>72</v>
      </c>
      <c r="FZ21" s="109" t="s">
        <v>72</v>
      </c>
      <c r="GA21" s="112" t="s">
        <v>72</v>
      </c>
      <c r="GB21" s="112" t="s">
        <v>72</v>
      </c>
      <c r="GC21" s="112" t="s">
        <v>72</v>
      </c>
      <c r="GD21" s="112" t="s">
        <v>72</v>
      </c>
      <c r="GE21" s="112" t="s">
        <v>72</v>
      </c>
      <c r="GF21" s="109" t="s">
        <v>72</v>
      </c>
      <c r="GG21" s="109" t="s">
        <v>72</v>
      </c>
      <c r="GH21" s="109" t="s">
        <v>72</v>
      </c>
      <c r="GI21" s="109" t="s">
        <v>72</v>
      </c>
      <c r="GJ21" s="109" t="s">
        <v>72</v>
      </c>
      <c r="GK21" s="109" t="s">
        <v>72</v>
      </c>
      <c r="GL21" s="109" t="s">
        <v>72</v>
      </c>
      <c r="GM21" s="109" t="s">
        <v>72</v>
      </c>
      <c r="GN21" s="109" t="s">
        <v>72</v>
      </c>
      <c r="GO21" s="109" t="s">
        <v>72</v>
      </c>
      <c r="GP21" s="109" t="s">
        <v>72</v>
      </c>
      <c r="GQ21" s="109" t="s">
        <v>72</v>
      </c>
      <c r="GR21" s="109" t="s">
        <v>72</v>
      </c>
      <c r="GS21" s="117" t="s">
        <v>72</v>
      </c>
      <c r="GT21" s="109" t="s">
        <v>72</v>
      </c>
      <c r="GU21" s="108" t="s">
        <v>72</v>
      </c>
      <c r="GV21" s="109" t="s">
        <v>72</v>
      </c>
      <c r="GW21" s="109" t="s">
        <v>72</v>
      </c>
      <c r="GX21" s="109" t="s">
        <v>72</v>
      </c>
      <c r="GY21" s="108" t="s">
        <v>72</v>
      </c>
      <c r="GZ21" s="109" t="s">
        <v>72</v>
      </c>
      <c r="HA21" s="109" t="s">
        <v>72</v>
      </c>
      <c r="HB21" s="109" t="s">
        <v>72</v>
      </c>
      <c r="HC21" s="109" t="s">
        <v>72</v>
      </c>
      <c r="HD21" s="109" t="s">
        <v>72</v>
      </c>
      <c r="HE21" s="109" t="s">
        <v>72</v>
      </c>
      <c r="HF21" s="108" t="s">
        <v>72</v>
      </c>
      <c r="HG21" s="109" t="s">
        <v>72</v>
      </c>
      <c r="HH21" s="109" t="s">
        <v>72</v>
      </c>
      <c r="HI21" s="109" t="s">
        <v>72</v>
      </c>
      <c r="HJ21" s="109" t="s">
        <v>72</v>
      </c>
      <c r="HK21" s="109" t="s">
        <v>72</v>
      </c>
      <c r="HL21" s="109" t="s">
        <v>72</v>
      </c>
      <c r="HM21" s="109" t="s">
        <v>72</v>
      </c>
      <c r="HN21" s="109" t="s">
        <v>72</v>
      </c>
      <c r="HO21" s="109" t="s">
        <v>72</v>
      </c>
      <c r="HP21" s="109" t="s">
        <v>72</v>
      </c>
      <c r="HQ21" s="109" t="s">
        <v>72</v>
      </c>
      <c r="HR21" s="109" t="s">
        <v>72</v>
      </c>
      <c r="HS21" s="109" t="s">
        <v>72</v>
      </c>
      <c r="HT21" s="109" t="s">
        <v>72</v>
      </c>
      <c r="HU21" s="109" t="s">
        <v>72</v>
      </c>
      <c r="HV21" s="109" t="s">
        <v>72</v>
      </c>
      <c r="HW21" s="108" t="s">
        <v>72</v>
      </c>
      <c r="HX21" s="109" t="s">
        <v>72</v>
      </c>
      <c r="HY21" s="109" t="s">
        <v>72</v>
      </c>
      <c r="HZ21" s="109" t="s">
        <v>72</v>
      </c>
      <c r="IA21" s="109" t="s">
        <v>72</v>
      </c>
      <c r="IB21" s="112" t="s">
        <v>72</v>
      </c>
      <c r="IC21" s="112" t="s">
        <v>72</v>
      </c>
      <c r="ID21" s="112" t="s">
        <v>72</v>
      </c>
      <c r="IE21" s="111" t="s">
        <v>72</v>
      </c>
      <c r="IF21" s="114" t="s">
        <v>72</v>
      </c>
      <c r="IG21" s="108" t="s">
        <v>72</v>
      </c>
      <c r="IH21" s="109" t="s">
        <v>72</v>
      </c>
      <c r="II21" s="109" t="s">
        <v>72</v>
      </c>
      <c r="IJ21" s="109" t="s">
        <v>72</v>
      </c>
      <c r="IK21" s="114" t="s">
        <v>72</v>
      </c>
      <c r="IL21" s="109" t="s">
        <v>72</v>
      </c>
      <c r="IM21" s="108" t="s">
        <v>72</v>
      </c>
      <c r="IN21" s="109" t="s">
        <v>72</v>
      </c>
      <c r="IO21" s="114" t="s">
        <v>72</v>
      </c>
      <c r="IP21" s="109" t="s">
        <v>72</v>
      </c>
      <c r="IQ21" s="109" t="s">
        <v>72</v>
      </c>
      <c r="IR21" s="112" t="s">
        <v>72</v>
      </c>
      <c r="IS21" s="109" t="s">
        <v>72</v>
      </c>
      <c r="IT21" s="112" t="s">
        <v>72</v>
      </c>
      <c r="IU21" s="109" t="s">
        <v>72</v>
      </c>
      <c r="IV21" s="109" t="s">
        <v>72</v>
      </c>
      <c r="IW21" s="109" t="s">
        <v>72</v>
      </c>
      <c r="IX21" s="109" t="s">
        <v>72</v>
      </c>
      <c r="IY21" s="109" t="s">
        <v>72</v>
      </c>
      <c r="IZ21" s="109" t="s">
        <v>72</v>
      </c>
      <c r="JA21" s="109" t="s">
        <v>72</v>
      </c>
      <c r="JB21" s="109" t="s">
        <v>72</v>
      </c>
      <c r="JC21" s="109" t="s">
        <v>72</v>
      </c>
      <c r="JD21" s="109" t="s">
        <v>72</v>
      </c>
      <c r="JE21" s="109" t="s">
        <v>72</v>
      </c>
      <c r="JF21" s="109" t="s">
        <v>72</v>
      </c>
      <c r="JG21" s="109" t="s">
        <v>72</v>
      </c>
      <c r="JH21" s="109" t="s">
        <v>72</v>
      </c>
      <c r="JI21" s="109" t="s">
        <v>72</v>
      </c>
      <c r="JJ21" s="109" t="s">
        <v>72</v>
      </c>
      <c r="JK21" s="109" t="s">
        <v>72</v>
      </c>
      <c r="JL21" s="109" t="s">
        <v>72</v>
      </c>
      <c r="JM21" s="109" t="s">
        <v>72</v>
      </c>
      <c r="JN21" s="109" t="s">
        <v>72</v>
      </c>
      <c r="JO21" s="109" t="s">
        <v>72</v>
      </c>
      <c r="JP21" s="109" t="s">
        <v>72</v>
      </c>
      <c r="JQ21" s="109" t="s">
        <v>72</v>
      </c>
      <c r="JR21" s="109" t="s">
        <v>72</v>
      </c>
      <c r="JS21" s="109" t="s">
        <v>72</v>
      </c>
      <c r="JT21" s="109" t="s">
        <v>72</v>
      </c>
      <c r="JU21" s="109" t="s">
        <v>72</v>
      </c>
      <c r="JV21" s="109" t="s">
        <v>72</v>
      </c>
      <c r="JW21" s="109" t="s">
        <v>72</v>
      </c>
      <c r="JX21" s="112" t="s">
        <v>72</v>
      </c>
      <c r="JY21" s="109" t="s">
        <v>72</v>
      </c>
      <c r="JZ21" s="109" t="s">
        <v>72</v>
      </c>
      <c r="KA21" s="109" t="s">
        <v>72</v>
      </c>
      <c r="KB21" s="112" t="s">
        <v>72</v>
      </c>
      <c r="KC21" s="112" t="s">
        <v>72</v>
      </c>
      <c r="KD21" s="113" t="s">
        <v>72</v>
      </c>
      <c r="KE21" s="112" t="s">
        <v>72</v>
      </c>
      <c r="KF21" s="109" t="s">
        <v>72</v>
      </c>
      <c r="KG21" s="113" t="s">
        <v>72</v>
      </c>
      <c r="KH21" s="108" t="s">
        <v>72</v>
      </c>
      <c r="KI21" s="109" t="s">
        <v>72</v>
      </c>
      <c r="KJ21" s="112" t="s">
        <v>72</v>
      </c>
      <c r="KK21" s="109" t="s">
        <v>72</v>
      </c>
      <c r="KL21" s="109" t="s">
        <v>72</v>
      </c>
      <c r="KM21" s="109" t="s">
        <v>72</v>
      </c>
      <c r="KN21" s="109" t="s">
        <v>72</v>
      </c>
      <c r="KO21" s="108" t="s">
        <v>72</v>
      </c>
      <c r="KP21" s="108" t="s">
        <v>72</v>
      </c>
      <c r="KQ21" s="108" t="s">
        <v>72</v>
      </c>
      <c r="KR21" s="108" t="s">
        <v>72</v>
      </c>
      <c r="KS21" s="109" t="s">
        <v>72</v>
      </c>
      <c r="KT21" s="109" t="s">
        <v>72</v>
      </c>
      <c r="KU21" s="109" t="s">
        <v>72</v>
      </c>
      <c r="KV21" s="112" t="s">
        <v>72</v>
      </c>
      <c r="KW21" s="113" t="s">
        <v>72</v>
      </c>
      <c r="KX21" s="109" t="s">
        <v>72</v>
      </c>
      <c r="KY21" s="108" t="s">
        <v>72</v>
      </c>
      <c r="KZ21" s="112" t="s">
        <v>72</v>
      </c>
      <c r="LA21" s="112" t="s">
        <v>72</v>
      </c>
      <c r="LB21" s="109" t="s">
        <v>72</v>
      </c>
      <c r="LC21" s="109" t="s">
        <v>72</v>
      </c>
      <c r="LD21" s="108" t="s">
        <v>72</v>
      </c>
      <c r="LE21" s="109" t="s">
        <v>72</v>
      </c>
      <c r="LF21" s="109" t="s">
        <v>72</v>
      </c>
      <c r="LG21" s="108" t="s">
        <v>72</v>
      </c>
      <c r="LH21" s="109" t="s">
        <v>72</v>
      </c>
      <c r="LI21" s="108" t="s">
        <v>72</v>
      </c>
      <c r="LJ21" s="109" t="s">
        <v>72</v>
      </c>
      <c r="LK21" s="112" t="s">
        <v>72</v>
      </c>
      <c r="LL21" s="113" t="s">
        <v>72</v>
      </c>
      <c r="LM21" s="113" t="s">
        <v>72</v>
      </c>
      <c r="LN21" s="113" t="s">
        <v>72</v>
      </c>
      <c r="LO21" s="112" t="s">
        <v>72</v>
      </c>
      <c r="LP21" s="112" t="s">
        <v>72</v>
      </c>
      <c r="LQ21" s="108" t="s">
        <v>72</v>
      </c>
      <c r="LR21" s="109" t="s">
        <v>72</v>
      </c>
      <c r="LS21" s="108" t="s">
        <v>72</v>
      </c>
      <c r="LT21" s="109" t="s">
        <v>72</v>
      </c>
      <c r="LU21" s="109" t="s">
        <v>72</v>
      </c>
      <c r="LV21" s="108" t="s">
        <v>72</v>
      </c>
      <c r="LW21" s="109" t="s">
        <v>72</v>
      </c>
      <c r="LX21" s="109" t="s">
        <v>72</v>
      </c>
      <c r="LY21" s="109" t="s">
        <v>72</v>
      </c>
      <c r="LZ21" s="109" t="s">
        <v>72</v>
      </c>
      <c r="MA21" s="108" t="s">
        <v>72</v>
      </c>
      <c r="MB21" s="109" t="s">
        <v>72</v>
      </c>
      <c r="MC21" s="109" t="s">
        <v>72</v>
      </c>
      <c r="MD21" s="109" t="s">
        <v>72</v>
      </c>
      <c r="ME21" s="109" t="s">
        <v>72</v>
      </c>
      <c r="MF21" s="109" t="s">
        <v>72</v>
      </c>
      <c r="MG21" s="108" t="s">
        <v>72</v>
      </c>
      <c r="MH21" s="109" t="s">
        <v>72</v>
      </c>
      <c r="MI21" s="109" t="s">
        <v>72</v>
      </c>
      <c r="MJ21" s="109" t="s">
        <v>72</v>
      </c>
      <c r="MK21" s="112" t="s">
        <v>72</v>
      </c>
      <c r="ML21" s="112" t="s">
        <v>919</v>
      </c>
      <c r="MM21" s="113">
        <v>3</v>
      </c>
      <c r="MN21" s="113">
        <v>3</v>
      </c>
      <c r="MO21" s="113">
        <v>5</v>
      </c>
      <c r="MP21" s="112" t="s">
        <v>25</v>
      </c>
      <c r="MQ21" s="113">
        <v>2</v>
      </c>
      <c r="MR21" s="112" t="s">
        <v>24</v>
      </c>
      <c r="MS21" s="112" t="s">
        <v>25</v>
      </c>
      <c r="MT21" s="109" t="s">
        <v>72</v>
      </c>
      <c r="MU21" s="112" t="s">
        <v>25</v>
      </c>
      <c r="MV21" s="109" t="s">
        <v>72</v>
      </c>
      <c r="MW21" s="109" t="s">
        <v>72</v>
      </c>
      <c r="MX21" s="112" t="s">
        <v>72</v>
      </c>
      <c r="MY21" s="112" t="s">
        <v>72</v>
      </c>
      <c r="MZ21" s="112" t="s">
        <v>72</v>
      </c>
      <c r="NA21" s="112" t="s">
        <v>72</v>
      </c>
      <c r="NB21" s="112" t="s">
        <v>72</v>
      </c>
      <c r="NC21" s="109" t="s">
        <v>72</v>
      </c>
      <c r="ND21" s="109" t="s">
        <v>72</v>
      </c>
      <c r="NE21" s="112" t="s">
        <v>72</v>
      </c>
      <c r="NF21" s="112" t="s">
        <v>72</v>
      </c>
      <c r="NG21" s="113" t="s">
        <v>72</v>
      </c>
      <c r="NH21" s="112" t="s">
        <v>72</v>
      </c>
      <c r="NI21" s="109" t="s">
        <v>72</v>
      </c>
      <c r="NJ21" s="109" t="s">
        <v>72</v>
      </c>
      <c r="NK21" s="112" t="s">
        <v>72</v>
      </c>
      <c r="NL21" s="109" t="s">
        <v>72</v>
      </c>
      <c r="NM21" s="109" t="s">
        <v>72</v>
      </c>
      <c r="NN21" s="109" t="s">
        <v>72</v>
      </c>
      <c r="NO21" s="106" t="s">
        <v>18</v>
      </c>
      <c r="NP21" s="113" t="s">
        <v>72</v>
      </c>
      <c r="NQ21" s="106" t="s">
        <v>18</v>
      </c>
      <c r="NR21" s="109" t="s">
        <v>72</v>
      </c>
      <c r="NS21" s="109" t="s">
        <v>72</v>
      </c>
      <c r="NT21" s="109" t="s">
        <v>72</v>
      </c>
      <c r="NU21" s="112" t="s">
        <v>72</v>
      </c>
      <c r="NV21" s="114" t="s">
        <v>72</v>
      </c>
      <c r="NW21" s="114" t="s">
        <v>72</v>
      </c>
      <c r="NX21" s="114" t="s">
        <v>72</v>
      </c>
      <c r="NY21" s="108" t="s">
        <v>72</v>
      </c>
      <c r="NZ21" s="109" t="s">
        <v>72</v>
      </c>
      <c r="OA21" s="108" t="s">
        <v>72</v>
      </c>
      <c r="OB21" s="114" t="s">
        <v>72</v>
      </c>
      <c r="OC21" s="114" t="s">
        <v>72</v>
      </c>
      <c r="OD21" s="106" t="s">
        <v>928</v>
      </c>
      <c r="OE21" s="108" t="s">
        <v>72</v>
      </c>
      <c r="OF21" s="109" t="s">
        <v>72</v>
      </c>
      <c r="OG21" s="109" t="s">
        <v>72</v>
      </c>
      <c r="OH21" s="109" t="s">
        <v>72</v>
      </c>
      <c r="OI21" s="106" t="s">
        <v>920</v>
      </c>
      <c r="OJ21" s="112" t="s">
        <v>72</v>
      </c>
      <c r="OK21" s="112" t="s">
        <v>72</v>
      </c>
      <c r="OL21" s="112" t="s">
        <v>72</v>
      </c>
      <c r="OM21" s="112" t="s">
        <v>72</v>
      </c>
      <c r="ON21" s="109" t="s">
        <v>72</v>
      </c>
      <c r="OO21" s="112" t="s">
        <v>72</v>
      </c>
      <c r="OP21" s="112" t="s">
        <v>72</v>
      </c>
      <c r="OQ21" s="112" t="s">
        <v>72</v>
      </c>
      <c r="OR21" s="113" t="s">
        <v>72</v>
      </c>
      <c r="OS21" s="112" t="s">
        <v>72</v>
      </c>
      <c r="OT21" s="109" t="s">
        <v>72</v>
      </c>
      <c r="OU21" s="112" t="s">
        <v>72</v>
      </c>
      <c r="OV21" s="109" t="s">
        <v>72</v>
      </c>
      <c r="OW21" s="109" t="s">
        <v>72</v>
      </c>
      <c r="OX21" s="109" t="s">
        <v>72</v>
      </c>
      <c r="OY21" s="112" t="s">
        <v>72</v>
      </c>
      <c r="OZ21" s="112" t="s">
        <v>72</v>
      </c>
      <c r="PA21" s="112" t="s">
        <v>72</v>
      </c>
      <c r="PB21" s="112" t="s">
        <v>72</v>
      </c>
      <c r="PC21" s="112" t="s">
        <v>72</v>
      </c>
      <c r="PD21" s="112" t="s">
        <v>72</v>
      </c>
      <c r="PE21" s="112" t="s">
        <v>72</v>
      </c>
      <c r="PF21" s="112" t="s">
        <v>72</v>
      </c>
      <c r="PG21" s="112" t="s">
        <v>72</v>
      </c>
      <c r="PH21" s="112" t="s">
        <v>72</v>
      </c>
      <c r="PI21" s="112" t="s">
        <v>72</v>
      </c>
      <c r="PJ21" s="112" t="s">
        <v>72</v>
      </c>
      <c r="PK21" s="112" t="s">
        <v>72</v>
      </c>
      <c r="PL21" s="112" t="s">
        <v>72</v>
      </c>
      <c r="PM21" s="112" t="s">
        <v>72</v>
      </c>
      <c r="PN21" s="112" t="s">
        <v>72</v>
      </c>
      <c r="PO21" s="112" t="s">
        <v>72</v>
      </c>
      <c r="PP21" s="112" t="s">
        <v>72</v>
      </c>
      <c r="PQ21" s="112" t="s">
        <v>72</v>
      </c>
      <c r="PR21" s="112" t="s">
        <v>72</v>
      </c>
      <c r="PS21" s="112" t="s">
        <v>72</v>
      </c>
      <c r="PT21" s="112" t="s">
        <v>72</v>
      </c>
      <c r="PU21" s="112" t="s">
        <v>72</v>
      </c>
      <c r="PV21" s="112" t="s">
        <v>72</v>
      </c>
      <c r="PW21" s="109" t="s">
        <v>72</v>
      </c>
      <c r="PX21" s="109" t="s">
        <v>72</v>
      </c>
      <c r="PY21" s="109" t="s">
        <v>72</v>
      </c>
      <c r="PZ21" s="109" t="s">
        <v>72</v>
      </c>
      <c r="QA21" s="115" t="s">
        <v>72</v>
      </c>
      <c r="QB21" s="112" t="s">
        <v>72</v>
      </c>
      <c r="QC21" s="112" t="s">
        <v>72</v>
      </c>
      <c r="QD21" s="113" t="s">
        <v>72</v>
      </c>
      <c r="QE21" s="113" t="s">
        <v>72</v>
      </c>
      <c r="QF21" s="115" t="s">
        <v>72</v>
      </c>
      <c r="QG21" s="115" t="s">
        <v>72</v>
      </c>
      <c r="QH21" s="112" t="s">
        <v>72</v>
      </c>
      <c r="QI21" s="115" t="s">
        <v>72</v>
      </c>
      <c r="QJ21" s="111" t="s">
        <v>72</v>
      </c>
      <c r="QK21" s="112" t="s">
        <v>72</v>
      </c>
      <c r="QL21" s="112" t="s">
        <v>72</v>
      </c>
      <c r="QM21" s="113" t="s">
        <v>72</v>
      </c>
      <c r="QN21" s="115" t="s">
        <v>72</v>
      </c>
      <c r="QO21" s="115" t="s">
        <v>72</v>
      </c>
      <c r="QP21" s="111" t="s">
        <v>72</v>
      </c>
      <c r="QQ21" s="114" t="s">
        <v>72</v>
      </c>
      <c r="QR21" s="112" t="s">
        <v>72</v>
      </c>
      <c r="QS21" s="112" t="s">
        <v>72</v>
      </c>
      <c r="QT21" s="109" t="s">
        <v>72</v>
      </c>
      <c r="QU21" s="111" t="s">
        <v>72</v>
      </c>
      <c r="QV21" s="111" t="s">
        <v>72</v>
      </c>
      <c r="QW21" s="115" t="s">
        <v>72</v>
      </c>
      <c r="QX21" s="109" t="s">
        <v>72</v>
      </c>
      <c r="QY21" s="114" t="s">
        <v>72</v>
      </c>
      <c r="QZ21" s="109" t="s">
        <v>72</v>
      </c>
      <c r="RA21" s="116"/>
    </row>
    <row r="22" spans="1:468" ht="17" thickBot="1">
      <c r="A22" s="120"/>
      <c r="B22" s="121"/>
      <c r="C22" s="121"/>
      <c r="D22" s="121" t="s">
        <v>72</v>
      </c>
      <c r="E22" s="121" t="s">
        <v>72</v>
      </c>
      <c r="F22" s="121" t="s">
        <v>72</v>
      </c>
      <c r="G22" s="121"/>
      <c r="H22" s="121" t="s">
        <v>72</v>
      </c>
      <c r="I22" s="121"/>
      <c r="J22" s="121" t="s">
        <v>72</v>
      </c>
      <c r="K22" s="121" t="s">
        <v>72</v>
      </c>
      <c r="L22" s="121" t="s">
        <v>72</v>
      </c>
      <c r="M22" s="121" t="s">
        <v>72</v>
      </c>
      <c r="N22" s="121" t="s">
        <v>72</v>
      </c>
      <c r="O22" s="121" t="s">
        <v>72</v>
      </c>
      <c r="P22" s="121" t="s">
        <v>72</v>
      </c>
      <c r="Q22" s="121"/>
      <c r="R22" s="121"/>
      <c r="S22" s="121" t="s">
        <v>72</v>
      </c>
      <c r="T22" s="121" t="s">
        <v>72</v>
      </c>
      <c r="U22" s="121" t="s">
        <v>72</v>
      </c>
      <c r="V22" s="121" t="s">
        <v>72</v>
      </c>
      <c r="W22" s="121" t="s">
        <v>72</v>
      </c>
      <c r="X22" s="121" t="s">
        <v>72</v>
      </c>
      <c r="Y22" s="121" t="s">
        <v>72</v>
      </c>
      <c r="Z22" s="121" t="s">
        <v>72</v>
      </c>
      <c r="AA22" s="121" t="s">
        <v>72</v>
      </c>
      <c r="AB22" s="121" t="s">
        <v>72</v>
      </c>
      <c r="AC22" s="121" t="s">
        <v>72</v>
      </c>
      <c r="AD22" s="121" t="s">
        <v>72</v>
      </c>
      <c r="AE22" s="121" t="s">
        <v>72</v>
      </c>
      <c r="AF22" s="121" t="s">
        <v>72</v>
      </c>
      <c r="AG22" s="121" t="s">
        <v>72</v>
      </c>
      <c r="AH22" s="121" t="s">
        <v>72</v>
      </c>
      <c r="AI22" s="121" t="s">
        <v>72</v>
      </c>
      <c r="AJ22" s="121" t="s">
        <v>72</v>
      </c>
      <c r="AK22" s="121" t="s">
        <v>72</v>
      </c>
      <c r="AL22" s="121" t="s">
        <v>72</v>
      </c>
      <c r="AM22" s="121" t="s">
        <v>72</v>
      </c>
      <c r="AN22" s="121" t="s">
        <v>72</v>
      </c>
      <c r="AO22" s="121" t="s">
        <v>72</v>
      </c>
      <c r="AP22" s="121" t="s">
        <v>72</v>
      </c>
      <c r="AQ22" s="121" t="s">
        <v>72</v>
      </c>
      <c r="AR22" s="121" t="s">
        <v>72</v>
      </c>
      <c r="AS22" s="121" t="s">
        <v>72</v>
      </c>
      <c r="AT22" s="121" t="s">
        <v>72</v>
      </c>
      <c r="AU22" s="121" t="s">
        <v>72</v>
      </c>
      <c r="AV22" s="121" t="s">
        <v>72</v>
      </c>
      <c r="AW22" s="121" t="s">
        <v>72</v>
      </c>
      <c r="AX22" s="121" t="s">
        <v>72</v>
      </c>
      <c r="AY22" s="121" t="s">
        <v>72</v>
      </c>
      <c r="AZ22" s="121" t="s">
        <v>72</v>
      </c>
      <c r="BA22" s="121" t="s">
        <v>72</v>
      </c>
      <c r="BB22" s="121" t="s">
        <v>72</v>
      </c>
      <c r="BC22" s="121" t="s">
        <v>72</v>
      </c>
      <c r="BD22" s="121" t="s">
        <v>72</v>
      </c>
      <c r="BE22" s="121" t="s">
        <v>72</v>
      </c>
      <c r="BF22" s="121" t="s">
        <v>72</v>
      </c>
      <c r="BG22" s="121" t="s">
        <v>72</v>
      </c>
      <c r="BH22" s="121" t="s">
        <v>72</v>
      </c>
      <c r="BI22" s="121" t="s">
        <v>72</v>
      </c>
      <c r="BJ22" s="121" t="s">
        <v>72</v>
      </c>
      <c r="BK22" s="121" t="s">
        <v>72</v>
      </c>
      <c r="BL22" s="121" t="s">
        <v>72</v>
      </c>
      <c r="BM22" s="121" t="s">
        <v>72</v>
      </c>
      <c r="BN22" s="121" t="s">
        <v>72</v>
      </c>
      <c r="BO22" s="121" t="s">
        <v>72</v>
      </c>
      <c r="BP22" s="121" t="s">
        <v>72</v>
      </c>
      <c r="BQ22" s="121" t="s">
        <v>72</v>
      </c>
      <c r="BR22" s="121" t="s">
        <v>72</v>
      </c>
      <c r="BS22" s="121" t="s">
        <v>72</v>
      </c>
      <c r="BT22" s="121" t="s">
        <v>72</v>
      </c>
      <c r="BU22" s="121" t="s">
        <v>72</v>
      </c>
      <c r="BV22" s="121" t="s">
        <v>72</v>
      </c>
      <c r="BW22" s="121" t="s">
        <v>72</v>
      </c>
      <c r="BX22" s="121" t="s">
        <v>72</v>
      </c>
      <c r="BY22" s="121" t="s">
        <v>72</v>
      </c>
      <c r="BZ22" s="121" t="s">
        <v>72</v>
      </c>
      <c r="CA22" s="121" t="s">
        <v>72</v>
      </c>
      <c r="CB22" s="121" t="s">
        <v>72</v>
      </c>
      <c r="CC22" s="121" t="s">
        <v>72</v>
      </c>
      <c r="CD22" s="121" t="s">
        <v>72</v>
      </c>
      <c r="CE22" s="121" t="s">
        <v>72</v>
      </c>
      <c r="CF22" s="121" t="s">
        <v>72</v>
      </c>
      <c r="CG22" s="121" t="s">
        <v>72</v>
      </c>
      <c r="CH22" s="121" t="s">
        <v>72</v>
      </c>
      <c r="CI22" s="121" t="s">
        <v>72</v>
      </c>
      <c r="CJ22" s="121" t="s">
        <v>72</v>
      </c>
      <c r="CK22" s="121" t="s">
        <v>72</v>
      </c>
      <c r="CL22" s="121" t="s">
        <v>72</v>
      </c>
      <c r="CM22" s="121" t="s">
        <v>72</v>
      </c>
      <c r="CN22" s="121" t="s">
        <v>72</v>
      </c>
      <c r="CO22" s="121" t="s">
        <v>72</v>
      </c>
      <c r="CP22" s="121" t="s">
        <v>72</v>
      </c>
      <c r="CQ22" s="121" t="s">
        <v>72</v>
      </c>
      <c r="CR22" s="121" t="s">
        <v>72</v>
      </c>
      <c r="CS22" s="121" t="s">
        <v>72</v>
      </c>
      <c r="CT22" s="121" t="s">
        <v>72</v>
      </c>
      <c r="CU22" s="121" t="s">
        <v>72</v>
      </c>
      <c r="CV22" s="121" t="s">
        <v>72</v>
      </c>
      <c r="CW22" s="121" t="s">
        <v>72</v>
      </c>
      <c r="CX22" s="121" t="s">
        <v>72</v>
      </c>
      <c r="CY22" s="121" t="s">
        <v>72</v>
      </c>
      <c r="CZ22" s="121" t="s">
        <v>72</v>
      </c>
      <c r="DA22" s="121" t="s">
        <v>72</v>
      </c>
      <c r="DB22" s="121" t="s">
        <v>72</v>
      </c>
      <c r="DC22" s="121" t="s">
        <v>72</v>
      </c>
      <c r="DD22" s="121" t="s">
        <v>72</v>
      </c>
      <c r="DE22" s="121" t="s">
        <v>72</v>
      </c>
      <c r="DF22" s="121" t="s">
        <v>72</v>
      </c>
      <c r="DG22" s="121" t="s">
        <v>72</v>
      </c>
      <c r="DH22" s="121" t="s">
        <v>72</v>
      </c>
      <c r="DI22" s="121" t="s">
        <v>72</v>
      </c>
      <c r="DJ22" s="121" t="s">
        <v>72</v>
      </c>
      <c r="DK22" s="121" t="s">
        <v>72</v>
      </c>
      <c r="DL22" s="121" t="s">
        <v>72</v>
      </c>
      <c r="DM22" s="121" t="s">
        <v>72</v>
      </c>
      <c r="DN22" s="121" t="s">
        <v>72</v>
      </c>
      <c r="DO22" s="121" t="s">
        <v>72</v>
      </c>
      <c r="DP22" s="121" t="s">
        <v>72</v>
      </c>
      <c r="DQ22" s="121" t="s">
        <v>72</v>
      </c>
      <c r="DR22" s="121" t="s">
        <v>72</v>
      </c>
      <c r="DS22" s="121" t="s">
        <v>72</v>
      </c>
      <c r="DT22" s="121" t="s">
        <v>72</v>
      </c>
      <c r="DU22" s="121" t="s">
        <v>72</v>
      </c>
      <c r="DV22" s="121" t="s">
        <v>72</v>
      </c>
      <c r="DW22" s="121" t="s">
        <v>72</v>
      </c>
      <c r="DX22" s="121" t="s">
        <v>72</v>
      </c>
      <c r="DY22" s="121" t="s">
        <v>72</v>
      </c>
      <c r="DZ22" s="121" t="s">
        <v>72</v>
      </c>
      <c r="EA22" s="121" t="s">
        <v>72</v>
      </c>
      <c r="EB22" s="121" t="s">
        <v>72</v>
      </c>
      <c r="EC22" s="121" t="s">
        <v>72</v>
      </c>
      <c r="ED22" s="121" t="s">
        <v>72</v>
      </c>
      <c r="EE22" s="121" t="s">
        <v>72</v>
      </c>
      <c r="EF22" s="121" t="s">
        <v>72</v>
      </c>
      <c r="EG22" s="121" t="s">
        <v>72</v>
      </c>
      <c r="EH22" s="121" t="s">
        <v>72</v>
      </c>
      <c r="EI22" s="121" t="s">
        <v>72</v>
      </c>
      <c r="EJ22" s="121" t="s">
        <v>72</v>
      </c>
      <c r="EK22" s="121" t="s">
        <v>72</v>
      </c>
      <c r="EL22" s="121" t="s">
        <v>72</v>
      </c>
      <c r="EM22" s="121" t="s">
        <v>72</v>
      </c>
      <c r="EN22" s="121" t="s">
        <v>72</v>
      </c>
      <c r="EO22" s="121" t="s">
        <v>72</v>
      </c>
      <c r="EP22" s="121" t="s">
        <v>72</v>
      </c>
      <c r="EQ22" s="121" t="s">
        <v>72</v>
      </c>
      <c r="ER22" s="121" t="s">
        <v>72</v>
      </c>
      <c r="ES22" s="121" t="s">
        <v>72</v>
      </c>
      <c r="ET22" s="121" t="s">
        <v>72</v>
      </c>
      <c r="EU22" s="121" t="s">
        <v>72</v>
      </c>
      <c r="EV22" s="121" t="s">
        <v>72</v>
      </c>
      <c r="EW22" s="121" t="s">
        <v>72</v>
      </c>
      <c r="EX22" s="121" t="s">
        <v>72</v>
      </c>
      <c r="EY22" s="121" t="s">
        <v>72</v>
      </c>
      <c r="EZ22" s="121" t="s">
        <v>72</v>
      </c>
      <c r="FA22" s="121" t="s">
        <v>72</v>
      </c>
      <c r="FB22" s="121" t="s">
        <v>72</v>
      </c>
      <c r="FC22" s="121" t="s">
        <v>72</v>
      </c>
      <c r="FD22" s="121" t="s">
        <v>72</v>
      </c>
      <c r="FE22" s="121" t="s">
        <v>72</v>
      </c>
      <c r="FF22" s="121" t="s">
        <v>72</v>
      </c>
      <c r="FG22" s="121" t="s">
        <v>72</v>
      </c>
      <c r="FH22" s="121" t="s">
        <v>72</v>
      </c>
      <c r="FI22" s="121" t="s">
        <v>72</v>
      </c>
      <c r="FJ22" s="121" t="s">
        <v>72</v>
      </c>
      <c r="FK22" s="121" t="s">
        <v>72</v>
      </c>
      <c r="FL22" s="121" t="s">
        <v>72</v>
      </c>
      <c r="FM22" s="121" t="s">
        <v>72</v>
      </c>
      <c r="FN22" s="121" t="s">
        <v>72</v>
      </c>
      <c r="FO22" s="121" t="s">
        <v>72</v>
      </c>
      <c r="FP22" s="121" t="s">
        <v>72</v>
      </c>
      <c r="FQ22" s="121" t="s">
        <v>72</v>
      </c>
      <c r="FR22" s="121" t="s">
        <v>72</v>
      </c>
      <c r="FS22" s="121" t="s">
        <v>72</v>
      </c>
      <c r="FT22" s="121" t="s">
        <v>72</v>
      </c>
      <c r="FU22" s="121" t="s">
        <v>72</v>
      </c>
      <c r="FV22" s="121" t="s">
        <v>72</v>
      </c>
      <c r="FW22" s="121" t="s">
        <v>72</v>
      </c>
      <c r="FX22" s="121" t="s">
        <v>72</v>
      </c>
      <c r="FY22" s="121" t="s">
        <v>72</v>
      </c>
      <c r="FZ22" s="121" t="s">
        <v>72</v>
      </c>
      <c r="GA22" s="121" t="s">
        <v>72</v>
      </c>
      <c r="GB22" s="121" t="s">
        <v>72</v>
      </c>
      <c r="GC22" s="121" t="s">
        <v>72</v>
      </c>
      <c r="GD22" s="121" t="s">
        <v>72</v>
      </c>
      <c r="GE22" s="121" t="s">
        <v>72</v>
      </c>
      <c r="GF22" s="121" t="s">
        <v>72</v>
      </c>
      <c r="GG22" s="121" t="s">
        <v>72</v>
      </c>
      <c r="GH22" s="121" t="s">
        <v>72</v>
      </c>
      <c r="GI22" s="121" t="s">
        <v>72</v>
      </c>
      <c r="GJ22" s="121" t="s">
        <v>72</v>
      </c>
      <c r="GK22" s="121" t="s">
        <v>72</v>
      </c>
      <c r="GL22" s="121" t="s">
        <v>72</v>
      </c>
      <c r="GM22" s="121" t="s">
        <v>72</v>
      </c>
      <c r="GN22" s="121" t="s">
        <v>72</v>
      </c>
      <c r="GO22" s="121" t="s">
        <v>72</v>
      </c>
      <c r="GP22" s="121" t="s">
        <v>72</v>
      </c>
      <c r="GQ22" s="121" t="s">
        <v>72</v>
      </c>
      <c r="GR22" s="121" t="s">
        <v>72</v>
      </c>
      <c r="GS22" s="121" t="s">
        <v>72</v>
      </c>
      <c r="GT22" s="121" t="s">
        <v>72</v>
      </c>
      <c r="GU22" s="121" t="s">
        <v>72</v>
      </c>
      <c r="GV22" s="121" t="s">
        <v>72</v>
      </c>
      <c r="GW22" s="121" t="s">
        <v>72</v>
      </c>
      <c r="GX22" s="121" t="s">
        <v>72</v>
      </c>
      <c r="GY22" s="121" t="s">
        <v>72</v>
      </c>
      <c r="GZ22" s="121" t="s">
        <v>72</v>
      </c>
      <c r="HA22" s="121" t="s">
        <v>72</v>
      </c>
      <c r="HB22" s="121" t="s">
        <v>72</v>
      </c>
      <c r="HC22" s="121" t="s">
        <v>72</v>
      </c>
      <c r="HD22" s="121" t="s">
        <v>72</v>
      </c>
      <c r="HE22" s="121" t="s">
        <v>72</v>
      </c>
      <c r="HF22" s="121" t="s">
        <v>72</v>
      </c>
      <c r="HG22" s="121" t="s">
        <v>72</v>
      </c>
      <c r="HH22" s="121" t="s">
        <v>72</v>
      </c>
      <c r="HI22" s="121" t="s">
        <v>72</v>
      </c>
      <c r="HJ22" s="121" t="s">
        <v>72</v>
      </c>
      <c r="HK22" s="121" t="s">
        <v>72</v>
      </c>
      <c r="HL22" s="121" t="s">
        <v>72</v>
      </c>
      <c r="HM22" s="121" t="s">
        <v>72</v>
      </c>
      <c r="HN22" s="121" t="s">
        <v>72</v>
      </c>
      <c r="HO22" s="121" t="s">
        <v>72</v>
      </c>
      <c r="HP22" s="121" t="s">
        <v>72</v>
      </c>
      <c r="HQ22" s="121" t="s">
        <v>72</v>
      </c>
      <c r="HR22" s="121" t="s">
        <v>72</v>
      </c>
      <c r="HS22" s="121" t="s">
        <v>72</v>
      </c>
      <c r="HT22" s="121" t="s">
        <v>72</v>
      </c>
      <c r="HU22" s="121" t="s">
        <v>72</v>
      </c>
      <c r="HV22" s="121" t="s">
        <v>72</v>
      </c>
      <c r="HW22" s="121" t="s">
        <v>72</v>
      </c>
      <c r="HX22" s="121" t="s">
        <v>72</v>
      </c>
      <c r="HY22" s="121" t="s">
        <v>72</v>
      </c>
      <c r="HZ22" s="121" t="s">
        <v>72</v>
      </c>
      <c r="IA22" s="121" t="s">
        <v>72</v>
      </c>
      <c r="IB22" s="121" t="s">
        <v>72</v>
      </c>
      <c r="IC22" s="121" t="s">
        <v>72</v>
      </c>
      <c r="ID22" s="121" t="s">
        <v>72</v>
      </c>
      <c r="IE22" s="121" t="s">
        <v>72</v>
      </c>
      <c r="IF22" s="121" t="s">
        <v>72</v>
      </c>
      <c r="IG22" s="121" t="s">
        <v>72</v>
      </c>
      <c r="IH22" s="121" t="s">
        <v>72</v>
      </c>
      <c r="II22" s="121" t="s">
        <v>72</v>
      </c>
      <c r="IJ22" s="121" t="s">
        <v>72</v>
      </c>
      <c r="IK22" s="121" t="s">
        <v>72</v>
      </c>
      <c r="IL22" s="121" t="s">
        <v>72</v>
      </c>
      <c r="IM22" s="121" t="s">
        <v>72</v>
      </c>
      <c r="IN22" s="121" t="s">
        <v>72</v>
      </c>
      <c r="IO22" s="121" t="s">
        <v>72</v>
      </c>
      <c r="IP22" s="121" t="s">
        <v>72</v>
      </c>
      <c r="IQ22" s="121" t="s">
        <v>72</v>
      </c>
      <c r="IR22" s="121" t="s">
        <v>72</v>
      </c>
      <c r="IS22" s="121" t="s">
        <v>72</v>
      </c>
      <c r="IT22" s="121" t="s">
        <v>72</v>
      </c>
      <c r="IU22" s="121" t="s">
        <v>72</v>
      </c>
      <c r="IV22" s="121" t="s">
        <v>72</v>
      </c>
      <c r="IW22" s="121" t="s">
        <v>72</v>
      </c>
      <c r="IX22" s="121" t="s">
        <v>72</v>
      </c>
      <c r="IY22" s="121" t="s">
        <v>72</v>
      </c>
      <c r="IZ22" s="121" t="s">
        <v>72</v>
      </c>
      <c r="JA22" s="121" t="s">
        <v>72</v>
      </c>
      <c r="JB22" s="121" t="s">
        <v>72</v>
      </c>
      <c r="JC22" s="121" t="s">
        <v>72</v>
      </c>
      <c r="JD22" s="121" t="s">
        <v>72</v>
      </c>
      <c r="JE22" s="121" t="s">
        <v>72</v>
      </c>
      <c r="JF22" s="121" t="s">
        <v>72</v>
      </c>
      <c r="JG22" s="121" t="s">
        <v>72</v>
      </c>
      <c r="JH22" s="121" t="s">
        <v>72</v>
      </c>
      <c r="JI22" s="121" t="s">
        <v>72</v>
      </c>
      <c r="JJ22" s="121" t="s">
        <v>72</v>
      </c>
      <c r="JK22" s="121" t="s">
        <v>72</v>
      </c>
      <c r="JL22" s="121" t="s">
        <v>72</v>
      </c>
      <c r="JM22" s="121" t="s">
        <v>72</v>
      </c>
      <c r="JN22" s="121" t="s">
        <v>72</v>
      </c>
      <c r="JO22" s="121" t="s">
        <v>72</v>
      </c>
      <c r="JP22" s="121" t="s">
        <v>72</v>
      </c>
      <c r="JQ22" s="121" t="s">
        <v>72</v>
      </c>
      <c r="JR22" s="121" t="s">
        <v>72</v>
      </c>
      <c r="JS22" s="121" t="s">
        <v>72</v>
      </c>
      <c r="JT22" s="121" t="s">
        <v>72</v>
      </c>
      <c r="JU22" s="121" t="s">
        <v>72</v>
      </c>
      <c r="JV22" s="121" t="s">
        <v>72</v>
      </c>
      <c r="JW22" s="121" t="s">
        <v>72</v>
      </c>
      <c r="JX22" s="121" t="s">
        <v>72</v>
      </c>
      <c r="JY22" s="121" t="s">
        <v>72</v>
      </c>
      <c r="JZ22" s="121" t="s">
        <v>72</v>
      </c>
      <c r="KA22" s="121" t="s">
        <v>72</v>
      </c>
      <c r="KB22" s="121" t="s">
        <v>72</v>
      </c>
      <c r="KC22" s="121" t="s">
        <v>72</v>
      </c>
      <c r="KD22" s="121" t="s">
        <v>72</v>
      </c>
      <c r="KE22" s="121" t="s">
        <v>72</v>
      </c>
      <c r="KF22" s="121" t="s">
        <v>72</v>
      </c>
      <c r="KG22" s="121" t="s">
        <v>72</v>
      </c>
      <c r="KH22" s="121" t="s">
        <v>72</v>
      </c>
      <c r="KI22" s="121" t="s">
        <v>72</v>
      </c>
      <c r="KJ22" s="121" t="s">
        <v>72</v>
      </c>
      <c r="KK22" s="121" t="s">
        <v>72</v>
      </c>
      <c r="KL22" s="121" t="s">
        <v>72</v>
      </c>
      <c r="KM22" s="121" t="s">
        <v>72</v>
      </c>
      <c r="KN22" s="121" t="s">
        <v>72</v>
      </c>
      <c r="KO22" s="121" t="s">
        <v>72</v>
      </c>
      <c r="KP22" s="121" t="s">
        <v>72</v>
      </c>
      <c r="KQ22" s="121" t="s">
        <v>72</v>
      </c>
      <c r="KR22" s="121" t="s">
        <v>72</v>
      </c>
      <c r="KS22" s="121" t="s">
        <v>72</v>
      </c>
      <c r="KT22" s="121" t="s">
        <v>72</v>
      </c>
      <c r="KU22" s="121" t="s">
        <v>72</v>
      </c>
      <c r="KV22" s="121" t="s">
        <v>72</v>
      </c>
      <c r="KW22" s="121" t="s">
        <v>72</v>
      </c>
      <c r="KX22" s="121" t="s">
        <v>72</v>
      </c>
      <c r="KY22" s="121" t="s">
        <v>72</v>
      </c>
      <c r="KZ22" s="121" t="s">
        <v>72</v>
      </c>
      <c r="LA22" s="121" t="s">
        <v>72</v>
      </c>
      <c r="LB22" s="121" t="s">
        <v>72</v>
      </c>
      <c r="LC22" s="121" t="s">
        <v>72</v>
      </c>
      <c r="LD22" s="121" t="s">
        <v>72</v>
      </c>
      <c r="LE22" s="121" t="s">
        <v>72</v>
      </c>
      <c r="LF22" s="121" t="s">
        <v>72</v>
      </c>
      <c r="LG22" s="121" t="s">
        <v>72</v>
      </c>
      <c r="LH22" s="121" t="s">
        <v>72</v>
      </c>
      <c r="LI22" s="121" t="s">
        <v>72</v>
      </c>
      <c r="LJ22" s="121" t="s">
        <v>72</v>
      </c>
      <c r="LK22" s="121" t="s">
        <v>72</v>
      </c>
      <c r="LL22" s="121" t="s">
        <v>72</v>
      </c>
      <c r="LM22" s="121" t="s">
        <v>72</v>
      </c>
      <c r="LN22" s="121" t="s">
        <v>72</v>
      </c>
      <c r="LO22" s="121" t="s">
        <v>72</v>
      </c>
      <c r="LP22" s="121" t="s">
        <v>72</v>
      </c>
      <c r="LQ22" s="121" t="s">
        <v>72</v>
      </c>
      <c r="LR22" s="121" t="s">
        <v>72</v>
      </c>
      <c r="LS22" s="121" t="s">
        <v>72</v>
      </c>
      <c r="LT22" s="121" t="s">
        <v>72</v>
      </c>
      <c r="LU22" s="121" t="s">
        <v>72</v>
      </c>
      <c r="LV22" s="121" t="s">
        <v>72</v>
      </c>
      <c r="LW22" s="121" t="s">
        <v>72</v>
      </c>
      <c r="LX22" s="121" t="s">
        <v>72</v>
      </c>
      <c r="LY22" s="121" t="s">
        <v>72</v>
      </c>
      <c r="LZ22" s="121" t="s">
        <v>72</v>
      </c>
      <c r="MA22" s="121" t="s">
        <v>72</v>
      </c>
      <c r="MB22" s="121" t="s">
        <v>72</v>
      </c>
      <c r="MC22" s="121" t="s">
        <v>72</v>
      </c>
      <c r="MD22" s="121" t="s">
        <v>72</v>
      </c>
      <c r="ME22" s="121" t="s">
        <v>72</v>
      </c>
      <c r="MF22" s="121" t="s">
        <v>72</v>
      </c>
      <c r="MG22" s="121" t="s">
        <v>72</v>
      </c>
      <c r="MH22" s="121" t="s">
        <v>72</v>
      </c>
      <c r="MI22" s="121" t="s">
        <v>72</v>
      </c>
      <c r="MJ22" s="121" t="s">
        <v>72</v>
      </c>
      <c r="MK22" s="121" t="s">
        <v>72</v>
      </c>
      <c r="ML22" s="121" t="s">
        <v>72</v>
      </c>
      <c r="MM22" s="121"/>
      <c r="MN22" s="121"/>
      <c r="MO22" s="121"/>
      <c r="MP22" s="121" t="s">
        <v>72</v>
      </c>
      <c r="MQ22" s="121"/>
      <c r="MR22" s="121" t="s">
        <v>72</v>
      </c>
      <c r="MS22" s="121" t="s">
        <v>72</v>
      </c>
      <c r="MT22" s="121" t="s">
        <v>72</v>
      </c>
      <c r="MU22" s="121" t="s">
        <v>72</v>
      </c>
      <c r="MV22" s="121" t="s">
        <v>72</v>
      </c>
      <c r="MW22" s="121" t="s">
        <v>72</v>
      </c>
      <c r="MX22" s="121" t="s">
        <v>72</v>
      </c>
      <c r="MY22" s="121" t="s">
        <v>72</v>
      </c>
      <c r="MZ22" s="121" t="s">
        <v>72</v>
      </c>
      <c r="NA22" s="121" t="s">
        <v>72</v>
      </c>
      <c r="NB22" s="121" t="s">
        <v>72</v>
      </c>
      <c r="NC22" s="121" t="s">
        <v>72</v>
      </c>
      <c r="ND22" s="121" t="s">
        <v>72</v>
      </c>
      <c r="NE22" s="121" t="s">
        <v>72</v>
      </c>
      <c r="NF22" s="121" t="s">
        <v>72</v>
      </c>
      <c r="NG22" s="121" t="s">
        <v>72</v>
      </c>
      <c r="NH22" s="121" t="s">
        <v>72</v>
      </c>
      <c r="NI22" s="121" t="s">
        <v>72</v>
      </c>
      <c r="NJ22" s="121" t="s">
        <v>72</v>
      </c>
      <c r="NK22" s="121" t="s">
        <v>72</v>
      </c>
      <c r="NL22" s="121" t="s">
        <v>72</v>
      </c>
      <c r="NM22" s="121" t="s">
        <v>72</v>
      </c>
      <c r="NN22" s="121" t="s">
        <v>72</v>
      </c>
      <c r="NO22" s="121" t="s">
        <v>72</v>
      </c>
      <c r="NP22" s="121" t="s">
        <v>72</v>
      </c>
      <c r="NQ22" s="121" t="s">
        <v>72</v>
      </c>
      <c r="NR22" s="121" t="s">
        <v>72</v>
      </c>
      <c r="NS22" s="121" t="s">
        <v>72</v>
      </c>
      <c r="NT22" s="121" t="s">
        <v>72</v>
      </c>
      <c r="NU22" s="121" t="s">
        <v>72</v>
      </c>
      <c r="NV22" s="121" t="s">
        <v>72</v>
      </c>
      <c r="NW22" s="121" t="s">
        <v>72</v>
      </c>
      <c r="NX22" s="121" t="s">
        <v>72</v>
      </c>
      <c r="NY22" s="121" t="s">
        <v>72</v>
      </c>
      <c r="NZ22" s="121" t="s">
        <v>72</v>
      </c>
      <c r="OA22" s="121" t="s">
        <v>72</v>
      </c>
      <c r="OB22" s="121" t="s">
        <v>72</v>
      </c>
      <c r="OC22" s="121" t="s">
        <v>72</v>
      </c>
      <c r="OD22" s="121" t="s">
        <v>72</v>
      </c>
      <c r="OE22" s="121" t="s">
        <v>72</v>
      </c>
      <c r="OF22" s="121" t="s">
        <v>72</v>
      </c>
      <c r="OG22" s="121" t="s">
        <v>72</v>
      </c>
      <c r="OH22" s="121" t="s">
        <v>72</v>
      </c>
      <c r="OI22" s="121" t="s">
        <v>72</v>
      </c>
      <c r="OJ22" s="121" t="s">
        <v>72</v>
      </c>
      <c r="OK22" s="121" t="s">
        <v>72</v>
      </c>
      <c r="OL22" s="121" t="s">
        <v>72</v>
      </c>
      <c r="OM22" s="121" t="s">
        <v>72</v>
      </c>
      <c r="ON22" s="121" t="s">
        <v>72</v>
      </c>
      <c r="OO22" s="121" t="s">
        <v>72</v>
      </c>
      <c r="OP22" s="121" t="s">
        <v>72</v>
      </c>
      <c r="OQ22" s="121" t="s">
        <v>72</v>
      </c>
      <c r="OR22" s="121" t="s">
        <v>72</v>
      </c>
      <c r="OS22" s="121" t="s">
        <v>72</v>
      </c>
      <c r="OT22" s="121" t="s">
        <v>72</v>
      </c>
      <c r="OU22" s="121" t="s">
        <v>72</v>
      </c>
      <c r="OV22" s="121" t="s">
        <v>72</v>
      </c>
      <c r="OW22" s="121" t="s">
        <v>72</v>
      </c>
      <c r="OX22" s="121" t="s">
        <v>72</v>
      </c>
      <c r="OY22" s="121" t="s">
        <v>72</v>
      </c>
      <c r="OZ22" s="121" t="s">
        <v>72</v>
      </c>
      <c r="PA22" s="121" t="s">
        <v>72</v>
      </c>
      <c r="PB22" s="121" t="s">
        <v>72</v>
      </c>
      <c r="PC22" s="121" t="s">
        <v>72</v>
      </c>
      <c r="PD22" s="121" t="s">
        <v>72</v>
      </c>
      <c r="PE22" s="121" t="s">
        <v>72</v>
      </c>
      <c r="PF22" s="121" t="s">
        <v>72</v>
      </c>
      <c r="PG22" s="121" t="s">
        <v>72</v>
      </c>
      <c r="PH22" s="121" t="s">
        <v>72</v>
      </c>
      <c r="PI22" s="121" t="s">
        <v>72</v>
      </c>
      <c r="PJ22" s="121" t="s">
        <v>72</v>
      </c>
      <c r="PK22" s="121" t="s">
        <v>72</v>
      </c>
      <c r="PL22" s="121" t="s">
        <v>72</v>
      </c>
      <c r="PM22" s="121" t="s">
        <v>72</v>
      </c>
      <c r="PN22" s="121" t="s">
        <v>72</v>
      </c>
      <c r="PO22" s="121" t="s">
        <v>72</v>
      </c>
      <c r="PP22" s="121" t="s">
        <v>72</v>
      </c>
      <c r="PQ22" s="121" t="s">
        <v>72</v>
      </c>
      <c r="PR22" s="121" t="s">
        <v>72</v>
      </c>
      <c r="PS22" s="121" t="s">
        <v>72</v>
      </c>
      <c r="PT22" s="121" t="s">
        <v>72</v>
      </c>
      <c r="PU22" s="121" t="s">
        <v>72</v>
      </c>
      <c r="PV22" s="121" t="s">
        <v>72</v>
      </c>
      <c r="PW22" s="121" t="s">
        <v>72</v>
      </c>
      <c r="PX22" s="121" t="s">
        <v>72</v>
      </c>
      <c r="PY22" s="121" t="s">
        <v>72</v>
      </c>
      <c r="PZ22" s="121" t="s">
        <v>72</v>
      </c>
      <c r="QA22" s="121" t="s">
        <v>72</v>
      </c>
      <c r="QB22" s="121" t="s">
        <v>72</v>
      </c>
      <c r="QC22" s="121" t="s">
        <v>72</v>
      </c>
      <c r="QD22" s="121" t="s">
        <v>72</v>
      </c>
      <c r="QE22" s="121" t="s">
        <v>72</v>
      </c>
      <c r="QF22" s="121" t="s">
        <v>72</v>
      </c>
      <c r="QG22" s="121" t="s">
        <v>72</v>
      </c>
      <c r="QH22" s="121" t="s">
        <v>72</v>
      </c>
      <c r="QI22" s="121" t="s">
        <v>72</v>
      </c>
      <c r="QJ22" s="121" t="s">
        <v>72</v>
      </c>
      <c r="QK22" s="121" t="s">
        <v>72</v>
      </c>
      <c r="QL22" s="121" t="s">
        <v>72</v>
      </c>
      <c r="QM22" s="121" t="s">
        <v>72</v>
      </c>
      <c r="QN22" s="121" t="s">
        <v>72</v>
      </c>
      <c r="QO22" s="121" t="s">
        <v>72</v>
      </c>
      <c r="QP22" s="121" t="s">
        <v>72</v>
      </c>
      <c r="QQ22" s="121" t="s">
        <v>72</v>
      </c>
      <c r="QR22" s="121" t="s">
        <v>72</v>
      </c>
      <c r="QS22" s="121" t="s">
        <v>72</v>
      </c>
      <c r="QT22" s="121" t="s">
        <v>72</v>
      </c>
      <c r="QU22" s="121" t="s">
        <v>72</v>
      </c>
      <c r="QV22" s="121" t="s">
        <v>72</v>
      </c>
      <c r="QW22" s="121" t="s">
        <v>72</v>
      </c>
      <c r="QX22" s="121" t="s">
        <v>72</v>
      </c>
      <c r="QY22" s="121" t="s">
        <v>72</v>
      </c>
      <c r="QZ22" s="121" t="s">
        <v>72</v>
      </c>
    </row>
    <row r="23" spans="1:469" ht="43.25" customHeight="1">
      <c r="A23" s="168" t="s">
        <v>1104</v>
      </c>
      <c r="B23" s="106" t="s">
        <v>954</v>
      </c>
      <c r="C23" s="107" t="s">
        <v>955</v>
      </c>
      <c r="D23" s="106" t="s">
        <v>905</v>
      </c>
      <c r="E23" s="106" t="s">
        <v>956</v>
      </c>
      <c r="F23" s="106" t="s">
        <v>957</v>
      </c>
      <c r="G23" s="106"/>
      <c r="H23" s="106" t="s">
        <v>72</v>
      </c>
      <c r="I23" s="106" t="s">
        <v>958</v>
      </c>
      <c r="J23" s="108" t="s">
        <v>72</v>
      </c>
      <c r="K23" s="109" t="s">
        <v>72</v>
      </c>
      <c r="L23" s="108" t="s">
        <v>72</v>
      </c>
      <c r="M23" s="109" t="s">
        <v>72</v>
      </c>
      <c r="N23" s="108" t="s">
        <v>72</v>
      </c>
      <c r="O23" s="109" t="s">
        <v>72</v>
      </c>
      <c r="P23" s="110" t="s">
        <v>72</v>
      </c>
      <c r="Q23" s="111"/>
      <c r="R23" s="112" t="s">
        <v>910</v>
      </c>
      <c r="S23" s="106" t="s">
        <v>72</v>
      </c>
      <c r="T23" s="112" t="s">
        <v>72</v>
      </c>
      <c r="U23" s="112" t="s">
        <v>72</v>
      </c>
      <c r="V23" s="112" t="s">
        <v>72</v>
      </c>
      <c r="W23" s="112" t="s">
        <v>72</v>
      </c>
      <c r="X23" s="106" t="s">
        <v>72</v>
      </c>
      <c r="Y23" s="106" t="s">
        <v>72</v>
      </c>
      <c r="Z23" s="112" t="s">
        <v>72</v>
      </c>
      <c r="AA23" s="112" t="s">
        <v>72</v>
      </c>
      <c r="AB23" s="112" t="s">
        <v>72</v>
      </c>
      <c r="AC23" s="112" t="s">
        <v>72</v>
      </c>
      <c r="AD23" s="106" t="s">
        <v>72</v>
      </c>
      <c r="AE23" s="106" t="s">
        <v>72</v>
      </c>
      <c r="AF23" s="106" t="s">
        <v>72</v>
      </c>
      <c r="AG23" s="106" t="s">
        <v>72</v>
      </c>
      <c r="AH23" s="106" t="s">
        <v>72</v>
      </c>
      <c r="AI23" s="112" t="s">
        <v>72</v>
      </c>
      <c r="AJ23" s="112" t="s">
        <v>72</v>
      </c>
      <c r="AK23" s="112" t="s">
        <v>72</v>
      </c>
      <c r="AL23" s="112" t="s">
        <v>72</v>
      </c>
      <c r="AM23" s="112" t="s">
        <v>72</v>
      </c>
      <c r="AN23" s="112" t="s">
        <v>72</v>
      </c>
      <c r="AO23" s="112" t="s">
        <v>72</v>
      </c>
      <c r="AP23" s="112" t="s">
        <v>72</v>
      </c>
      <c r="AQ23" s="109" t="s">
        <v>72</v>
      </c>
      <c r="AR23" s="109" t="s">
        <v>72</v>
      </c>
      <c r="AS23" s="109" t="s">
        <v>72</v>
      </c>
      <c r="AT23" s="109" t="s">
        <v>72</v>
      </c>
      <c r="AU23" s="109" t="s">
        <v>72</v>
      </c>
      <c r="AV23" s="109" t="s">
        <v>72</v>
      </c>
      <c r="AW23" s="109" t="s">
        <v>72</v>
      </c>
      <c r="AX23" s="109" t="s">
        <v>72</v>
      </c>
      <c r="AY23" s="109" t="s">
        <v>72</v>
      </c>
      <c r="AZ23" s="109" t="s">
        <v>72</v>
      </c>
      <c r="BA23" s="109" t="s">
        <v>72</v>
      </c>
      <c r="BB23" s="109" t="s">
        <v>72</v>
      </c>
      <c r="BC23" s="109" t="s">
        <v>72</v>
      </c>
      <c r="BD23" s="112" t="s">
        <v>72</v>
      </c>
      <c r="BE23" s="112" t="s">
        <v>72</v>
      </c>
      <c r="BF23" s="112" t="s">
        <v>72</v>
      </c>
      <c r="BG23" s="112" t="s">
        <v>72</v>
      </c>
      <c r="BH23" s="112" t="s">
        <v>72</v>
      </c>
      <c r="BI23" s="112" t="s">
        <v>72</v>
      </c>
      <c r="BJ23" s="112" t="s">
        <v>72</v>
      </c>
      <c r="BK23" s="112" t="s">
        <v>72</v>
      </c>
      <c r="BL23" s="112" t="s">
        <v>72</v>
      </c>
      <c r="BM23" s="112" t="s">
        <v>72</v>
      </c>
      <c r="BN23" s="112" t="s">
        <v>72</v>
      </c>
      <c r="BO23" s="112" t="s">
        <v>72</v>
      </c>
      <c r="BP23" s="112" t="s">
        <v>932</v>
      </c>
      <c r="BQ23" s="112" t="s">
        <v>72</v>
      </c>
      <c r="BR23" s="112" t="s">
        <v>72</v>
      </c>
      <c r="BS23" s="112" t="s">
        <v>959</v>
      </c>
      <c r="BT23" s="112" t="s">
        <v>72</v>
      </c>
      <c r="BU23" s="111" t="s">
        <v>72</v>
      </c>
      <c r="BV23" s="112" t="s">
        <v>72</v>
      </c>
      <c r="BW23" s="106" t="s">
        <v>918</v>
      </c>
      <c r="BX23" s="112" t="s">
        <v>72</v>
      </c>
      <c r="BY23" s="109" t="s">
        <v>72</v>
      </c>
      <c r="BZ23" s="112" t="s">
        <v>72</v>
      </c>
      <c r="CA23" s="112" t="s">
        <v>72</v>
      </c>
      <c r="CB23" s="112" t="s">
        <v>72</v>
      </c>
      <c r="CC23" s="112" t="s">
        <v>72</v>
      </c>
      <c r="CD23" s="112" t="s">
        <v>72</v>
      </c>
      <c r="CE23" s="112" t="s">
        <v>72</v>
      </c>
      <c r="CF23" s="112" t="s">
        <v>72</v>
      </c>
      <c r="CG23" s="114" t="s">
        <v>72</v>
      </c>
      <c r="CH23" s="109" t="s">
        <v>72</v>
      </c>
      <c r="CI23" s="109" t="s">
        <v>72</v>
      </c>
      <c r="CJ23" s="109" t="s">
        <v>72</v>
      </c>
      <c r="CK23" s="109" t="s">
        <v>72</v>
      </c>
      <c r="CL23" s="109" t="s">
        <v>72</v>
      </c>
      <c r="CM23" s="108" t="s">
        <v>72</v>
      </c>
      <c r="CN23" s="109" t="s">
        <v>72</v>
      </c>
      <c r="CO23" s="109" t="s">
        <v>72</v>
      </c>
      <c r="CP23" s="109" t="s">
        <v>72</v>
      </c>
      <c r="CQ23" s="109" t="s">
        <v>72</v>
      </c>
      <c r="CR23" s="109" t="s">
        <v>72</v>
      </c>
      <c r="CS23" s="109" t="s">
        <v>72</v>
      </c>
      <c r="CT23" s="109" t="s">
        <v>72</v>
      </c>
      <c r="CU23" s="109" t="s">
        <v>72</v>
      </c>
      <c r="CV23" s="109" t="s">
        <v>72</v>
      </c>
      <c r="CW23" s="109" t="s">
        <v>72</v>
      </c>
      <c r="CX23" s="109" t="s">
        <v>72</v>
      </c>
      <c r="CY23" s="109" t="s">
        <v>72</v>
      </c>
      <c r="CZ23" s="109" t="s">
        <v>72</v>
      </c>
      <c r="DA23" s="109" t="s">
        <v>72</v>
      </c>
      <c r="DB23" s="109" t="s">
        <v>72</v>
      </c>
      <c r="DC23" s="109" t="s">
        <v>72</v>
      </c>
      <c r="DD23" s="109" t="s">
        <v>72</v>
      </c>
      <c r="DE23" s="109" t="s">
        <v>72</v>
      </c>
      <c r="DF23" s="109" t="s">
        <v>72</v>
      </c>
      <c r="DG23" s="112" t="s">
        <v>72</v>
      </c>
      <c r="DH23" s="112" t="s">
        <v>72</v>
      </c>
      <c r="DI23" s="112" t="s">
        <v>72</v>
      </c>
      <c r="DJ23" s="112" t="s">
        <v>72</v>
      </c>
      <c r="DK23" s="112" t="s">
        <v>72</v>
      </c>
      <c r="DL23" s="109" t="s">
        <v>72</v>
      </c>
      <c r="DM23" s="109" t="s">
        <v>72</v>
      </c>
      <c r="DN23" s="109" t="s">
        <v>72</v>
      </c>
      <c r="DO23" s="109" t="s">
        <v>72</v>
      </c>
      <c r="DP23" s="109" t="s">
        <v>72</v>
      </c>
      <c r="DQ23" s="109" t="s">
        <v>72</v>
      </c>
      <c r="DR23" s="109" t="s">
        <v>72</v>
      </c>
      <c r="DS23" s="109" t="s">
        <v>72</v>
      </c>
      <c r="DT23" s="109" t="s">
        <v>72</v>
      </c>
      <c r="DU23" s="109" t="s">
        <v>72</v>
      </c>
      <c r="DV23" s="109" t="s">
        <v>72</v>
      </c>
      <c r="DW23" s="109" t="s">
        <v>72</v>
      </c>
      <c r="DX23" s="109" t="s">
        <v>72</v>
      </c>
      <c r="DY23" s="109" t="s">
        <v>72</v>
      </c>
      <c r="DZ23" s="109" t="s">
        <v>72</v>
      </c>
      <c r="EA23" s="109" t="s">
        <v>72</v>
      </c>
      <c r="EB23" s="109" t="s">
        <v>72</v>
      </c>
      <c r="EC23" s="109" t="s">
        <v>72</v>
      </c>
      <c r="ED23" s="109" t="s">
        <v>72</v>
      </c>
      <c r="EE23" s="112" t="s">
        <v>72</v>
      </c>
      <c r="EF23" s="112" t="s">
        <v>72</v>
      </c>
      <c r="EG23" s="112" t="s">
        <v>72</v>
      </c>
      <c r="EH23" s="114" t="s">
        <v>72</v>
      </c>
      <c r="EI23" s="109" t="s">
        <v>72</v>
      </c>
      <c r="EJ23" s="114" t="s">
        <v>72</v>
      </c>
      <c r="EK23" s="109" t="s">
        <v>72</v>
      </c>
      <c r="EL23" s="109" t="s">
        <v>72</v>
      </c>
      <c r="EM23" s="109" t="s">
        <v>72</v>
      </c>
      <c r="EN23" s="109" t="s">
        <v>72</v>
      </c>
      <c r="EO23" s="109" t="s">
        <v>72</v>
      </c>
      <c r="EP23" s="109" t="s">
        <v>72</v>
      </c>
      <c r="EQ23" s="109" t="s">
        <v>72</v>
      </c>
      <c r="ER23" s="112" t="s">
        <v>72</v>
      </c>
      <c r="ES23" s="112" t="s">
        <v>72</v>
      </c>
      <c r="ET23" s="112" t="s">
        <v>72</v>
      </c>
      <c r="EU23" s="108" t="s">
        <v>72</v>
      </c>
      <c r="EV23" s="112" t="s">
        <v>72</v>
      </c>
      <c r="EW23" s="112" t="s">
        <v>72</v>
      </c>
      <c r="EX23" s="112" t="s">
        <v>72</v>
      </c>
      <c r="EY23" s="112" t="s">
        <v>72</v>
      </c>
      <c r="EZ23" s="112" t="s">
        <v>72</v>
      </c>
      <c r="FA23" s="112" t="s">
        <v>72</v>
      </c>
      <c r="FB23" s="108" t="s">
        <v>72</v>
      </c>
      <c r="FC23" s="114" t="s">
        <v>72</v>
      </c>
      <c r="FD23" s="112" t="s">
        <v>72</v>
      </c>
      <c r="FE23" s="109" t="s">
        <v>72</v>
      </c>
      <c r="FF23" s="109" t="s">
        <v>72</v>
      </c>
      <c r="FG23" s="108" t="s">
        <v>72</v>
      </c>
      <c r="FH23" s="114" t="s">
        <v>72</v>
      </c>
      <c r="FI23" s="112" t="s">
        <v>72</v>
      </c>
      <c r="FJ23" s="109" t="s">
        <v>72</v>
      </c>
      <c r="FK23" s="109" t="s">
        <v>72</v>
      </c>
      <c r="FL23" s="114" t="s">
        <v>72</v>
      </c>
      <c r="FM23" s="109" t="s">
        <v>72</v>
      </c>
      <c r="FN23" s="109" t="s">
        <v>72</v>
      </c>
      <c r="FO23" s="112" t="s">
        <v>72</v>
      </c>
      <c r="FP23" s="112" t="s">
        <v>72</v>
      </c>
      <c r="FQ23" s="112" t="s">
        <v>72</v>
      </c>
      <c r="FR23" s="112" t="s">
        <v>960</v>
      </c>
      <c r="FS23" s="112" t="s">
        <v>72</v>
      </c>
      <c r="FT23" s="112" t="s">
        <v>72</v>
      </c>
      <c r="FU23" s="112" t="s">
        <v>72</v>
      </c>
      <c r="FV23" s="112" t="s">
        <v>72</v>
      </c>
      <c r="FW23" s="112" t="s">
        <v>72</v>
      </c>
      <c r="FX23" s="112" t="s">
        <v>72</v>
      </c>
      <c r="FY23" s="112" t="s">
        <v>72</v>
      </c>
      <c r="FZ23" s="112" t="s">
        <v>72</v>
      </c>
      <c r="GA23" s="112" t="s">
        <v>72</v>
      </c>
      <c r="GB23" s="112" t="s">
        <v>72</v>
      </c>
      <c r="GC23" s="112" t="s">
        <v>72</v>
      </c>
      <c r="GD23" s="112" t="s">
        <v>72</v>
      </c>
      <c r="GE23" s="112" t="s">
        <v>72</v>
      </c>
      <c r="GF23" s="112" t="s">
        <v>72</v>
      </c>
      <c r="GG23" s="112" t="s">
        <v>72</v>
      </c>
      <c r="GH23" s="112" t="s">
        <v>72</v>
      </c>
      <c r="GI23" s="112" t="s">
        <v>72</v>
      </c>
      <c r="GJ23" s="112" t="s">
        <v>72</v>
      </c>
      <c r="GK23" s="112" t="s">
        <v>72</v>
      </c>
      <c r="GL23" s="112" t="s">
        <v>72</v>
      </c>
      <c r="GM23" s="112" t="s">
        <v>72</v>
      </c>
      <c r="GN23" s="112" t="s">
        <v>72</v>
      </c>
      <c r="GO23" s="112" t="s">
        <v>72</v>
      </c>
      <c r="GP23" s="112" t="s">
        <v>72</v>
      </c>
      <c r="GQ23" s="112" t="s">
        <v>72</v>
      </c>
      <c r="GR23" s="112" t="s">
        <v>72</v>
      </c>
      <c r="GS23" s="115" t="s">
        <v>72</v>
      </c>
      <c r="GT23" s="109" t="s">
        <v>72</v>
      </c>
      <c r="GU23" s="108" t="s">
        <v>72</v>
      </c>
      <c r="GV23" s="109" t="s">
        <v>72</v>
      </c>
      <c r="GW23" s="109" t="s">
        <v>72</v>
      </c>
      <c r="GX23" s="109" t="s">
        <v>72</v>
      </c>
      <c r="GY23" s="108" t="s">
        <v>72</v>
      </c>
      <c r="GZ23" s="109" t="s">
        <v>72</v>
      </c>
      <c r="HA23" s="109" t="s">
        <v>72</v>
      </c>
      <c r="HB23" s="109" t="s">
        <v>72</v>
      </c>
      <c r="HC23" s="109" t="s">
        <v>72</v>
      </c>
      <c r="HD23" s="109" t="s">
        <v>72</v>
      </c>
      <c r="HE23" s="109" t="s">
        <v>72</v>
      </c>
      <c r="HF23" s="108" t="s">
        <v>72</v>
      </c>
      <c r="HG23" s="109" t="s">
        <v>72</v>
      </c>
      <c r="HH23" s="109" t="s">
        <v>72</v>
      </c>
      <c r="HI23" s="109" t="s">
        <v>72</v>
      </c>
      <c r="HJ23" s="109" t="s">
        <v>72</v>
      </c>
      <c r="HK23" s="109" t="s">
        <v>72</v>
      </c>
      <c r="HL23" s="109" t="s">
        <v>72</v>
      </c>
      <c r="HM23" s="109" t="s">
        <v>72</v>
      </c>
      <c r="HN23" s="109" t="s">
        <v>72</v>
      </c>
      <c r="HO23" s="109" t="s">
        <v>72</v>
      </c>
      <c r="HP23" s="109" t="s">
        <v>72</v>
      </c>
      <c r="HQ23" s="109" t="s">
        <v>72</v>
      </c>
      <c r="HR23" s="109" t="s">
        <v>72</v>
      </c>
      <c r="HS23" s="109" t="s">
        <v>72</v>
      </c>
      <c r="HT23" s="109" t="s">
        <v>72</v>
      </c>
      <c r="HU23" s="109" t="s">
        <v>72</v>
      </c>
      <c r="HV23" s="109" t="s">
        <v>72</v>
      </c>
      <c r="HW23" s="108" t="s">
        <v>72</v>
      </c>
      <c r="HX23" s="109" t="s">
        <v>72</v>
      </c>
      <c r="HY23" s="109" t="s">
        <v>72</v>
      </c>
      <c r="HZ23" s="109" t="s">
        <v>72</v>
      </c>
      <c r="IA23" s="109" t="s">
        <v>72</v>
      </c>
      <c r="IB23" s="109" t="s">
        <v>72</v>
      </c>
      <c r="IC23" s="109" t="s">
        <v>72</v>
      </c>
      <c r="ID23" s="109" t="s">
        <v>72</v>
      </c>
      <c r="IE23" s="114" t="s">
        <v>72</v>
      </c>
      <c r="IF23" s="114" t="s">
        <v>72</v>
      </c>
      <c r="IG23" s="108" t="s">
        <v>72</v>
      </c>
      <c r="IH23" s="109" t="s">
        <v>72</v>
      </c>
      <c r="II23" s="109" t="s">
        <v>72</v>
      </c>
      <c r="IJ23" s="109" t="s">
        <v>72</v>
      </c>
      <c r="IK23" s="114" t="s">
        <v>72</v>
      </c>
      <c r="IL23" s="109" t="s">
        <v>72</v>
      </c>
      <c r="IM23" s="108" t="s">
        <v>72</v>
      </c>
      <c r="IN23" s="109" t="s">
        <v>72</v>
      </c>
      <c r="IO23" s="114" t="s">
        <v>72</v>
      </c>
      <c r="IP23" s="109" t="s">
        <v>72</v>
      </c>
      <c r="IQ23" s="109" t="s">
        <v>72</v>
      </c>
      <c r="IR23" s="112" t="s">
        <v>72</v>
      </c>
      <c r="IS23" s="109" t="s">
        <v>72</v>
      </c>
      <c r="IT23" s="112" t="s">
        <v>72</v>
      </c>
      <c r="IU23" s="109" t="s">
        <v>72</v>
      </c>
      <c r="IV23" s="109" t="s">
        <v>72</v>
      </c>
      <c r="IW23" s="109" t="s">
        <v>72</v>
      </c>
      <c r="IX23" s="112" t="s">
        <v>72</v>
      </c>
      <c r="IY23" s="112" t="s">
        <v>72</v>
      </c>
      <c r="IZ23" s="112" t="s">
        <v>72</v>
      </c>
      <c r="JA23" s="112" t="s">
        <v>72</v>
      </c>
      <c r="JB23" s="112" t="s">
        <v>72</v>
      </c>
      <c r="JC23" s="112" t="s">
        <v>72</v>
      </c>
      <c r="JD23" s="112" t="s">
        <v>72</v>
      </c>
      <c r="JE23" s="109" t="s">
        <v>72</v>
      </c>
      <c r="JF23" s="109" t="s">
        <v>72</v>
      </c>
      <c r="JG23" s="109" t="s">
        <v>72</v>
      </c>
      <c r="JH23" s="109" t="s">
        <v>72</v>
      </c>
      <c r="JI23" s="109" t="s">
        <v>72</v>
      </c>
      <c r="JJ23" s="109" t="s">
        <v>72</v>
      </c>
      <c r="JK23" s="109" t="s">
        <v>72</v>
      </c>
      <c r="JL23" s="109" t="s">
        <v>72</v>
      </c>
      <c r="JM23" s="109" t="s">
        <v>72</v>
      </c>
      <c r="JN23" s="109" t="s">
        <v>72</v>
      </c>
      <c r="JO23" s="109" t="s">
        <v>72</v>
      </c>
      <c r="JP23" s="109" t="s">
        <v>72</v>
      </c>
      <c r="JQ23" s="109" t="s">
        <v>72</v>
      </c>
      <c r="JR23" s="109" t="s">
        <v>72</v>
      </c>
      <c r="JS23" s="109" t="s">
        <v>72</v>
      </c>
      <c r="JT23" s="109" t="s">
        <v>72</v>
      </c>
      <c r="JU23" s="109" t="s">
        <v>72</v>
      </c>
      <c r="JV23" s="109" t="s">
        <v>72</v>
      </c>
      <c r="JW23" s="109" t="s">
        <v>72</v>
      </c>
      <c r="JX23" s="109" t="s">
        <v>72</v>
      </c>
      <c r="JY23" s="109" t="s">
        <v>72</v>
      </c>
      <c r="JZ23" s="109" t="s">
        <v>72</v>
      </c>
      <c r="KA23" s="109" t="s">
        <v>72</v>
      </c>
      <c r="KB23" s="109" t="s">
        <v>72</v>
      </c>
      <c r="KC23" s="109" t="s">
        <v>72</v>
      </c>
      <c r="KD23" s="108" t="s">
        <v>72</v>
      </c>
      <c r="KE23" s="109" t="s">
        <v>72</v>
      </c>
      <c r="KF23" s="109" t="s">
        <v>72</v>
      </c>
      <c r="KG23" s="108" t="s">
        <v>72</v>
      </c>
      <c r="KH23" s="113" t="s">
        <v>72</v>
      </c>
      <c r="KI23" s="112" t="s">
        <v>72</v>
      </c>
      <c r="KJ23" s="109" t="s">
        <v>72</v>
      </c>
      <c r="KK23" s="109" t="s">
        <v>72</v>
      </c>
      <c r="KL23" s="109" t="s">
        <v>72</v>
      </c>
      <c r="KM23" s="109" t="s">
        <v>72</v>
      </c>
      <c r="KN23" s="109" t="s">
        <v>72</v>
      </c>
      <c r="KO23" s="108" t="s">
        <v>72</v>
      </c>
      <c r="KP23" s="108" t="s">
        <v>72</v>
      </c>
      <c r="KQ23" s="108" t="s">
        <v>72</v>
      </c>
      <c r="KR23" s="108" t="s">
        <v>72</v>
      </c>
      <c r="KS23" s="109" t="s">
        <v>72</v>
      </c>
      <c r="KT23" s="109" t="s">
        <v>72</v>
      </c>
      <c r="KU23" s="109" t="s">
        <v>72</v>
      </c>
      <c r="KV23" s="109" t="s">
        <v>72</v>
      </c>
      <c r="KW23" s="108" t="s">
        <v>72</v>
      </c>
      <c r="KX23" s="109" t="s">
        <v>72</v>
      </c>
      <c r="KY23" s="108" t="s">
        <v>72</v>
      </c>
      <c r="KZ23" s="112" t="s">
        <v>72</v>
      </c>
      <c r="LA23" s="109" t="s">
        <v>72</v>
      </c>
      <c r="LB23" s="109" t="s">
        <v>72</v>
      </c>
      <c r="LC23" s="109" t="s">
        <v>72</v>
      </c>
      <c r="LD23" s="113" t="s">
        <v>72</v>
      </c>
      <c r="LE23" s="112" t="s">
        <v>72</v>
      </c>
      <c r="LF23" s="112" t="s">
        <v>72</v>
      </c>
      <c r="LG23" s="113" t="s">
        <v>72</v>
      </c>
      <c r="LH23" s="112" t="s">
        <v>72</v>
      </c>
      <c r="LI23" s="113" t="s">
        <v>72</v>
      </c>
      <c r="LJ23" s="112" t="s">
        <v>72</v>
      </c>
      <c r="LK23" s="112" t="s">
        <v>72</v>
      </c>
      <c r="LL23" s="113" t="s">
        <v>72</v>
      </c>
      <c r="LM23" s="113" t="s">
        <v>72</v>
      </c>
      <c r="LN23" s="113" t="s">
        <v>72</v>
      </c>
      <c r="LO23" s="112" t="s">
        <v>72</v>
      </c>
      <c r="LP23" s="112" t="s">
        <v>72</v>
      </c>
      <c r="LQ23" s="108" t="s">
        <v>72</v>
      </c>
      <c r="LR23" s="109" t="s">
        <v>72</v>
      </c>
      <c r="LS23" s="108" t="s">
        <v>72</v>
      </c>
      <c r="LT23" s="109" t="s">
        <v>72</v>
      </c>
      <c r="LU23" s="109" t="s">
        <v>72</v>
      </c>
      <c r="LV23" s="108" t="s">
        <v>72</v>
      </c>
      <c r="LW23" s="109" t="s">
        <v>72</v>
      </c>
      <c r="LX23" s="109" t="s">
        <v>72</v>
      </c>
      <c r="LY23" s="109" t="s">
        <v>72</v>
      </c>
      <c r="LZ23" s="109" t="s">
        <v>72</v>
      </c>
      <c r="MA23" s="108" t="s">
        <v>72</v>
      </c>
      <c r="MB23" s="109" t="s">
        <v>72</v>
      </c>
      <c r="MC23" s="109" t="s">
        <v>72</v>
      </c>
      <c r="MD23" s="109" t="s">
        <v>72</v>
      </c>
      <c r="ME23" s="109" t="s">
        <v>72</v>
      </c>
      <c r="MF23" s="109" t="s">
        <v>72</v>
      </c>
      <c r="MG23" s="108" t="s">
        <v>72</v>
      </c>
      <c r="MH23" s="109" t="s">
        <v>72</v>
      </c>
      <c r="MI23" s="109" t="s">
        <v>72</v>
      </c>
      <c r="MJ23" s="109" t="s">
        <v>72</v>
      </c>
      <c r="MK23" s="109" t="s">
        <v>72</v>
      </c>
      <c r="ML23" s="109" t="s">
        <v>72</v>
      </c>
      <c r="MM23" s="113"/>
      <c r="MN23" s="113"/>
      <c r="MO23" s="113"/>
      <c r="MP23" s="112" t="s">
        <v>72</v>
      </c>
      <c r="MQ23" s="113"/>
      <c r="MR23" s="112" t="s">
        <v>72</v>
      </c>
      <c r="MS23" s="112" t="s">
        <v>72</v>
      </c>
      <c r="MT23" s="109" t="s">
        <v>72</v>
      </c>
      <c r="MU23" s="112" t="s">
        <v>72</v>
      </c>
      <c r="MV23" s="109" t="s">
        <v>72</v>
      </c>
      <c r="MW23" s="109" t="s">
        <v>72</v>
      </c>
      <c r="MX23" s="109" t="s">
        <v>72</v>
      </c>
      <c r="MY23" s="112" t="s">
        <v>72</v>
      </c>
      <c r="MZ23" s="112" t="s">
        <v>72</v>
      </c>
      <c r="NA23" s="112" t="s">
        <v>72</v>
      </c>
      <c r="NB23" s="112" t="s">
        <v>72</v>
      </c>
      <c r="NC23" s="112" t="s">
        <v>72</v>
      </c>
      <c r="ND23" s="112" t="s">
        <v>72</v>
      </c>
      <c r="NE23" s="112" t="s">
        <v>72</v>
      </c>
      <c r="NF23" s="112" t="s">
        <v>72</v>
      </c>
      <c r="NG23" s="108" t="s">
        <v>72</v>
      </c>
      <c r="NH23" s="109" t="s">
        <v>72</v>
      </c>
      <c r="NI23" s="109" t="s">
        <v>72</v>
      </c>
      <c r="NJ23" s="109" t="s">
        <v>72</v>
      </c>
      <c r="NK23" s="112" t="s">
        <v>72</v>
      </c>
      <c r="NL23" s="109" t="s">
        <v>72</v>
      </c>
      <c r="NM23" s="109" t="s">
        <v>72</v>
      </c>
      <c r="NN23" s="109" t="s">
        <v>72</v>
      </c>
      <c r="NO23" s="109" t="s">
        <v>72</v>
      </c>
      <c r="NP23" s="108" t="s">
        <v>72</v>
      </c>
      <c r="NQ23" s="109" t="s">
        <v>72</v>
      </c>
      <c r="NR23" s="109" t="s">
        <v>72</v>
      </c>
      <c r="NS23" s="109" t="s">
        <v>72</v>
      </c>
      <c r="NT23" s="109" t="s">
        <v>72</v>
      </c>
      <c r="NU23" s="109" t="s">
        <v>72</v>
      </c>
      <c r="NV23" s="114" t="s">
        <v>72</v>
      </c>
      <c r="NW23" s="114" t="s">
        <v>72</v>
      </c>
      <c r="NX23" s="114" t="s">
        <v>72</v>
      </c>
      <c r="NY23" s="108" t="s">
        <v>72</v>
      </c>
      <c r="NZ23" s="109" t="s">
        <v>72</v>
      </c>
      <c r="OA23" s="108" t="s">
        <v>72</v>
      </c>
      <c r="OB23" s="114" t="s">
        <v>72</v>
      </c>
      <c r="OC23" s="114" t="s">
        <v>72</v>
      </c>
      <c r="OD23" s="109" t="s">
        <v>72</v>
      </c>
      <c r="OE23" s="108" t="s">
        <v>72</v>
      </c>
      <c r="OF23" s="109" t="s">
        <v>72</v>
      </c>
      <c r="OG23" s="109" t="s">
        <v>72</v>
      </c>
      <c r="OH23" s="109" t="s">
        <v>72</v>
      </c>
      <c r="OI23" s="109" t="s">
        <v>72</v>
      </c>
      <c r="OJ23" s="109" t="s">
        <v>72</v>
      </c>
      <c r="OK23" s="109" t="s">
        <v>72</v>
      </c>
      <c r="OL23" s="109" t="s">
        <v>72</v>
      </c>
      <c r="OM23" s="109" t="s">
        <v>72</v>
      </c>
      <c r="ON23" s="109" t="s">
        <v>72</v>
      </c>
      <c r="OO23" s="109" t="s">
        <v>72</v>
      </c>
      <c r="OP23" s="112" t="s">
        <v>72</v>
      </c>
      <c r="OQ23" s="112" t="s">
        <v>72</v>
      </c>
      <c r="OR23" s="113" t="s">
        <v>72</v>
      </c>
      <c r="OS23" s="112" t="s">
        <v>72</v>
      </c>
      <c r="OT23" s="109" t="s">
        <v>72</v>
      </c>
      <c r="OU23" s="112" t="s">
        <v>72</v>
      </c>
      <c r="OV23" s="109" t="s">
        <v>72</v>
      </c>
      <c r="OW23" s="109" t="s">
        <v>72</v>
      </c>
      <c r="OX23" s="109" t="s">
        <v>72</v>
      </c>
      <c r="OY23" s="112" t="s">
        <v>72</v>
      </c>
      <c r="OZ23" s="112" t="s">
        <v>72</v>
      </c>
      <c r="PA23" s="112" t="s">
        <v>72</v>
      </c>
      <c r="PB23" s="112" t="s">
        <v>72</v>
      </c>
      <c r="PC23" s="112" t="s">
        <v>72</v>
      </c>
      <c r="PD23" s="112" t="s">
        <v>72</v>
      </c>
      <c r="PE23" s="112" t="s">
        <v>72</v>
      </c>
      <c r="PF23" s="112" t="s">
        <v>72</v>
      </c>
      <c r="PG23" s="112" t="s">
        <v>72</v>
      </c>
      <c r="PH23" s="112" t="s">
        <v>72</v>
      </c>
      <c r="PI23" s="112" t="s">
        <v>72</v>
      </c>
      <c r="PJ23" s="112" t="s">
        <v>72</v>
      </c>
      <c r="PK23" s="112" t="s">
        <v>72</v>
      </c>
      <c r="PL23" s="112" t="s">
        <v>72</v>
      </c>
      <c r="PM23" s="112" t="s">
        <v>72</v>
      </c>
      <c r="PN23" s="112" t="s">
        <v>72</v>
      </c>
      <c r="PO23" s="112" t="s">
        <v>72</v>
      </c>
      <c r="PP23" s="112" t="s">
        <v>72</v>
      </c>
      <c r="PQ23" s="112" t="s">
        <v>72</v>
      </c>
      <c r="PR23" s="112" t="s">
        <v>72</v>
      </c>
      <c r="PS23" s="112" t="s">
        <v>72</v>
      </c>
      <c r="PT23" s="112" t="s">
        <v>72</v>
      </c>
      <c r="PU23" s="112" t="s">
        <v>72</v>
      </c>
      <c r="PV23" s="112" t="s">
        <v>72</v>
      </c>
      <c r="PW23" s="109" t="s">
        <v>72</v>
      </c>
      <c r="PX23" s="109" t="s">
        <v>72</v>
      </c>
      <c r="PY23" s="109" t="s">
        <v>72</v>
      </c>
      <c r="PZ23" s="109" t="s">
        <v>72</v>
      </c>
      <c r="QA23" s="115" t="s">
        <v>72</v>
      </c>
      <c r="QB23" s="112" t="s">
        <v>72</v>
      </c>
      <c r="QC23" s="112" t="s">
        <v>72</v>
      </c>
      <c r="QD23" s="113" t="s">
        <v>72</v>
      </c>
      <c r="QE23" s="113" t="s">
        <v>72</v>
      </c>
      <c r="QF23" s="115" t="s">
        <v>72</v>
      </c>
      <c r="QG23" s="115" t="s">
        <v>72</v>
      </c>
      <c r="QH23" s="112" t="s">
        <v>72</v>
      </c>
      <c r="QI23" s="115" t="s">
        <v>72</v>
      </c>
      <c r="QJ23" s="111" t="s">
        <v>72</v>
      </c>
      <c r="QK23" s="112" t="s">
        <v>72</v>
      </c>
      <c r="QL23" s="112" t="s">
        <v>72</v>
      </c>
      <c r="QM23" s="113" t="s">
        <v>72</v>
      </c>
      <c r="QN23" s="115" t="s">
        <v>72</v>
      </c>
      <c r="QO23" s="115" t="s">
        <v>72</v>
      </c>
      <c r="QP23" s="111" t="s">
        <v>72</v>
      </c>
      <c r="QQ23" s="111" t="s">
        <v>72</v>
      </c>
      <c r="QR23" s="112" t="s">
        <v>72</v>
      </c>
      <c r="QS23" s="112" t="s">
        <v>72</v>
      </c>
      <c r="QT23" s="112" t="s">
        <v>72</v>
      </c>
      <c r="QU23" s="111" t="s">
        <v>72</v>
      </c>
      <c r="QV23" s="111" t="s">
        <v>72</v>
      </c>
      <c r="QW23" s="115" t="s">
        <v>72</v>
      </c>
      <c r="QX23" s="109" t="s">
        <v>72</v>
      </c>
      <c r="QY23" s="114" t="s">
        <v>72</v>
      </c>
      <c r="QZ23" s="109" t="s">
        <v>72</v>
      </c>
      <c r="RA23" s="116"/>
    </row>
    <row r="24" spans="1:469" ht="32">
      <c r="A24" s="169"/>
      <c r="B24" s="106" t="s">
        <v>954</v>
      </c>
      <c r="C24" s="107" t="s">
        <v>961</v>
      </c>
      <c r="D24" s="106" t="s">
        <v>905</v>
      </c>
      <c r="E24" s="106" t="s">
        <v>962</v>
      </c>
      <c r="F24" s="106" t="s">
        <v>957</v>
      </c>
      <c r="G24" s="106">
        <v>5056243017399</v>
      </c>
      <c r="H24" s="106" t="s">
        <v>908</v>
      </c>
      <c r="I24" s="106" t="s">
        <v>958</v>
      </c>
      <c r="J24" s="108" t="s">
        <v>72</v>
      </c>
      <c r="K24" s="109" t="s">
        <v>72</v>
      </c>
      <c r="L24" s="108" t="s">
        <v>72</v>
      </c>
      <c r="M24" s="109" t="s">
        <v>72</v>
      </c>
      <c r="N24" s="108" t="s">
        <v>72</v>
      </c>
      <c r="O24" s="109" t="s">
        <v>72</v>
      </c>
      <c r="P24" s="110" t="s">
        <v>72</v>
      </c>
      <c r="Q24" s="111">
        <v>3</v>
      </c>
      <c r="R24" s="112" t="s">
        <v>910</v>
      </c>
      <c r="S24" s="106" t="s">
        <v>911</v>
      </c>
      <c r="T24" s="112" t="s">
        <v>72</v>
      </c>
      <c r="U24" s="112" t="s">
        <v>72</v>
      </c>
      <c r="V24" s="112" t="s">
        <v>72</v>
      </c>
      <c r="W24" s="112" t="s">
        <v>72</v>
      </c>
      <c r="X24" s="106" t="s">
        <v>963</v>
      </c>
      <c r="Y24" s="106" t="s">
        <v>964</v>
      </c>
      <c r="Z24" s="112" t="s">
        <v>72</v>
      </c>
      <c r="AA24" s="112" t="s">
        <v>72</v>
      </c>
      <c r="AB24" s="112" t="s">
        <v>72</v>
      </c>
      <c r="AC24" s="112" t="s">
        <v>72</v>
      </c>
      <c r="AD24" s="106" t="s">
        <v>965</v>
      </c>
      <c r="AE24" s="106" t="s">
        <v>913</v>
      </c>
      <c r="AF24" s="106" t="s">
        <v>966</v>
      </c>
      <c r="AG24" s="106" t="s">
        <v>967</v>
      </c>
      <c r="AH24" s="106" t="s">
        <v>968</v>
      </c>
      <c r="AI24" s="112" t="s">
        <v>72</v>
      </c>
      <c r="AJ24" s="112" t="s">
        <v>72</v>
      </c>
      <c r="AK24" s="112" t="s">
        <v>72</v>
      </c>
      <c r="AL24" s="112" t="s">
        <v>72</v>
      </c>
      <c r="AM24" s="112" t="s">
        <v>72</v>
      </c>
      <c r="AN24" s="112" t="s">
        <v>960</v>
      </c>
      <c r="AO24" s="112" t="s">
        <v>960</v>
      </c>
      <c r="AP24" s="112" t="s">
        <v>969</v>
      </c>
      <c r="AQ24" s="109" t="s">
        <v>72</v>
      </c>
      <c r="AR24" s="109" t="s">
        <v>72</v>
      </c>
      <c r="AS24" s="109" t="s">
        <v>72</v>
      </c>
      <c r="AT24" s="109" t="s">
        <v>72</v>
      </c>
      <c r="AU24" s="109" t="s">
        <v>72</v>
      </c>
      <c r="AV24" s="109" t="s">
        <v>72</v>
      </c>
      <c r="AW24" s="109" t="s">
        <v>72</v>
      </c>
      <c r="AX24" s="109" t="s">
        <v>72</v>
      </c>
      <c r="AY24" s="109" t="s">
        <v>72</v>
      </c>
      <c r="AZ24" s="109" t="s">
        <v>72</v>
      </c>
      <c r="BA24" s="109" t="s">
        <v>72</v>
      </c>
      <c r="BB24" s="109" t="s">
        <v>72</v>
      </c>
      <c r="BC24" s="109" t="s">
        <v>72</v>
      </c>
      <c r="BD24" s="106" t="s">
        <v>917</v>
      </c>
      <c r="BE24" s="106" t="s">
        <v>917</v>
      </c>
      <c r="BF24" s="112" t="s">
        <v>72</v>
      </c>
      <c r="BG24" s="112" t="s">
        <v>72</v>
      </c>
      <c r="BH24" s="112" t="s">
        <v>72</v>
      </c>
      <c r="BI24" s="112" t="s">
        <v>72</v>
      </c>
      <c r="BJ24" s="112" t="s">
        <v>72</v>
      </c>
      <c r="BK24" s="112" t="s">
        <v>72</v>
      </c>
      <c r="BL24" s="112" t="s">
        <v>72</v>
      </c>
      <c r="BM24" s="112" t="s">
        <v>72</v>
      </c>
      <c r="BN24" s="112" t="s">
        <v>72</v>
      </c>
      <c r="BO24" s="112" t="s">
        <v>72</v>
      </c>
      <c r="BP24" s="112" t="s">
        <v>935</v>
      </c>
      <c r="BQ24" s="112" t="s">
        <v>970</v>
      </c>
      <c r="BR24" s="112" t="s">
        <v>26</v>
      </c>
      <c r="BS24" s="112" t="s">
        <v>959</v>
      </c>
      <c r="BT24" s="112" t="s">
        <v>72</v>
      </c>
      <c r="BU24" s="111" t="s">
        <v>72</v>
      </c>
      <c r="BV24" s="112" t="s">
        <v>72</v>
      </c>
      <c r="BW24" s="106" t="s">
        <v>918</v>
      </c>
      <c r="BX24" s="112" t="s">
        <v>72</v>
      </c>
      <c r="BY24" s="109" t="s">
        <v>72</v>
      </c>
      <c r="BZ24" s="112" t="s">
        <v>72</v>
      </c>
      <c r="CA24" s="112" t="s">
        <v>72</v>
      </c>
      <c r="CB24" s="112" t="s">
        <v>969</v>
      </c>
      <c r="CC24" s="112" t="s">
        <v>72</v>
      </c>
      <c r="CD24" s="112" t="s">
        <v>72</v>
      </c>
      <c r="CE24" s="112" t="s">
        <v>72</v>
      </c>
      <c r="CF24" s="112" t="s">
        <v>72</v>
      </c>
      <c r="CG24" s="114" t="s">
        <v>72</v>
      </c>
      <c r="CH24" s="109" t="s">
        <v>72</v>
      </c>
      <c r="CI24" s="109" t="s">
        <v>72</v>
      </c>
      <c r="CJ24" s="109" t="s">
        <v>72</v>
      </c>
      <c r="CK24" s="109" t="s">
        <v>72</v>
      </c>
      <c r="CL24" s="109" t="s">
        <v>72</v>
      </c>
      <c r="CM24" s="108" t="s">
        <v>72</v>
      </c>
      <c r="CN24" s="109" t="s">
        <v>72</v>
      </c>
      <c r="CO24" s="109" t="s">
        <v>72</v>
      </c>
      <c r="CP24" s="109" t="s">
        <v>72</v>
      </c>
      <c r="CQ24" s="109" t="s">
        <v>72</v>
      </c>
      <c r="CR24" s="109" t="s">
        <v>72</v>
      </c>
      <c r="CS24" s="109" t="s">
        <v>72</v>
      </c>
      <c r="CT24" s="109" t="s">
        <v>72</v>
      </c>
      <c r="CU24" s="109" t="s">
        <v>72</v>
      </c>
      <c r="CV24" s="109" t="s">
        <v>72</v>
      </c>
      <c r="CW24" s="109" t="s">
        <v>72</v>
      </c>
      <c r="CX24" s="109" t="s">
        <v>72</v>
      </c>
      <c r="CY24" s="109" t="s">
        <v>72</v>
      </c>
      <c r="CZ24" s="109" t="s">
        <v>72</v>
      </c>
      <c r="DA24" s="109" t="s">
        <v>72</v>
      </c>
      <c r="DB24" s="109" t="s">
        <v>72</v>
      </c>
      <c r="DC24" s="109" t="s">
        <v>72</v>
      </c>
      <c r="DD24" s="109" t="s">
        <v>72</v>
      </c>
      <c r="DE24" s="109" t="s">
        <v>72</v>
      </c>
      <c r="DF24" s="109" t="s">
        <v>72</v>
      </c>
      <c r="DG24" s="112" t="s">
        <v>72</v>
      </c>
      <c r="DH24" s="112" t="s">
        <v>72</v>
      </c>
      <c r="DI24" s="112" t="s">
        <v>72</v>
      </c>
      <c r="DJ24" s="112" t="s">
        <v>72</v>
      </c>
      <c r="DK24" s="112" t="s">
        <v>72</v>
      </c>
      <c r="DL24" s="109" t="s">
        <v>72</v>
      </c>
      <c r="DM24" s="109" t="s">
        <v>72</v>
      </c>
      <c r="DN24" s="109" t="s">
        <v>72</v>
      </c>
      <c r="DO24" s="109" t="s">
        <v>72</v>
      </c>
      <c r="DP24" s="109" t="s">
        <v>72</v>
      </c>
      <c r="DQ24" s="109" t="s">
        <v>72</v>
      </c>
      <c r="DR24" s="109" t="s">
        <v>72</v>
      </c>
      <c r="DS24" s="109" t="s">
        <v>72</v>
      </c>
      <c r="DT24" s="109" t="s">
        <v>72</v>
      </c>
      <c r="DU24" s="109" t="s">
        <v>72</v>
      </c>
      <c r="DV24" s="109" t="s">
        <v>72</v>
      </c>
      <c r="DW24" s="109" t="s">
        <v>72</v>
      </c>
      <c r="DX24" s="109" t="s">
        <v>72</v>
      </c>
      <c r="DY24" s="109" t="s">
        <v>72</v>
      </c>
      <c r="DZ24" s="109" t="s">
        <v>72</v>
      </c>
      <c r="EA24" s="109" t="s">
        <v>72</v>
      </c>
      <c r="EB24" s="109" t="s">
        <v>72</v>
      </c>
      <c r="EC24" s="109" t="s">
        <v>72</v>
      </c>
      <c r="ED24" s="109" t="s">
        <v>72</v>
      </c>
      <c r="EE24" s="112" t="s">
        <v>72</v>
      </c>
      <c r="EF24" s="112" t="s">
        <v>72</v>
      </c>
      <c r="EG24" s="112" t="s">
        <v>72</v>
      </c>
      <c r="EH24" s="114" t="s">
        <v>72</v>
      </c>
      <c r="EI24" s="109" t="s">
        <v>72</v>
      </c>
      <c r="EJ24" s="114" t="s">
        <v>72</v>
      </c>
      <c r="EK24" s="109" t="s">
        <v>72</v>
      </c>
      <c r="EL24" s="109" t="s">
        <v>72</v>
      </c>
      <c r="EM24" s="109" t="s">
        <v>72</v>
      </c>
      <c r="EN24" s="109" t="s">
        <v>72</v>
      </c>
      <c r="EO24" s="109" t="s">
        <v>72</v>
      </c>
      <c r="EP24" s="109" t="s">
        <v>72</v>
      </c>
      <c r="EQ24" s="109" t="s">
        <v>72</v>
      </c>
      <c r="ER24" s="106" t="s">
        <v>971</v>
      </c>
      <c r="ES24" s="112" t="s">
        <v>72</v>
      </c>
      <c r="ET24" s="112" t="s">
        <v>72</v>
      </c>
      <c r="EU24" s="108" t="s">
        <v>72</v>
      </c>
      <c r="EV24" s="112" t="s">
        <v>72</v>
      </c>
      <c r="EW24" s="112" t="s">
        <v>72</v>
      </c>
      <c r="EX24" s="112" t="s">
        <v>72</v>
      </c>
      <c r="EY24" s="112" t="s">
        <v>72</v>
      </c>
      <c r="EZ24" s="112" t="s">
        <v>72</v>
      </c>
      <c r="FA24" s="112" t="s">
        <v>72</v>
      </c>
      <c r="FB24" s="108" t="s">
        <v>72</v>
      </c>
      <c r="FC24" s="114" t="s">
        <v>72</v>
      </c>
      <c r="FD24" s="112" t="s">
        <v>72</v>
      </c>
      <c r="FE24" s="109" t="s">
        <v>72</v>
      </c>
      <c r="FF24" s="109" t="s">
        <v>72</v>
      </c>
      <c r="FG24" s="108" t="s">
        <v>72</v>
      </c>
      <c r="FH24" s="114" t="s">
        <v>72</v>
      </c>
      <c r="FI24" s="112" t="s">
        <v>72</v>
      </c>
      <c r="FJ24" s="109" t="s">
        <v>72</v>
      </c>
      <c r="FK24" s="109" t="s">
        <v>72</v>
      </c>
      <c r="FL24" s="114" t="s">
        <v>72</v>
      </c>
      <c r="FM24" s="109" t="s">
        <v>72</v>
      </c>
      <c r="FN24" s="109" t="s">
        <v>72</v>
      </c>
      <c r="FO24" s="112" t="s">
        <v>72</v>
      </c>
      <c r="FP24" s="112" t="s">
        <v>72</v>
      </c>
      <c r="FQ24" s="112" t="s">
        <v>72</v>
      </c>
      <c r="FR24" s="112" t="s">
        <v>960</v>
      </c>
      <c r="FS24" s="112" t="s">
        <v>72</v>
      </c>
      <c r="FT24" s="112" t="s">
        <v>72</v>
      </c>
      <c r="FU24" s="112" t="s">
        <v>72</v>
      </c>
      <c r="FV24" s="112" t="s">
        <v>72</v>
      </c>
      <c r="FW24" s="112" t="s">
        <v>72</v>
      </c>
      <c r="FX24" s="112" t="s">
        <v>72</v>
      </c>
      <c r="FY24" s="112" t="s">
        <v>72</v>
      </c>
      <c r="FZ24" s="112" t="s">
        <v>72</v>
      </c>
      <c r="GA24" s="112" t="s">
        <v>72</v>
      </c>
      <c r="GB24" s="112" t="s">
        <v>72</v>
      </c>
      <c r="GC24" s="112" t="s">
        <v>72</v>
      </c>
      <c r="GD24" s="112" t="s">
        <v>72</v>
      </c>
      <c r="GE24" s="112" t="s">
        <v>72</v>
      </c>
      <c r="GF24" s="112" t="s">
        <v>72</v>
      </c>
      <c r="GG24" s="112" t="s">
        <v>72</v>
      </c>
      <c r="GH24" s="112" t="s">
        <v>72</v>
      </c>
      <c r="GI24" s="112" t="s">
        <v>72</v>
      </c>
      <c r="GJ24" s="112" t="s">
        <v>72</v>
      </c>
      <c r="GK24" s="112" t="s">
        <v>72</v>
      </c>
      <c r="GL24" s="112" t="s">
        <v>72</v>
      </c>
      <c r="GM24" s="112" t="s">
        <v>72</v>
      </c>
      <c r="GN24" s="112" t="s">
        <v>72</v>
      </c>
      <c r="GO24" s="112" t="s">
        <v>72</v>
      </c>
      <c r="GP24" s="112" t="s">
        <v>72</v>
      </c>
      <c r="GQ24" s="112" t="s">
        <v>72</v>
      </c>
      <c r="GR24" s="112" t="s">
        <v>72</v>
      </c>
      <c r="GS24" s="115" t="s">
        <v>72</v>
      </c>
      <c r="GT24" s="109" t="s">
        <v>72</v>
      </c>
      <c r="GU24" s="108" t="s">
        <v>72</v>
      </c>
      <c r="GV24" s="109" t="s">
        <v>72</v>
      </c>
      <c r="GW24" s="109" t="s">
        <v>72</v>
      </c>
      <c r="GX24" s="109" t="s">
        <v>72</v>
      </c>
      <c r="GY24" s="108" t="s">
        <v>72</v>
      </c>
      <c r="GZ24" s="109" t="s">
        <v>72</v>
      </c>
      <c r="HA24" s="109" t="s">
        <v>72</v>
      </c>
      <c r="HB24" s="109" t="s">
        <v>72</v>
      </c>
      <c r="HC24" s="109" t="s">
        <v>72</v>
      </c>
      <c r="HD24" s="109" t="s">
        <v>72</v>
      </c>
      <c r="HE24" s="109" t="s">
        <v>72</v>
      </c>
      <c r="HF24" s="108" t="s">
        <v>72</v>
      </c>
      <c r="HG24" s="109" t="s">
        <v>72</v>
      </c>
      <c r="HH24" s="109" t="s">
        <v>72</v>
      </c>
      <c r="HI24" s="109" t="s">
        <v>72</v>
      </c>
      <c r="HJ24" s="109" t="s">
        <v>72</v>
      </c>
      <c r="HK24" s="109" t="s">
        <v>72</v>
      </c>
      <c r="HL24" s="109" t="s">
        <v>72</v>
      </c>
      <c r="HM24" s="109" t="s">
        <v>72</v>
      </c>
      <c r="HN24" s="109" t="s">
        <v>72</v>
      </c>
      <c r="HO24" s="109" t="s">
        <v>72</v>
      </c>
      <c r="HP24" s="109" t="s">
        <v>72</v>
      </c>
      <c r="HQ24" s="109" t="s">
        <v>72</v>
      </c>
      <c r="HR24" s="109" t="s">
        <v>72</v>
      </c>
      <c r="HS24" s="109" t="s">
        <v>72</v>
      </c>
      <c r="HT24" s="109" t="s">
        <v>72</v>
      </c>
      <c r="HU24" s="109" t="s">
        <v>72</v>
      </c>
      <c r="HV24" s="109" t="s">
        <v>72</v>
      </c>
      <c r="HW24" s="108" t="s">
        <v>72</v>
      </c>
      <c r="HX24" s="109" t="s">
        <v>72</v>
      </c>
      <c r="HY24" s="109" t="s">
        <v>72</v>
      </c>
      <c r="HZ24" s="109" t="s">
        <v>72</v>
      </c>
      <c r="IA24" s="109" t="s">
        <v>72</v>
      </c>
      <c r="IB24" s="109" t="s">
        <v>72</v>
      </c>
      <c r="IC24" s="109" t="s">
        <v>72</v>
      </c>
      <c r="ID24" s="109" t="s">
        <v>72</v>
      </c>
      <c r="IE24" s="114" t="s">
        <v>72</v>
      </c>
      <c r="IF24" s="114" t="s">
        <v>72</v>
      </c>
      <c r="IG24" s="108" t="s">
        <v>72</v>
      </c>
      <c r="IH24" s="109" t="s">
        <v>72</v>
      </c>
      <c r="II24" s="109" t="s">
        <v>72</v>
      </c>
      <c r="IJ24" s="109" t="s">
        <v>72</v>
      </c>
      <c r="IK24" s="114" t="s">
        <v>72</v>
      </c>
      <c r="IL24" s="109" t="s">
        <v>72</v>
      </c>
      <c r="IM24" s="108" t="s">
        <v>72</v>
      </c>
      <c r="IN24" s="109" t="s">
        <v>72</v>
      </c>
      <c r="IO24" s="114" t="s">
        <v>72</v>
      </c>
      <c r="IP24" s="109" t="s">
        <v>72</v>
      </c>
      <c r="IQ24" s="109" t="s">
        <v>72</v>
      </c>
      <c r="IR24" s="112" t="s">
        <v>72</v>
      </c>
      <c r="IS24" s="109" t="s">
        <v>72</v>
      </c>
      <c r="IT24" s="112" t="s">
        <v>72</v>
      </c>
      <c r="IU24" s="109" t="s">
        <v>72</v>
      </c>
      <c r="IV24" s="109" t="s">
        <v>72</v>
      </c>
      <c r="IW24" s="109" t="s">
        <v>72</v>
      </c>
      <c r="IX24" s="112" t="s">
        <v>72</v>
      </c>
      <c r="IY24" s="112" t="s">
        <v>72</v>
      </c>
      <c r="IZ24" s="112" t="s">
        <v>72</v>
      </c>
      <c r="JA24" s="112" t="s">
        <v>72</v>
      </c>
      <c r="JB24" s="112" t="s">
        <v>72</v>
      </c>
      <c r="JC24" s="112" t="s">
        <v>72</v>
      </c>
      <c r="JD24" s="112" t="s">
        <v>72</v>
      </c>
      <c r="JE24" s="109" t="s">
        <v>72</v>
      </c>
      <c r="JF24" s="109" t="s">
        <v>72</v>
      </c>
      <c r="JG24" s="109" t="s">
        <v>72</v>
      </c>
      <c r="JH24" s="109" t="s">
        <v>72</v>
      </c>
      <c r="JI24" s="109" t="s">
        <v>72</v>
      </c>
      <c r="JJ24" s="109" t="s">
        <v>72</v>
      </c>
      <c r="JK24" s="109" t="s">
        <v>72</v>
      </c>
      <c r="JL24" s="109" t="s">
        <v>72</v>
      </c>
      <c r="JM24" s="109" t="s">
        <v>72</v>
      </c>
      <c r="JN24" s="109" t="s">
        <v>72</v>
      </c>
      <c r="JO24" s="109" t="s">
        <v>72</v>
      </c>
      <c r="JP24" s="109" t="s">
        <v>72</v>
      </c>
      <c r="JQ24" s="109" t="s">
        <v>72</v>
      </c>
      <c r="JR24" s="109" t="s">
        <v>72</v>
      </c>
      <c r="JS24" s="109" t="s">
        <v>72</v>
      </c>
      <c r="JT24" s="109" t="s">
        <v>72</v>
      </c>
      <c r="JU24" s="109" t="s">
        <v>72</v>
      </c>
      <c r="JV24" s="109" t="s">
        <v>72</v>
      </c>
      <c r="JW24" s="109" t="s">
        <v>72</v>
      </c>
      <c r="JX24" s="109" t="s">
        <v>72</v>
      </c>
      <c r="JY24" s="109" t="s">
        <v>72</v>
      </c>
      <c r="JZ24" s="109" t="s">
        <v>72</v>
      </c>
      <c r="KA24" s="109" t="s">
        <v>72</v>
      </c>
      <c r="KB24" s="109" t="s">
        <v>72</v>
      </c>
      <c r="KC24" s="109" t="s">
        <v>72</v>
      </c>
      <c r="KD24" s="108" t="s">
        <v>72</v>
      </c>
      <c r="KE24" s="109" t="s">
        <v>72</v>
      </c>
      <c r="KF24" s="109" t="s">
        <v>72</v>
      </c>
      <c r="KG24" s="108" t="s">
        <v>72</v>
      </c>
      <c r="KH24" s="113" t="s">
        <v>72</v>
      </c>
      <c r="KI24" s="112" t="s">
        <v>72</v>
      </c>
      <c r="KJ24" s="109" t="s">
        <v>72</v>
      </c>
      <c r="KK24" s="109" t="s">
        <v>72</v>
      </c>
      <c r="KL24" s="109" t="s">
        <v>72</v>
      </c>
      <c r="KM24" s="109" t="s">
        <v>72</v>
      </c>
      <c r="KN24" s="109" t="s">
        <v>72</v>
      </c>
      <c r="KO24" s="108" t="s">
        <v>72</v>
      </c>
      <c r="KP24" s="108" t="s">
        <v>72</v>
      </c>
      <c r="KQ24" s="108" t="s">
        <v>72</v>
      </c>
      <c r="KR24" s="108" t="s">
        <v>72</v>
      </c>
      <c r="KS24" s="109" t="s">
        <v>72</v>
      </c>
      <c r="KT24" s="109" t="s">
        <v>72</v>
      </c>
      <c r="KU24" s="109" t="s">
        <v>72</v>
      </c>
      <c r="KV24" s="109" t="s">
        <v>72</v>
      </c>
      <c r="KW24" s="108" t="s">
        <v>72</v>
      </c>
      <c r="KX24" s="109" t="s">
        <v>72</v>
      </c>
      <c r="KY24" s="108" t="s">
        <v>72</v>
      </c>
      <c r="KZ24" s="112" t="s">
        <v>72</v>
      </c>
      <c r="LA24" s="109" t="s">
        <v>72</v>
      </c>
      <c r="LB24" s="109" t="s">
        <v>72</v>
      </c>
      <c r="LC24" s="109" t="s">
        <v>72</v>
      </c>
      <c r="LD24" s="113" t="s">
        <v>72</v>
      </c>
      <c r="LE24" s="112" t="s">
        <v>72</v>
      </c>
      <c r="LF24" s="112" t="s">
        <v>72</v>
      </c>
      <c r="LG24" s="113" t="s">
        <v>72</v>
      </c>
      <c r="LH24" s="112" t="s">
        <v>72</v>
      </c>
      <c r="LI24" s="113" t="s">
        <v>72</v>
      </c>
      <c r="LJ24" s="112" t="s">
        <v>72</v>
      </c>
      <c r="LK24" s="112" t="s">
        <v>72</v>
      </c>
      <c r="LL24" s="113" t="s">
        <v>72</v>
      </c>
      <c r="LM24" s="113" t="s">
        <v>72</v>
      </c>
      <c r="LN24" s="113" t="s">
        <v>72</v>
      </c>
      <c r="LO24" s="112" t="s">
        <v>72</v>
      </c>
      <c r="LP24" s="112" t="s">
        <v>72</v>
      </c>
      <c r="LQ24" s="108" t="s">
        <v>72</v>
      </c>
      <c r="LR24" s="109" t="s">
        <v>72</v>
      </c>
      <c r="LS24" s="108" t="s">
        <v>72</v>
      </c>
      <c r="LT24" s="109" t="s">
        <v>72</v>
      </c>
      <c r="LU24" s="109" t="s">
        <v>72</v>
      </c>
      <c r="LV24" s="108" t="s">
        <v>72</v>
      </c>
      <c r="LW24" s="109" t="s">
        <v>72</v>
      </c>
      <c r="LX24" s="109" t="s">
        <v>72</v>
      </c>
      <c r="LY24" s="109" t="s">
        <v>72</v>
      </c>
      <c r="LZ24" s="109" t="s">
        <v>72</v>
      </c>
      <c r="MA24" s="108" t="s">
        <v>72</v>
      </c>
      <c r="MB24" s="109" t="s">
        <v>72</v>
      </c>
      <c r="MC24" s="109" t="s">
        <v>72</v>
      </c>
      <c r="MD24" s="109" t="s">
        <v>72</v>
      </c>
      <c r="ME24" s="109" t="s">
        <v>72</v>
      </c>
      <c r="MF24" s="109" t="s">
        <v>72</v>
      </c>
      <c r="MG24" s="108" t="s">
        <v>72</v>
      </c>
      <c r="MH24" s="109" t="s">
        <v>72</v>
      </c>
      <c r="MI24" s="109" t="s">
        <v>72</v>
      </c>
      <c r="MJ24" s="109" t="s">
        <v>72</v>
      </c>
      <c r="MK24" s="109" t="s">
        <v>72</v>
      </c>
      <c r="ML24" s="112" t="s">
        <v>72</v>
      </c>
      <c r="MM24" s="113"/>
      <c r="MN24" s="113"/>
      <c r="MO24" s="113"/>
      <c r="MP24" s="112" t="s">
        <v>72</v>
      </c>
      <c r="MQ24" s="113"/>
      <c r="MR24" s="112" t="s">
        <v>72</v>
      </c>
      <c r="MS24" s="112" t="s">
        <v>72</v>
      </c>
      <c r="MT24" s="109" t="s">
        <v>72</v>
      </c>
      <c r="MU24" s="112" t="s">
        <v>72</v>
      </c>
      <c r="MV24" s="109" t="s">
        <v>72</v>
      </c>
      <c r="MW24" s="109" t="s">
        <v>72</v>
      </c>
      <c r="MX24" s="109" t="s">
        <v>72</v>
      </c>
      <c r="MY24" s="112" t="s">
        <v>72</v>
      </c>
      <c r="MZ24" s="112" t="s">
        <v>72</v>
      </c>
      <c r="NA24" s="112" t="s">
        <v>72</v>
      </c>
      <c r="NB24" s="112" t="s">
        <v>72</v>
      </c>
      <c r="NC24" s="112" t="s">
        <v>72</v>
      </c>
      <c r="ND24" s="112" t="s">
        <v>72</v>
      </c>
      <c r="NE24" s="112" t="s">
        <v>72</v>
      </c>
      <c r="NF24" s="112" t="s">
        <v>72</v>
      </c>
      <c r="NG24" s="108" t="s">
        <v>72</v>
      </c>
      <c r="NH24" s="109" t="s">
        <v>72</v>
      </c>
      <c r="NI24" s="109" t="s">
        <v>72</v>
      </c>
      <c r="NJ24" s="109" t="s">
        <v>72</v>
      </c>
      <c r="NK24" s="112" t="s">
        <v>72</v>
      </c>
      <c r="NL24" s="109" t="s">
        <v>72</v>
      </c>
      <c r="NM24" s="109" t="s">
        <v>72</v>
      </c>
      <c r="NN24" s="109" t="s">
        <v>72</v>
      </c>
      <c r="NO24" s="109" t="s">
        <v>72</v>
      </c>
      <c r="NP24" s="108" t="s">
        <v>72</v>
      </c>
      <c r="NQ24" s="109" t="s">
        <v>72</v>
      </c>
      <c r="NR24" s="109" t="s">
        <v>72</v>
      </c>
      <c r="NS24" s="109" t="s">
        <v>72</v>
      </c>
      <c r="NT24" s="109" t="s">
        <v>72</v>
      </c>
      <c r="NU24" s="109" t="s">
        <v>72</v>
      </c>
      <c r="NV24" s="114" t="s">
        <v>72</v>
      </c>
      <c r="NW24" s="114" t="s">
        <v>72</v>
      </c>
      <c r="NX24" s="114" t="s">
        <v>72</v>
      </c>
      <c r="NY24" s="108" t="s">
        <v>72</v>
      </c>
      <c r="NZ24" s="109" t="s">
        <v>72</v>
      </c>
      <c r="OA24" s="108" t="s">
        <v>72</v>
      </c>
      <c r="OB24" s="114" t="s">
        <v>72</v>
      </c>
      <c r="OC24" s="114" t="s">
        <v>72</v>
      </c>
      <c r="OD24" s="109" t="s">
        <v>72</v>
      </c>
      <c r="OE24" s="108" t="s">
        <v>72</v>
      </c>
      <c r="OF24" s="109" t="s">
        <v>72</v>
      </c>
      <c r="OG24" s="109" t="s">
        <v>72</v>
      </c>
      <c r="OH24" s="109" t="s">
        <v>72</v>
      </c>
      <c r="OI24" s="109" t="s">
        <v>72</v>
      </c>
      <c r="OJ24" s="109" t="s">
        <v>72</v>
      </c>
      <c r="OK24" s="109" t="s">
        <v>72</v>
      </c>
      <c r="OL24" s="109" t="s">
        <v>72</v>
      </c>
      <c r="OM24" s="109" t="s">
        <v>72</v>
      </c>
      <c r="ON24" s="109" t="s">
        <v>72</v>
      </c>
      <c r="OO24" s="109" t="s">
        <v>72</v>
      </c>
      <c r="OP24" s="112" t="s">
        <v>72</v>
      </c>
      <c r="OQ24" s="112" t="s">
        <v>72</v>
      </c>
      <c r="OR24" s="113" t="s">
        <v>72</v>
      </c>
      <c r="OS24" s="112" t="s">
        <v>72</v>
      </c>
      <c r="OT24" s="109" t="s">
        <v>72</v>
      </c>
      <c r="OU24" s="112" t="s">
        <v>72</v>
      </c>
      <c r="OV24" s="109" t="s">
        <v>72</v>
      </c>
      <c r="OW24" s="109" t="s">
        <v>72</v>
      </c>
      <c r="OX24" s="109" t="s">
        <v>72</v>
      </c>
      <c r="OY24" s="112" t="s">
        <v>72</v>
      </c>
      <c r="OZ24" s="112" t="s">
        <v>72</v>
      </c>
      <c r="PA24" s="112" t="s">
        <v>72</v>
      </c>
      <c r="PB24" s="112" t="s">
        <v>72</v>
      </c>
      <c r="PC24" s="112" t="s">
        <v>72</v>
      </c>
      <c r="PD24" s="112" t="s">
        <v>72</v>
      </c>
      <c r="PE24" s="112" t="s">
        <v>72</v>
      </c>
      <c r="PF24" s="112" t="s">
        <v>72</v>
      </c>
      <c r="PG24" s="112" t="s">
        <v>72</v>
      </c>
      <c r="PH24" s="112" t="s">
        <v>72</v>
      </c>
      <c r="PI24" s="112" t="s">
        <v>72</v>
      </c>
      <c r="PJ24" s="112" t="s">
        <v>72</v>
      </c>
      <c r="PK24" s="112" t="s">
        <v>72</v>
      </c>
      <c r="PL24" s="112" t="s">
        <v>72</v>
      </c>
      <c r="PM24" s="112" t="s">
        <v>72</v>
      </c>
      <c r="PN24" s="112" t="s">
        <v>72</v>
      </c>
      <c r="PO24" s="112" t="s">
        <v>72</v>
      </c>
      <c r="PP24" s="112" t="s">
        <v>72</v>
      </c>
      <c r="PQ24" s="112" t="s">
        <v>72</v>
      </c>
      <c r="PR24" s="112" t="s">
        <v>72</v>
      </c>
      <c r="PS24" s="112" t="s">
        <v>72</v>
      </c>
      <c r="PT24" s="112" t="s">
        <v>72</v>
      </c>
      <c r="PU24" s="112" t="s">
        <v>72</v>
      </c>
      <c r="PV24" s="112" t="s">
        <v>72</v>
      </c>
      <c r="PW24" s="109" t="s">
        <v>72</v>
      </c>
      <c r="PX24" s="109" t="s">
        <v>72</v>
      </c>
      <c r="PY24" s="109" t="s">
        <v>72</v>
      </c>
      <c r="PZ24" s="109" t="s">
        <v>72</v>
      </c>
      <c r="QA24" s="115" t="s">
        <v>72</v>
      </c>
      <c r="QB24" s="112" t="s">
        <v>72</v>
      </c>
      <c r="QC24" s="112" t="s">
        <v>72</v>
      </c>
      <c r="QD24" s="113" t="s">
        <v>72</v>
      </c>
      <c r="QE24" s="113" t="s">
        <v>72</v>
      </c>
      <c r="QF24" s="115" t="s">
        <v>72</v>
      </c>
      <c r="QG24" s="115" t="s">
        <v>72</v>
      </c>
      <c r="QH24" s="112" t="s">
        <v>72</v>
      </c>
      <c r="QI24" s="115" t="s">
        <v>72</v>
      </c>
      <c r="QJ24" s="111" t="s">
        <v>72</v>
      </c>
      <c r="QK24" s="112" t="s">
        <v>72</v>
      </c>
      <c r="QL24" s="112" t="s">
        <v>72</v>
      </c>
      <c r="QM24" s="113" t="s">
        <v>72</v>
      </c>
      <c r="QN24" s="115" t="s">
        <v>72</v>
      </c>
      <c r="QO24" s="115" t="s">
        <v>72</v>
      </c>
      <c r="QP24" s="111" t="s">
        <v>72</v>
      </c>
      <c r="QQ24" s="111" t="s">
        <v>72</v>
      </c>
      <c r="QR24" s="112" t="s">
        <v>72</v>
      </c>
      <c r="QS24" s="112" t="s">
        <v>72</v>
      </c>
      <c r="QT24" s="112" t="s">
        <v>72</v>
      </c>
      <c r="QU24" s="111" t="s">
        <v>72</v>
      </c>
      <c r="QV24" s="111" t="s">
        <v>72</v>
      </c>
      <c r="QW24" s="115" t="s">
        <v>72</v>
      </c>
      <c r="QX24" s="109" t="s">
        <v>72</v>
      </c>
      <c r="QY24" s="114" t="s">
        <v>72</v>
      </c>
      <c r="QZ24" s="109" t="s">
        <v>72</v>
      </c>
      <c r="RA24" s="116"/>
    </row>
    <row r="25" spans="1:469" ht="32">
      <c r="A25" s="169"/>
      <c r="B25" s="106" t="s">
        <v>954</v>
      </c>
      <c r="C25" s="107" t="s">
        <v>972</v>
      </c>
      <c r="D25" s="106" t="s">
        <v>905</v>
      </c>
      <c r="E25" s="106" t="s">
        <v>973</v>
      </c>
      <c r="F25" s="106" t="s">
        <v>957</v>
      </c>
      <c r="G25" s="106">
        <v>5056243017391</v>
      </c>
      <c r="H25" s="106" t="s">
        <v>908</v>
      </c>
      <c r="I25" s="106" t="s">
        <v>958</v>
      </c>
      <c r="J25" s="108" t="s">
        <v>72</v>
      </c>
      <c r="K25" s="109" t="s">
        <v>72</v>
      </c>
      <c r="L25" s="108" t="s">
        <v>72</v>
      </c>
      <c r="M25" s="109" t="s">
        <v>72</v>
      </c>
      <c r="N25" s="108" t="s">
        <v>72</v>
      </c>
      <c r="O25" s="109" t="s">
        <v>72</v>
      </c>
      <c r="P25" s="110" t="s">
        <v>72</v>
      </c>
      <c r="Q25" s="111">
        <v>3</v>
      </c>
      <c r="R25" s="112" t="s">
        <v>910</v>
      </c>
      <c r="S25" s="106" t="s">
        <v>911</v>
      </c>
      <c r="T25" s="112" t="s">
        <v>72</v>
      </c>
      <c r="U25" s="112" t="s">
        <v>72</v>
      </c>
      <c r="V25" s="112" t="s">
        <v>72</v>
      </c>
      <c r="W25" s="112" t="s">
        <v>72</v>
      </c>
      <c r="X25" s="106" t="s">
        <v>963</v>
      </c>
      <c r="Y25" s="106" t="s">
        <v>964</v>
      </c>
      <c r="Z25" s="112" t="s">
        <v>72</v>
      </c>
      <c r="AA25" s="112" t="s">
        <v>72</v>
      </c>
      <c r="AB25" s="112" t="s">
        <v>72</v>
      </c>
      <c r="AC25" s="112" t="s">
        <v>72</v>
      </c>
      <c r="AD25" s="106" t="s">
        <v>965</v>
      </c>
      <c r="AE25" s="106" t="s">
        <v>913</v>
      </c>
      <c r="AF25" s="106" t="s">
        <v>966</v>
      </c>
      <c r="AG25" s="106" t="s">
        <v>967</v>
      </c>
      <c r="AH25" s="106" t="s">
        <v>916</v>
      </c>
      <c r="AI25" s="112" t="s">
        <v>72</v>
      </c>
      <c r="AJ25" s="112" t="s">
        <v>72</v>
      </c>
      <c r="AK25" s="112" t="s">
        <v>72</v>
      </c>
      <c r="AL25" s="112" t="s">
        <v>72</v>
      </c>
      <c r="AM25" s="112" t="s">
        <v>72</v>
      </c>
      <c r="AN25" s="112" t="s">
        <v>960</v>
      </c>
      <c r="AO25" s="112" t="s">
        <v>960</v>
      </c>
      <c r="AP25" s="112" t="s">
        <v>974</v>
      </c>
      <c r="AQ25" s="109" t="s">
        <v>72</v>
      </c>
      <c r="AR25" s="109" t="s">
        <v>72</v>
      </c>
      <c r="AS25" s="109" t="s">
        <v>72</v>
      </c>
      <c r="AT25" s="109" t="s">
        <v>72</v>
      </c>
      <c r="AU25" s="109" t="s">
        <v>72</v>
      </c>
      <c r="AV25" s="109" t="s">
        <v>72</v>
      </c>
      <c r="AW25" s="109" t="s">
        <v>72</v>
      </c>
      <c r="AX25" s="109" t="s">
        <v>72</v>
      </c>
      <c r="AY25" s="109" t="s">
        <v>72</v>
      </c>
      <c r="AZ25" s="109" t="s">
        <v>72</v>
      </c>
      <c r="BA25" s="109" t="s">
        <v>72</v>
      </c>
      <c r="BB25" s="109" t="s">
        <v>72</v>
      </c>
      <c r="BC25" s="109" t="s">
        <v>72</v>
      </c>
      <c r="BD25" s="106" t="s">
        <v>917</v>
      </c>
      <c r="BE25" s="106" t="s">
        <v>917</v>
      </c>
      <c r="BF25" s="112" t="s">
        <v>72</v>
      </c>
      <c r="BG25" s="112" t="s">
        <v>72</v>
      </c>
      <c r="BH25" s="112" t="s">
        <v>72</v>
      </c>
      <c r="BI25" s="112" t="s">
        <v>72</v>
      </c>
      <c r="BJ25" s="112" t="s">
        <v>72</v>
      </c>
      <c r="BK25" s="112" t="s">
        <v>72</v>
      </c>
      <c r="BL25" s="112" t="s">
        <v>72</v>
      </c>
      <c r="BM25" s="112" t="s">
        <v>72</v>
      </c>
      <c r="BN25" s="112" t="s">
        <v>72</v>
      </c>
      <c r="BO25" s="112" t="s">
        <v>72</v>
      </c>
      <c r="BP25" s="112" t="s">
        <v>935</v>
      </c>
      <c r="BQ25" s="112" t="s">
        <v>970</v>
      </c>
      <c r="BR25" s="112" t="s">
        <v>26</v>
      </c>
      <c r="BS25" s="112" t="s">
        <v>959</v>
      </c>
      <c r="BT25" s="112" t="s">
        <v>72</v>
      </c>
      <c r="BU25" s="111" t="s">
        <v>72</v>
      </c>
      <c r="BV25" s="112" t="s">
        <v>72</v>
      </c>
      <c r="BW25" s="106" t="s">
        <v>918</v>
      </c>
      <c r="BX25" s="112" t="s">
        <v>72</v>
      </c>
      <c r="BY25" s="109" t="s">
        <v>72</v>
      </c>
      <c r="BZ25" s="112" t="s">
        <v>72</v>
      </c>
      <c r="CA25" s="112" t="s">
        <v>72</v>
      </c>
      <c r="CB25" s="112" t="s">
        <v>974</v>
      </c>
      <c r="CC25" s="112" t="s">
        <v>72</v>
      </c>
      <c r="CD25" s="112" t="s">
        <v>72</v>
      </c>
      <c r="CE25" s="112" t="s">
        <v>72</v>
      </c>
      <c r="CF25" s="112" t="s">
        <v>72</v>
      </c>
      <c r="CG25" s="114" t="s">
        <v>72</v>
      </c>
      <c r="CH25" s="109" t="s">
        <v>72</v>
      </c>
      <c r="CI25" s="109" t="s">
        <v>72</v>
      </c>
      <c r="CJ25" s="109" t="s">
        <v>72</v>
      </c>
      <c r="CK25" s="109" t="s">
        <v>72</v>
      </c>
      <c r="CL25" s="109" t="s">
        <v>72</v>
      </c>
      <c r="CM25" s="108" t="s">
        <v>72</v>
      </c>
      <c r="CN25" s="109" t="s">
        <v>72</v>
      </c>
      <c r="CO25" s="109" t="s">
        <v>72</v>
      </c>
      <c r="CP25" s="109" t="s">
        <v>72</v>
      </c>
      <c r="CQ25" s="109" t="s">
        <v>72</v>
      </c>
      <c r="CR25" s="109" t="s">
        <v>72</v>
      </c>
      <c r="CS25" s="109" t="s">
        <v>72</v>
      </c>
      <c r="CT25" s="109" t="s">
        <v>72</v>
      </c>
      <c r="CU25" s="109" t="s">
        <v>72</v>
      </c>
      <c r="CV25" s="109" t="s">
        <v>72</v>
      </c>
      <c r="CW25" s="109" t="s">
        <v>72</v>
      </c>
      <c r="CX25" s="109" t="s">
        <v>72</v>
      </c>
      <c r="CY25" s="109" t="s">
        <v>72</v>
      </c>
      <c r="CZ25" s="109" t="s">
        <v>72</v>
      </c>
      <c r="DA25" s="109" t="s">
        <v>72</v>
      </c>
      <c r="DB25" s="109" t="s">
        <v>72</v>
      </c>
      <c r="DC25" s="109" t="s">
        <v>72</v>
      </c>
      <c r="DD25" s="109" t="s">
        <v>72</v>
      </c>
      <c r="DE25" s="109" t="s">
        <v>72</v>
      </c>
      <c r="DF25" s="109" t="s">
        <v>72</v>
      </c>
      <c r="DG25" s="112" t="s">
        <v>72</v>
      </c>
      <c r="DH25" s="112" t="s">
        <v>72</v>
      </c>
      <c r="DI25" s="112" t="s">
        <v>72</v>
      </c>
      <c r="DJ25" s="112" t="s">
        <v>72</v>
      </c>
      <c r="DK25" s="112" t="s">
        <v>72</v>
      </c>
      <c r="DL25" s="109" t="s">
        <v>72</v>
      </c>
      <c r="DM25" s="109" t="s">
        <v>72</v>
      </c>
      <c r="DN25" s="109" t="s">
        <v>72</v>
      </c>
      <c r="DO25" s="109" t="s">
        <v>72</v>
      </c>
      <c r="DP25" s="109" t="s">
        <v>72</v>
      </c>
      <c r="DQ25" s="109" t="s">
        <v>72</v>
      </c>
      <c r="DR25" s="109" t="s">
        <v>72</v>
      </c>
      <c r="DS25" s="109" t="s">
        <v>72</v>
      </c>
      <c r="DT25" s="109" t="s">
        <v>72</v>
      </c>
      <c r="DU25" s="109" t="s">
        <v>72</v>
      </c>
      <c r="DV25" s="109" t="s">
        <v>72</v>
      </c>
      <c r="DW25" s="109" t="s">
        <v>72</v>
      </c>
      <c r="DX25" s="109" t="s">
        <v>72</v>
      </c>
      <c r="DY25" s="109" t="s">
        <v>72</v>
      </c>
      <c r="DZ25" s="109" t="s">
        <v>72</v>
      </c>
      <c r="EA25" s="109" t="s">
        <v>72</v>
      </c>
      <c r="EB25" s="109" t="s">
        <v>72</v>
      </c>
      <c r="EC25" s="109" t="s">
        <v>72</v>
      </c>
      <c r="ED25" s="109" t="s">
        <v>72</v>
      </c>
      <c r="EE25" s="112" t="s">
        <v>72</v>
      </c>
      <c r="EF25" s="112" t="s">
        <v>72</v>
      </c>
      <c r="EG25" s="112" t="s">
        <v>72</v>
      </c>
      <c r="EH25" s="114" t="s">
        <v>72</v>
      </c>
      <c r="EI25" s="109" t="s">
        <v>72</v>
      </c>
      <c r="EJ25" s="114" t="s">
        <v>72</v>
      </c>
      <c r="EK25" s="109" t="s">
        <v>72</v>
      </c>
      <c r="EL25" s="109" t="s">
        <v>72</v>
      </c>
      <c r="EM25" s="109" t="s">
        <v>72</v>
      </c>
      <c r="EN25" s="109" t="s">
        <v>72</v>
      </c>
      <c r="EO25" s="109" t="s">
        <v>72</v>
      </c>
      <c r="EP25" s="109" t="s">
        <v>72</v>
      </c>
      <c r="EQ25" s="109" t="s">
        <v>72</v>
      </c>
      <c r="ER25" s="106" t="s">
        <v>975</v>
      </c>
      <c r="ES25" s="112" t="s">
        <v>72</v>
      </c>
      <c r="ET25" s="112" t="s">
        <v>72</v>
      </c>
      <c r="EU25" s="108" t="s">
        <v>72</v>
      </c>
      <c r="EV25" s="112" t="s">
        <v>72</v>
      </c>
      <c r="EW25" s="112" t="s">
        <v>72</v>
      </c>
      <c r="EX25" s="112" t="s">
        <v>72</v>
      </c>
      <c r="EY25" s="112" t="s">
        <v>72</v>
      </c>
      <c r="EZ25" s="112" t="s">
        <v>72</v>
      </c>
      <c r="FA25" s="112" t="s">
        <v>72</v>
      </c>
      <c r="FB25" s="108" t="s">
        <v>72</v>
      </c>
      <c r="FC25" s="114" t="s">
        <v>72</v>
      </c>
      <c r="FD25" s="112" t="s">
        <v>72</v>
      </c>
      <c r="FE25" s="109" t="s">
        <v>72</v>
      </c>
      <c r="FF25" s="109" t="s">
        <v>72</v>
      </c>
      <c r="FG25" s="108" t="s">
        <v>72</v>
      </c>
      <c r="FH25" s="114" t="s">
        <v>72</v>
      </c>
      <c r="FI25" s="112" t="s">
        <v>72</v>
      </c>
      <c r="FJ25" s="109" t="s">
        <v>72</v>
      </c>
      <c r="FK25" s="109" t="s">
        <v>72</v>
      </c>
      <c r="FL25" s="114" t="s">
        <v>72</v>
      </c>
      <c r="FM25" s="109" t="s">
        <v>72</v>
      </c>
      <c r="FN25" s="109" t="s">
        <v>72</v>
      </c>
      <c r="FO25" s="112" t="s">
        <v>72</v>
      </c>
      <c r="FP25" s="112" t="s">
        <v>72</v>
      </c>
      <c r="FQ25" s="112" t="s">
        <v>72</v>
      </c>
      <c r="FR25" s="112" t="s">
        <v>960</v>
      </c>
      <c r="FS25" s="112" t="s">
        <v>72</v>
      </c>
      <c r="FT25" s="112" t="s">
        <v>72</v>
      </c>
      <c r="FU25" s="112" t="s">
        <v>72</v>
      </c>
      <c r="FV25" s="112" t="s">
        <v>72</v>
      </c>
      <c r="FW25" s="112" t="s">
        <v>72</v>
      </c>
      <c r="FX25" s="112" t="s">
        <v>72</v>
      </c>
      <c r="FY25" s="112" t="s">
        <v>72</v>
      </c>
      <c r="FZ25" s="112" t="s">
        <v>72</v>
      </c>
      <c r="GA25" s="112" t="s">
        <v>72</v>
      </c>
      <c r="GB25" s="112" t="s">
        <v>72</v>
      </c>
      <c r="GC25" s="112" t="s">
        <v>72</v>
      </c>
      <c r="GD25" s="112" t="s">
        <v>72</v>
      </c>
      <c r="GE25" s="112" t="s">
        <v>72</v>
      </c>
      <c r="GF25" s="112" t="s">
        <v>72</v>
      </c>
      <c r="GG25" s="112" t="s">
        <v>72</v>
      </c>
      <c r="GH25" s="112" t="s">
        <v>72</v>
      </c>
      <c r="GI25" s="112" t="s">
        <v>72</v>
      </c>
      <c r="GJ25" s="112" t="s">
        <v>72</v>
      </c>
      <c r="GK25" s="112" t="s">
        <v>72</v>
      </c>
      <c r="GL25" s="112" t="s">
        <v>72</v>
      </c>
      <c r="GM25" s="112" t="s">
        <v>72</v>
      </c>
      <c r="GN25" s="112" t="s">
        <v>72</v>
      </c>
      <c r="GO25" s="112" t="s">
        <v>72</v>
      </c>
      <c r="GP25" s="112" t="s">
        <v>72</v>
      </c>
      <c r="GQ25" s="112" t="s">
        <v>72</v>
      </c>
      <c r="GR25" s="112" t="s">
        <v>72</v>
      </c>
      <c r="GS25" s="115" t="s">
        <v>72</v>
      </c>
      <c r="GT25" s="109" t="s">
        <v>72</v>
      </c>
      <c r="GU25" s="108" t="s">
        <v>72</v>
      </c>
      <c r="GV25" s="109" t="s">
        <v>72</v>
      </c>
      <c r="GW25" s="109" t="s">
        <v>72</v>
      </c>
      <c r="GX25" s="109" t="s">
        <v>72</v>
      </c>
      <c r="GY25" s="108" t="s">
        <v>72</v>
      </c>
      <c r="GZ25" s="109" t="s">
        <v>72</v>
      </c>
      <c r="HA25" s="109" t="s">
        <v>72</v>
      </c>
      <c r="HB25" s="109" t="s">
        <v>72</v>
      </c>
      <c r="HC25" s="109" t="s">
        <v>72</v>
      </c>
      <c r="HD25" s="109" t="s">
        <v>72</v>
      </c>
      <c r="HE25" s="109" t="s">
        <v>72</v>
      </c>
      <c r="HF25" s="108" t="s">
        <v>72</v>
      </c>
      <c r="HG25" s="109" t="s">
        <v>72</v>
      </c>
      <c r="HH25" s="109" t="s">
        <v>72</v>
      </c>
      <c r="HI25" s="109" t="s">
        <v>72</v>
      </c>
      <c r="HJ25" s="109" t="s">
        <v>72</v>
      </c>
      <c r="HK25" s="109" t="s">
        <v>72</v>
      </c>
      <c r="HL25" s="109" t="s">
        <v>72</v>
      </c>
      <c r="HM25" s="109" t="s">
        <v>72</v>
      </c>
      <c r="HN25" s="109" t="s">
        <v>72</v>
      </c>
      <c r="HO25" s="109" t="s">
        <v>72</v>
      </c>
      <c r="HP25" s="109" t="s">
        <v>72</v>
      </c>
      <c r="HQ25" s="109" t="s">
        <v>72</v>
      </c>
      <c r="HR25" s="109" t="s">
        <v>72</v>
      </c>
      <c r="HS25" s="109" t="s">
        <v>72</v>
      </c>
      <c r="HT25" s="109" t="s">
        <v>72</v>
      </c>
      <c r="HU25" s="109" t="s">
        <v>72</v>
      </c>
      <c r="HV25" s="109" t="s">
        <v>72</v>
      </c>
      <c r="HW25" s="108" t="s">
        <v>72</v>
      </c>
      <c r="HX25" s="109" t="s">
        <v>72</v>
      </c>
      <c r="HY25" s="109" t="s">
        <v>72</v>
      </c>
      <c r="HZ25" s="109" t="s">
        <v>72</v>
      </c>
      <c r="IA25" s="109" t="s">
        <v>72</v>
      </c>
      <c r="IB25" s="109" t="s">
        <v>72</v>
      </c>
      <c r="IC25" s="109" t="s">
        <v>72</v>
      </c>
      <c r="ID25" s="109" t="s">
        <v>72</v>
      </c>
      <c r="IE25" s="114" t="s">
        <v>72</v>
      </c>
      <c r="IF25" s="114" t="s">
        <v>72</v>
      </c>
      <c r="IG25" s="108" t="s">
        <v>72</v>
      </c>
      <c r="IH25" s="109" t="s">
        <v>72</v>
      </c>
      <c r="II25" s="109" t="s">
        <v>72</v>
      </c>
      <c r="IJ25" s="109" t="s">
        <v>72</v>
      </c>
      <c r="IK25" s="114" t="s">
        <v>72</v>
      </c>
      <c r="IL25" s="109" t="s">
        <v>72</v>
      </c>
      <c r="IM25" s="108" t="s">
        <v>72</v>
      </c>
      <c r="IN25" s="109" t="s">
        <v>72</v>
      </c>
      <c r="IO25" s="114" t="s">
        <v>72</v>
      </c>
      <c r="IP25" s="109" t="s">
        <v>72</v>
      </c>
      <c r="IQ25" s="109" t="s">
        <v>72</v>
      </c>
      <c r="IR25" s="112" t="s">
        <v>72</v>
      </c>
      <c r="IS25" s="109" t="s">
        <v>72</v>
      </c>
      <c r="IT25" s="112" t="s">
        <v>72</v>
      </c>
      <c r="IU25" s="109" t="s">
        <v>72</v>
      </c>
      <c r="IV25" s="109" t="s">
        <v>72</v>
      </c>
      <c r="IW25" s="109" t="s">
        <v>72</v>
      </c>
      <c r="IX25" s="112" t="s">
        <v>72</v>
      </c>
      <c r="IY25" s="112" t="s">
        <v>72</v>
      </c>
      <c r="IZ25" s="112" t="s">
        <v>72</v>
      </c>
      <c r="JA25" s="112" t="s">
        <v>72</v>
      </c>
      <c r="JB25" s="112" t="s">
        <v>72</v>
      </c>
      <c r="JC25" s="112" t="s">
        <v>72</v>
      </c>
      <c r="JD25" s="112" t="s">
        <v>72</v>
      </c>
      <c r="JE25" s="109" t="s">
        <v>72</v>
      </c>
      <c r="JF25" s="109" t="s">
        <v>72</v>
      </c>
      <c r="JG25" s="109" t="s">
        <v>72</v>
      </c>
      <c r="JH25" s="109" t="s">
        <v>72</v>
      </c>
      <c r="JI25" s="109" t="s">
        <v>72</v>
      </c>
      <c r="JJ25" s="109" t="s">
        <v>72</v>
      </c>
      <c r="JK25" s="109" t="s">
        <v>72</v>
      </c>
      <c r="JL25" s="109" t="s">
        <v>72</v>
      </c>
      <c r="JM25" s="109" t="s">
        <v>72</v>
      </c>
      <c r="JN25" s="109" t="s">
        <v>72</v>
      </c>
      <c r="JO25" s="109" t="s">
        <v>72</v>
      </c>
      <c r="JP25" s="109" t="s">
        <v>72</v>
      </c>
      <c r="JQ25" s="109" t="s">
        <v>72</v>
      </c>
      <c r="JR25" s="109" t="s">
        <v>72</v>
      </c>
      <c r="JS25" s="109" t="s">
        <v>72</v>
      </c>
      <c r="JT25" s="109" t="s">
        <v>72</v>
      </c>
      <c r="JU25" s="109" t="s">
        <v>72</v>
      </c>
      <c r="JV25" s="109" t="s">
        <v>72</v>
      </c>
      <c r="JW25" s="109" t="s">
        <v>72</v>
      </c>
      <c r="JX25" s="109" t="s">
        <v>72</v>
      </c>
      <c r="JY25" s="109" t="s">
        <v>72</v>
      </c>
      <c r="JZ25" s="109" t="s">
        <v>72</v>
      </c>
      <c r="KA25" s="109" t="s">
        <v>72</v>
      </c>
      <c r="KB25" s="109" t="s">
        <v>72</v>
      </c>
      <c r="KC25" s="109" t="s">
        <v>72</v>
      </c>
      <c r="KD25" s="108" t="s">
        <v>72</v>
      </c>
      <c r="KE25" s="109" t="s">
        <v>72</v>
      </c>
      <c r="KF25" s="109" t="s">
        <v>72</v>
      </c>
      <c r="KG25" s="108" t="s">
        <v>72</v>
      </c>
      <c r="KH25" s="113" t="s">
        <v>72</v>
      </c>
      <c r="KI25" s="112" t="s">
        <v>72</v>
      </c>
      <c r="KJ25" s="109" t="s">
        <v>72</v>
      </c>
      <c r="KK25" s="109" t="s">
        <v>72</v>
      </c>
      <c r="KL25" s="109" t="s">
        <v>72</v>
      </c>
      <c r="KM25" s="109" t="s">
        <v>72</v>
      </c>
      <c r="KN25" s="109" t="s">
        <v>72</v>
      </c>
      <c r="KO25" s="108" t="s">
        <v>72</v>
      </c>
      <c r="KP25" s="108" t="s">
        <v>72</v>
      </c>
      <c r="KQ25" s="108" t="s">
        <v>72</v>
      </c>
      <c r="KR25" s="108" t="s">
        <v>72</v>
      </c>
      <c r="KS25" s="109" t="s">
        <v>72</v>
      </c>
      <c r="KT25" s="109" t="s">
        <v>72</v>
      </c>
      <c r="KU25" s="109" t="s">
        <v>72</v>
      </c>
      <c r="KV25" s="109" t="s">
        <v>72</v>
      </c>
      <c r="KW25" s="108" t="s">
        <v>72</v>
      </c>
      <c r="KX25" s="109" t="s">
        <v>72</v>
      </c>
      <c r="KY25" s="108" t="s">
        <v>72</v>
      </c>
      <c r="KZ25" s="112" t="s">
        <v>72</v>
      </c>
      <c r="LA25" s="109" t="s">
        <v>72</v>
      </c>
      <c r="LB25" s="109" t="s">
        <v>72</v>
      </c>
      <c r="LC25" s="109" t="s">
        <v>72</v>
      </c>
      <c r="LD25" s="113" t="s">
        <v>72</v>
      </c>
      <c r="LE25" s="112" t="s">
        <v>72</v>
      </c>
      <c r="LF25" s="112" t="s">
        <v>72</v>
      </c>
      <c r="LG25" s="113" t="s">
        <v>72</v>
      </c>
      <c r="LH25" s="112" t="s">
        <v>72</v>
      </c>
      <c r="LI25" s="113" t="s">
        <v>72</v>
      </c>
      <c r="LJ25" s="112" t="s">
        <v>72</v>
      </c>
      <c r="LK25" s="112" t="s">
        <v>72</v>
      </c>
      <c r="LL25" s="113" t="s">
        <v>72</v>
      </c>
      <c r="LM25" s="113" t="s">
        <v>72</v>
      </c>
      <c r="LN25" s="113" t="s">
        <v>72</v>
      </c>
      <c r="LO25" s="112" t="s">
        <v>72</v>
      </c>
      <c r="LP25" s="112" t="s">
        <v>72</v>
      </c>
      <c r="LQ25" s="108" t="s">
        <v>72</v>
      </c>
      <c r="LR25" s="109" t="s">
        <v>72</v>
      </c>
      <c r="LS25" s="108" t="s">
        <v>72</v>
      </c>
      <c r="LT25" s="109" t="s">
        <v>72</v>
      </c>
      <c r="LU25" s="109" t="s">
        <v>72</v>
      </c>
      <c r="LV25" s="108" t="s">
        <v>72</v>
      </c>
      <c r="LW25" s="109" t="s">
        <v>72</v>
      </c>
      <c r="LX25" s="109" t="s">
        <v>72</v>
      </c>
      <c r="LY25" s="109" t="s">
        <v>72</v>
      </c>
      <c r="LZ25" s="109" t="s">
        <v>72</v>
      </c>
      <c r="MA25" s="108" t="s">
        <v>72</v>
      </c>
      <c r="MB25" s="109" t="s">
        <v>72</v>
      </c>
      <c r="MC25" s="109" t="s">
        <v>72</v>
      </c>
      <c r="MD25" s="109" t="s">
        <v>72</v>
      </c>
      <c r="ME25" s="109" t="s">
        <v>72</v>
      </c>
      <c r="MF25" s="109" t="s">
        <v>72</v>
      </c>
      <c r="MG25" s="108" t="s">
        <v>72</v>
      </c>
      <c r="MH25" s="109" t="s">
        <v>72</v>
      </c>
      <c r="MI25" s="109" t="s">
        <v>72</v>
      </c>
      <c r="MJ25" s="109" t="s">
        <v>72</v>
      </c>
      <c r="MK25" s="109" t="s">
        <v>72</v>
      </c>
      <c r="ML25" s="112" t="s">
        <v>72</v>
      </c>
      <c r="MM25" s="113"/>
      <c r="MN25" s="113"/>
      <c r="MO25" s="113"/>
      <c r="MP25" s="112" t="s">
        <v>72</v>
      </c>
      <c r="MQ25" s="113"/>
      <c r="MR25" s="112" t="s">
        <v>72</v>
      </c>
      <c r="MS25" s="112" t="s">
        <v>72</v>
      </c>
      <c r="MT25" s="109" t="s">
        <v>72</v>
      </c>
      <c r="MU25" s="112" t="s">
        <v>72</v>
      </c>
      <c r="MV25" s="109" t="s">
        <v>72</v>
      </c>
      <c r="MW25" s="109" t="s">
        <v>72</v>
      </c>
      <c r="MX25" s="109" t="s">
        <v>72</v>
      </c>
      <c r="MY25" s="112" t="s">
        <v>72</v>
      </c>
      <c r="MZ25" s="112" t="s">
        <v>72</v>
      </c>
      <c r="NA25" s="112" t="s">
        <v>72</v>
      </c>
      <c r="NB25" s="112" t="s">
        <v>72</v>
      </c>
      <c r="NC25" s="112" t="s">
        <v>72</v>
      </c>
      <c r="ND25" s="112" t="s">
        <v>72</v>
      </c>
      <c r="NE25" s="112" t="s">
        <v>72</v>
      </c>
      <c r="NF25" s="112" t="s">
        <v>72</v>
      </c>
      <c r="NG25" s="108" t="s">
        <v>72</v>
      </c>
      <c r="NH25" s="109" t="s">
        <v>72</v>
      </c>
      <c r="NI25" s="109" t="s">
        <v>72</v>
      </c>
      <c r="NJ25" s="109" t="s">
        <v>72</v>
      </c>
      <c r="NK25" s="112" t="s">
        <v>72</v>
      </c>
      <c r="NL25" s="109" t="s">
        <v>72</v>
      </c>
      <c r="NM25" s="109" t="s">
        <v>72</v>
      </c>
      <c r="NN25" s="109" t="s">
        <v>72</v>
      </c>
      <c r="NO25" s="109" t="s">
        <v>72</v>
      </c>
      <c r="NP25" s="108" t="s">
        <v>72</v>
      </c>
      <c r="NQ25" s="109" t="s">
        <v>72</v>
      </c>
      <c r="NR25" s="109" t="s">
        <v>72</v>
      </c>
      <c r="NS25" s="109" t="s">
        <v>72</v>
      </c>
      <c r="NT25" s="109" t="s">
        <v>72</v>
      </c>
      <c r="NU25" s="109" t="s">
        <v>72</v>
      </c>
      <c r="NV25" s="114" t="s">
        <v>72</v>
      </c>
      <c r="NW25" s="114" t="s">
        <v>72</v>
      </c>
      <c r="NX25" s="114" t="s">
        <v>72</v>
      </c>
      <c r="NY25" s="108" t="s">
        <v>72</v>
      </c>
      <c r="NZ25" s="109" t="s">
        <v>72</v>
      </c>
      <c r="OA25" s="108" t="s">
        <v>72</v>
      </c>
      <c r="OB25" s="114" t="s">
        <v>72</v>
      </c>
      <c r="OC25" s="114" t="s">
        <v>72</v>
      </c>
      <c r="OD25" s="109" t="s">
        <v>72</v>
      </c>
      <c r="OE25" s="108" t="s">
        <v>72</v>
      </c>
      <c r="OF25" s="109" t="s">
        <v>72</v>
      </c>
      <c r="OG25" s="109" t="s">
        <v>72</v>
      </c>
      <c r="OH25" s="109" t="s">
        <v>72</v>
      </c>
      <c r="OI25" s="109" t="s">
        <v>72</v>
      </c>
      <c r="OJ25" s="109" t="s">
        <v>72</v>
      </c>
      <c r="OK25" s="109" t="s">
        <v>72</v>
      </c>
      <c r="OL25" s="109" t="s">
        <v>72</v>
      </c>
      <c r="OM25" s="109" t="s">
        <v>72</v>
      </c>
      <c r="ON25" s="109" t="s">
        <v>72</v>
      </c>
      <c r="OO25" s="109" t="s">
        <v>72</v>
      </c>
      <c r="OP25" s="112" t="s">
        <v>72</v>
      </c>
      <c r="OQ25" s="112" t="s">
        <v>72</v>
      </c>
      <c r="OR25" s="113" t="s">
        <v>72</v>
      </c>
      <c r="OS25" s="112" t="s">
        <v>72</v>
      </c>
      <c r="OT25" s="109" t="s">
        <v>72</v>
      </c>
      <c r="OU25" s="112" t="s">
        <v>72</v>
      </c>
      <c r="OV25" s="109" t="s">
        <v>72</v>
      </c>
      <c r="OW25" s="109" t="s">
        <v>72</v>
      </c>
      <c r="OX25" s="109" t="s">
        <v>72</v>
      </c>
      <c r="OY25" s="112" t="s">
        <v>72</v>
      </c>
      <c r="OZ25" s="112" t="s">
        <v>72</v>
      </c>
      <c r="PA25" s="112" t="s">
        <v>72</v>
      </c>
      <c r="PB25" s="112" t="s">
        <v>72</v>
      </c>
      <c r="PC25" s="112" t="s">
        <v>72</v>
      </c>
      <c r="PD25" s="112" t="s">
        <v>72</v>
      </c>
      <c r="PE25" s="112" t="s">
        <v>72</v>
      </c>
      <c r="PF25" s="112" t="s">
        <v>72</v>
      </c>
      <c r="PG25" s="112" t="s">
        <v>72</v>
      </c>
      <c r="PH25" s="112" t="s">
        <v>72</v>
      </c>
      <c r="PI25" s="112" t="s">
        <v>72</v>
      </c>
      <c r="PJ25" s="112" t="s">
        <v>72</v>
      </c>
      <c r="PK25" s="112" t="s">
        <v>72</v>
      </c>
      <c r="PL25" s="112" t="s">
        <v>72</v>
      </c>
      <c r="PM25" s="112" t="s">
        <v>72</v>
      </c>
      <c r="PN25" s="112" t="s">
        <v>72</v>
      </c>
      <c r="PO25" s="112" t="s">
        <v>72</v>
      </c>
      <c r="PP25" s="112" t="s">
        <v>72</v>
      </c>
      <c r="PQ25" s="112" t="s">
        <v>72</v>
      </c>
      <c r="PR25" s="112" t="s">
        <v>72</v>
      </c>
      <c r="PS25" s="112" t="s">
        <v>72</v>
      </c>
      <c r="PT25" s="112" t="s">
        <v>72</v>
      </c>
      <c r="PU25" s="112" t="s">
        <v>72</v>
      </c>
      <c r="PV25" s="112" t="s">
        <v>72</v>
      </c>
      <c r="PW25" s="109" t="s">
        <v>72</v>
      </c>
      <c r="PX25" s="109" t="s">
        <v>72</v>
      </c>
      <c r="PY25" s="109" t="s">
        <v>72</v>
      </c>
      <c r="PZ25" s="109" t="s">
        <v>72</v>
      </c>
      <c r="QA25" s="115" t="s">
        <v>72</v>
      </c>
      <c r="QB25" s="112" t="s">
        <v>72</v>
      </c>
      <c r="QC25" s="112" t="s">
        <v>72</v>
      </c>
      <c r="QD25" s="113" t="s">
        <v>72</v>
      </c>
      <c r="QE25" s="113" t="s">
        <v>72</v>
      </c>
      <c r="QF25" s="115" t="s">
        <v>72</v>
      </c>
      <c r="QG25" s="115" t="s">
        <v>72</v>
      </c>
      <c r="QH25" s="112" t="s">
        <v>72</v>
      </c>
      <c r="QI25" s="115" t="s">
        <v>72</v>
      </c>
      <c r="QJ25" s="111" t="s">
        <v>72</v>
      </c>
      <c r="QK25" s="112" t="s">
        <v>72</v>
      </c>
      <c r="QL25" s="112" t="s">
        <v>72</v>
      </c>
      <c r="QM25" s="113" t="s">
        <v>72</v>
      </c>
      <c r="QN25" s="115" t="s">
        <v>72</v>
      </c>
      <c r="QO25" s="115" t="s">
        <v>72</v>
      </c>
      <c r="QP25" s="111" t="s">
        <v>72</v>
      </c>
      <c r="QQ25" s="111" t="s">
        <v>72</v>
      </c>
      <c r="QR25" s="112" t="s">
        <v>72</v>
      </c>
      <c r="QS25" s="112" t="s">
        <v>72</v>
      </c>
      <c r="QT25" s="112" t="s">
        <v>72</v>
      </c>
      <c r="QU25" s="111" t="s">
        <v>72</v>
      </c>
      <c r="QV25" s="111" t="s">
        <v>72</v>
      </c>
      <c r="QW25" s="115" t="s">
        <v>72</v>
      </c>
      <c r="QX25" s="109" t="s">
        <v>72</v>
      </c>
      <c r="QY25" s="114" t="s">
        <v>72</v>
      </c>
      <c r="QZ25" s="109" t="s">
        <v>72</v>
      </c>
      <c r="RA25" s="116"/>
    </row>
    <row r="26" spans="1:469" ht="32">
      <c r="A26" s="169"/>
      <c r="B26" s="106" t="s">
        <v>954</v>
      </c>
      <c r="C26" s="107" t="s">
        <v>976</v>
      </c>
      <c r="D26" s="106" t="s">
        <v>905</v>
      </c>
      <c r="E26" s="106" t="s">
        <v>977</v>
      </c>
      <c r="F26" s="106" t="s">
        <v>957</v>
      </c>
      <c r="G26" s="106">
        <v>5056243017392</v>
      </c>
      <c r="H26" s="106" t="s">
        <v>908</v>
      </c>
      <c r="I26" s="106" t="s">
        <v>958</v>
      </c>
      <c r="J26" s="108" t="s">
        <v>72</v>
      </c>
      <c r="K26" s="109" t="s">
        <v>72</v>
      </c>
      <c r="L26" s="108" t="s">
        <v>72</v>
      </c>
      <c r="M26" s="109" t="s">
        <v>72</v>
      </c>
      <c r="N26" s="108" t="s">
        <v>72</v>
      </c>
      <c r="O26" s="109" t="s">
        <v>72</v>
      </c>
      <c r="P26" s="110" t="s">
        <v>72</v>
      </c>
      <c r="Q26" s="111">
        <v>3</v>
      </c>
      <c r="R26" s="112" t="s">
        <v>910</v>
      </c>
      <c r="S26" s="106" t="s">
        <v>911</v>
      </c>
      <c r="T26" s="112" t="s">
        <v>72</v>
      </c>
      <c r="U26" s="112" t="s">
        <v>72</v>
      </c>
      <c r="V26" s="112" t="s">
        <v>72</v>
      </c>
      <c r="W26" s="112" t="s">
        <v>72</v>
      </c>
      <c r="X26" s="106" t="s">
        <v>963</v>
      </c>
      <c r="Y26" s="106" t="s">
        <v>964</v>
      </c>
      <c r="Z26" s="112" t="s">
        <v>72</v>
      </c>
      <c r="AA26" s="112" t="s">
        <v>72</v>
      </c>
      <c r="AB26" s="112" t="s">
        <v>72</v>
      </c>
      <c r="AC26" s="112" t="s">
        <v>72</v>
      </c>
      <c r="AD26" s="106" t="s">
        <v>965</v>
      </c>
      <c r="AE26" s="106" t="s">
        <v>913</v>
      </c>
      <c r="AF26" s="106" t="s">
        <v>966</v>
      </c>
      <c r="AG26" s="106" t="s">
        <v>967</v>
      </c>
      <c r="AH26" s="106" t="s">
        <v>978</v>
      </c>
      <c r="AI26" s="112" t="s">
        <v>72</v>
      </c>
      <c r="AJ26" s="112" t="s">
        <v>72</v>
      </c>
      <c r="AK26" s="112" t="s">
        <v>72</v>
      </c>
      <c r="AL26" s="112" t="s">
        <v>72</v>
      </c>
      <c r="AM26" s="112" t="s">
        <v>72</v>
      </c>
      <c r="AN26" s="112" t="s">
        <v>960</v>
      </c>
      <c r="AO26" s="112" t="s">
        <v>960</v>
      </c>
      <c r="AP26" s="112" t="s">
        <v>979</v>
      </c>
      <c r="AQ26" s="109" t="s">
        <v>72</v>
      </c>
      <c r="AR26" s="109" t="s">
        <v>72</v>
      </c>
      <c r="AS26" s="109" t="s">
        <v>72</v>
      </c>
      <c r="AT26" s="109" t="s">
        <v>72</v>
      </c>
      <c r="AU26" s="109" t="s">
        <v>72</v>
      </c>
      <c r="AV26" s="109" t="s">
        <v>72</v>
      </c>
      <c r="AW26" s="109" t="s">
        <v>72</v>
      </c>
      <c r="AX26" s="109" t="s">
        <v>72</v>
      </c>
      <c r="AY26" s="109" t="s">
        <v>72</v>
      </c>
      <c r="AZ26" s="109" t="s">
        <v>72</v>
      </c>
      <c r="BA26" s="109" t="s">
        <v>72</v>
      </c>
      <c r="BB26" s="109" t="s">
        <v>72</v>
      </c>
      <c r="BC26" s="109" t="s">
        <v>72</v>
      </c>
      <c r="BD26" s="106" t="s">
        <v>980</v>
      </c>
      <c r="BE26" s="106" t="s">
        <v>980</v>
      </c>
      <c r="BF26" s="112" t="s">
        <v>72</v>
      </c>
      <c r="BG26" s="112" t="s">
        <v>72</v>
      </c>
      <c r="BH26" s="112" t="s">
        <v>72</v>
      </c>
      <c r="BI26" s="112" t="s">
        <v>72</v>
      </c>
      <c r="BJ26" s="112" t="s">
        <v>72</v>
      </c>
      <c r="BK26" s="112" t="s">
        <v>72</v>
      </c>
      <c r="BL26" s="112" t="s">
        <v>72</v>
      </c>
      <c r="BM26" s="112" t="s">
        <v>72</v>
      </c>
      <c r="BN26" s="112" t="s">
        <v>72</v>
      </c>
      <c r="BO26" s="112" t="s">
        <v>72</v>
      </c>
      <c r="BP26" s="112" t="s">
        <v>935</v>
      </c>
      <c r="BQ26" s="112" t="s">
        <v>970</v>
      </c>
      <c r="BR26" s="112" t="s">
        <v>26</v>
      </c>
      <c r="BS26" s="112" t="s">
        <v>959</v>
      </c>
      <c r="BT26" s="112" t="s">
        <v>72</v>
      </c>
      <c r="BU26" s="111" t="s">
        <v>72</v>
      </c>
      <c r="BV26" s="112" t="s">
        <v>72</v>
      </c>
      <c r="BW26" s="106" t="s">
        <v>918</v>
      </c>
      <c r="BX26" s="112" t="s">
        <v>72</v>
      </c>
      <c r="BY26" s="109" t="s">
        <v>72</v>
      </c>
      <c r="BZ26" s="112" t="s">
        <v>72</v>
      </c>
      <c r="CA26" s="112" t="s">
        <v>72</v>
      </c>
      <c r="CB26" s="112" t="s">
        <v>979</v>
      </c>
      <c r="CC26" s="112" t="s">
        <v>72</v>
      </c>
      <c r="CD26" s="112" t="s">
        <v>72</v>
      </c>
      <c r="CE26" s="112" t="s">
        <v>72</v>
      </c>
      <c r="CF26" s="112" t="s">
        <v>72</v>
      </c>
      <c r="CG26" s="114" t="s">
        <v>72</v>
      </c>
      <c r="CH26" s="109" t="s">
        <v>72</v>
      </c>
      <c r="CI26" s="109" t="s">
        <v>72</v>
      </c>
      <c r="CJ26" s="109" t="s">
        <v>72</v>
      </c>
      <c r="CK26" s="109" t="s">
        <v>72</v>
      </c>
      <c r="CL26" s="109" t="s">
        <v>72</v>
      </c>
      <c r="CM26" s="108" t="s">
        <v>72</v>
      </c>
      <c r="CN26" s="109" t="s">
        <v>72</v>
      </c>
      <c r="CO26" s="109" t="s">
        <v>72</v>
      </c>
      <c r="CP26" s="109" t="s">
        <v>72</v>
      </c>
      <c r="CQ26" s="109" t="s">
        <v>72</v>
      </c>
      <c r="CR26" s="109" t="s">
        <v>72</v>
      </c>
      <c r="CS26" s="109" t="s">
        <v>72</v>
      </c>
      <c r="CT26" s="109" t="s">
        <v>72</v>
      </c>
      <c r="CU26" s="109" t="s">
        <v>72</v>
      </c>
      <c r="CV26" s="109" t="s">
        <v>72</v>
      </c>
      <c r="CW26" s="109" t="s">
        <v>72</v>
      </c>
      <c r="CX26" s="109" t="s">
        <v>72</v>
      </c>
      <c r="CY26" s="109" t="s">
        <v>72</v>
      </c>
      <c r="CZ26" s="109" t="s">
        <v>72</v>
      </c>
      <c r="DA26" s="109" t="s">
        <v>72</v>
      </c>
      <c r="DB26" s="109" t="s">
        <v>72</v>
      </c>
      <c r="DC26" s="109" t="s">
        <v>72</v>
      </c>
      <c r="DD26" s="109" t="s">
        <v>72</v>
      </c>
      <c r="DE26" s="109" t="s">
        <v>72</v>
      </c>
      <c r="DF26" s="109" t="s">
        <v>72</v>
      </c>
      <c r="DG26" s="112" t="s">
        <v>72</v>
      </c>
      <c r="DH26" s="112" t="s">
        <v>72</v>
      </c>
      <c r="DI26" s="112" t="s">
        <v>72</v>
      </c>
      <c r="DJ26" s="112" t="s">
        <v>72</v>
      </c>
      <c r="DK26" s="112" t="s">
        <v>72</v>
      </c>
      <c r="DL26" s="109" t="s">
        <v>72</v>
      </c>
      <c r="DM26" s="109" t="s">
        <v>72</v>
      </c>
      <c r="DN26" s="109" t="s">
        <v>72</v>
      </c>
      <c r="DO26" s="109" t="s">
        <v>72</v>
      </c>
      <c r="DP26" s="109" t="s">
        <v>72</v>
      </c>
      <c r="DQ26" s="109" t="s">
        <v>72</v>
      </c>
      <c r="DR26" s="109" t="s">
        <v>72</v>
      </c>
      <c r="DS26" s="109" t="s">
        <v>72</v>
      </c>
      <c r="DT26" s="109" t="s">
        <v>72</v>
      </c>
      <c r="DU26" s="109" t="s">
        <v>72</v>
      </c>
      <c r="DV26" s="109" t="s">
        <v>72</v>
      </c>
      <c r="DW26" s="109" t="s">
        <v>72</v>
      </c>
      <c r="DX26" s="109" t="s">
        <v>72</v>
      </c>
      <c r="DY26" s="109" t="s">
        <v>72</v>
      </c>
      <c r="DZ26" s="109" t="s">
        <v>72</v>
      </c>
      <c r="EA26" s="109" t="s">
        <v>72</v>
      </c>
      <c r="EB26" s="109" t="s">
        <v>72</v>
      </c>
      <c r="EC26" s="109" t="s">
        <v>72</v>
      </c>
      <c r="ED26" s="109" t="s">
        <v>72</v>
      </c>
      <c r="EE26" s="112" t="s">
        <v>72</v>
      </c>
      <c r="EF26" s="112" t="s">
        <v>72</v>
      </c>
      <c r="EG26" s="112" t="s">
        <v>72</v>
      </c>
      <c r="EH26" s="114" t="s">
        <v>72</v>
      </c>
      <c r="EI26" s="109" t="s">
        <v>72</v>
      </c>
      <c r="EJ26" s="114" t="s">
        <v>72</v>
      </c>
      <c r="EK26" s="109" t="s">
        <v>72</v>
      </c>
      <c r="EL26" s="109" t="s">
        <v>72</v>
      </c>
      <c r="EM26" s="109" t="s">
        <v>72</v>
      </c>
      <c r="EN26" s="109" t="s">
        <v>72</v>
      </c>
      <c r="EO26" s="109" t="s">
        <v>72</v>
      </c>
      <c r="EP26" s="109" t="s">
        <v>72</v>
      </c>
      <c r="EQ26" s="109" t="s">
        <v>72</v>
      </c>
      <c r="ER26" s="106" t="s">
        <v>981</v>
      </c>
      <c r="ES26" s="112" t="s">
        <v>72</v>
      </c>
      <c r="ET26" s="112" t="s">
        <v>72</v>
      </c>
      <c r="EU26" s="108" t="s">
        <v>72</v>
      </c>
      <c r="EV26" s="112" t="s">
        <v>72</v>
      </c>
      <c r="EW26" s="112" t="s">
        <v>72</v>
      </c>
      <c r="EX26" s="112" t="s">
        <v>72</v>
      </c>
      <c r="EY26" s="112" t="s">
        <v>72</v>
      </c>
      <c r="EZ26" s="112" t="s">
        <v>72</v>
      </c>
      <c r="FA26" s="112" t="s">
        <v>72</v>
      </c>
      <c r="FB26" s="108" t="s">
        <v>72</v>
      </c>
      <c r="FC26" s="114" t="s">
        <v>72</v>
      </c>
      <c r="FD26" s="112" t="s">
        <v>72</v>
      </c>
      <c r="FE26" s="109" t="s">
        <v>72</v>
      </c>
      <c r="FF26" s="109" t="s">
        <v>72</v>
      </c>
      <c r="FG26" s="108" t="s">
        <v>72</v>
      </c>
      <c r="FH26" s="114" t="s">
        <v>72</v>
      </c>
      <c r="FI26" s="112" t="s">
        <v>72</v>
      </c>
      <c r="FJ26" s="109" t="s">
        <v>72</v>
      </c>
      <c r="FK26" s="109" t="s">
        <v>72</v>
      </c>
      <c r="FL26" s="114" t="s">
        <v>72</v>
      </c>
      <c r="FM26" s="109" t="s">
        <v>72</v>
      </c>
      <c r="FN26" s="109" t="s">
        <v>72</v>
      </c>
      <c r="FO26" s="112" t="s">
        <v>72</v>
      </c>
      <c r="FP26" s="112" t="s">
        <v>72</v>
      </c>
      <c r="FQ26" s="112" t="s">
        <v>72</v>
      </c>
      <c r="FR26" s="112" t="s">
        <v>960</v>
      </c>
      <c r="FS26" s="112" t="s">
        <v>72</v>
      </c>
      <c r="FT26" s="112" t="s">
        <v>72</v>
      </c>
      <c r="FU26" s="112" t="s">
        <v>72</v>
      </c>
      <c r="FV26" s="112" t="s">
        <v>72</v>
      </c>
      <c r="FW26" s="112" t="s">
        <v>72</v>
      </c>
      <c r="FX26" s="112" t="s">
        <v>72</v>
      </c>
      <c r="FY26" s="112" t="s">
        <v>72</v>
      </c>
      <c r="FZ26" s="112" t="s">
        <v>72</v>
      </c>
      <c r="GA26" s="112" t="s">
        <v>72</v>
      </c>
      <c r="GB26" s="112" t="s">
        <v>72</v>
      </c>
      <c r="GC26" s="112" t="s">
        <v>72</v>
      </c>
      <c r="GD26" s="112" t="s">
        <v>72</v>
      </c>
      <c r="GE26" s="112" t="s">
        <v>72</v>
      </c>
      <c r="GF26" s="112" t="s">
        <v>72</v>
      </c>
      <c r="GG26" s="112" t="s">
        <v>72</v>
      </c>
      <c r="GH26" s="112" t="s">
        <v>72</v>
      </c>
      <c r="GI26" s="112" t="s">
        <v>72</v>
      </c>
      <c r="GJ26" s="112" t="s">
        <v>72</v>
      </c>
      <c r="GK26" s="112" t="s">
        <v>72</v>
      </c>
      <c r="GL26" s="112" t="s">
        <v>72</v>
      </c>
      <c r="GM26" s="112" t="s">
        <v>72</v>
      </c>
      <c r="GN26" s="112" t="s">
        <v>72</v>
      </c>
      <c r="GO26" s="112" t="s">
        <v>72</v>
      </c>
      <c r="GP26" s="112" t="s">
        <v>72</v>
      </c>
      <c r="GQ26" s="112" t="s">
        <v>72</v>
      </c>
      <c r="GR26" s="112" t="s">
        <v>72</v>
      </c>
      <c r="GS26" s="115" t="s">
        <v>72</v>
      </c>
      <c r="GT26" s="109" t="s">
        <v>72</v>
      </c>
      <c r="GU26" s="108" t="s">
        <v>72</v>
      </c>
      <c r="GV26" s="109" t="s">
        <v>72</v>
      </c>
      <c r="GW26" s="109" t="s">
        <v>72</v>
      </c>
      <c r="GX26" s="109" t="s">
        <v>72</v>
      </c>
      <c r="GY26" s="108" t="s">
        <v>72</v>
      </c>
      <c r="GZ26" s="109" t="s">
        <v>72</v>
      </c>
      <c r="HA26" s="109" t="s">
        <v>72</v>
      </c>
      <c r="HB26" s="109" t="s">
        <v>72</v>
      </c>
      <c r="HC26" s="109" t="s">
        <v>72</v>
      </c>
      <c r="HD26" s="109" t="s">
        <v>72</v>
      </c>
      <c r="HE26" s="109" t="s">
        <v>72</v>
      </c>
      <c r="HF26" s="108" t="s">
        <v>72</v>
      </c>
      <c r="HG26" s="109" t="s">
        <v>72</v>
      </c>
      <c r="HH26" s="109" t="s">
        <v>72</v>
      </c>
      <c r="HI26" s="109" t="s">
        <v>72</v>
      </c>
      <c r="HJ26" s="109" t="s">
        <v>72</v>
      </c>
      <c r="HK26" s="109" t="s">
        <v>72</v>
      </c>
      <c r="HL26" s="109" t="s">
        <v>72</v>
      </c>
      <c r="HM26" s="109" t="s">
        <v>72</v>
      </c>
      <c r="HN26" s="109" t="s">
        <v>72</v>
      </c>
      <c r="HO26" s="109" t="s">
        <v>72</v>
      </c>
      <c r="HP26" s="109" t="s">
        <v>72</v>
      </c>
      <c r="HQ26" s="109" t="s">
        <v>72</v>
      </c>
      <c r="HR26" s="109" t="s">
        <v>72</v>
      </c>
      <c r="HS26" s="109" t="s">
        <v>72</v>
      </c>
      <c r="HT26" s="109" t="s">
        <v>72</v>
      </c>
      <c r="HU26" s="109" t="s">
        <v>72</v>
      </c>
      <c r="HV26" s="109" t="s">
        <v>72</v>
      </c>
      <c r="HW26" s="108" t="s">
        <v>72</v>
      </c>
      <c r="HX26" s="109" t="s">
        <v>72</v>
      </c>
      <c r="HY26" s="109" t="s">
        <v>72</v>
      </c>
      <c r="HZ26" s="109" t="s">
        <v>72</v>
      </c>
      <c r="IA26" s="109" t="s">
        <v>72</v>
      </c>
      <c r="IB26" s="109" t="s">
        <v>72</v>
      </c>
      <c r="IC26" s="109" t="s">
        <v>72</v>
      </c>
      <c r="ID26" s="109" t="s">
        <v>72</v>
      </c>
      <c r="IE26" s="114" t="s">
        <v>72</v>
      </c>
      <c r="IF26" s="114" t="s">
        <v>72</v>
      </c>
      <c r="IG26" s="108" t="s">
        <v>72</v>
      </c>
      <c r="IH26" s="109" t="s">
        <v>72</v>
      </c>
      <c r="II26" s="109" t="s">
        <v>72</v>
      </c>
      <c r="IJ26" s="109" t="s">
        <v>72</v>
      </c>
      <c r="IK26" s="114" t="s">
        <v>72</v>
      </c>
      <c r="IL26" s="109" t="s">
        <v>72</v>
      </c>
      <c r="IM26" s="108" t="s">
        <v>72</v>
      </c>
      <c r="IN26" s="109" t="s">
        <v>72</v>
      </c>
      <c r="IO26" s="114" t="s">
        <v>72</v>
      </c>
      <c r="IP26" s="109" t="s">
        <v>72</v>
      </c>
      <c r="IQ26" s="109" t="s">
        <v>72</v>
      </c>
      <c r="IR26" s="112" t="s">
        <v>72</v>
      </c>
      <c r="IS26" s="109" t="s">
        <v>72</v>
      </c>
      <c r="IT26" s="112" t="s">
        <v>72</v>
      </c>
      <c r="IU26" s="109" t="s">
        <v>72</v>
      </c>
      <c r="IV26" s="109" t="s">
        <v>72</v>
      </c>
      <c r="IW26" s="109" t="s">
        <v>72</v>
      </c>
      <c r="IX26" s="112" t="s">
        <v>72</v>
      </c>
      <c r="IY26" s="112" t="s">
        <v>72</v>
      </c>
      <c r="IZ26" s="112" t="s">
        <v>72</v>
      </c>
      <c r="JA26" s="112" t="s">
        <v>72</v>
      </c>
      <c r="JB26" s="112" t="s">
        <v>72</v>
      </c>
      <c r="JC26" s="112" t="s">
        <v>72</v>
      </c>
      <c r="JD26" s="112" t="s">
        <v>72</v>
      </c>
      <c r="JE26" s="109" t="s">
        <v>72</v>
      </c>
      <c r="JF26" s="109" t="s">
        <v>72</v>
      </c>
      <c r="JG26" s="109" t="s">
        <v>72</v>
      </c>
      <c r="JH26" s="109" t="s">
        <v>72</v>
      </c>
      <c r="JI26" s="109" t="s">
        <v>72</v>
      </c>
      <c r="JJ26" s="109" t="s">
        <v>72</v>
      </c>
      <c r="JK26" s="109" t="s">
        <v>72</v>
      </c>
      <c r="JL26" s="109" t="s">
        <v>72</v>
      </c>
      <c r="JM26" s="109" t="s">
        <v>72</v>
      </c>
      <c r="JN26" s="109" t="s">
        <v>72</v>
      </c>
      <c r="JO26" s="109" t="s">
        <v>72</v>
      </c>
      <c r="JP26" s="109" t="s">
        <v>72</v>
      </c>
      <c r="JQ26" s="109" t="s">
        <v>72</v>
      </c>
      <c r="JR26" s="109" t="s">
        <v>72</v>
      </c>
      <c r="JS26" s="109" t="s">
        <v>72</v>
      </c>
      <c r="JT26" s="109" t="s">
        <v>72</v>
      </c>
      <c r="JU26" s="109" t="s">
        <v>72</v>
      </c>
      <c r="JV26" s="109" t="s">
        <v>72</v>
      </c>
      <c r="JW26" s="109" t="s">
        <v>72</v>
      </c>
      <c r="JX26" s="109" t="s">
        <v>72</v>
      </c>
      <c r="JY26" s="109" t="s">
        <v>72</v>
      </c>
      <c r="JZ26" s="109" t="s">
        <v>72</v>
      </c>
      <c r="KA26" s="109" t="s">
        <v>72</v>
      </c>
      <c r="KB26" s="109" t="s">
        <v>72</v>
      </c>
      <c r="KC26" s="109" t="s">
        <v>72</v>
      </c>
      <c r="KD26" s="108" t="s">
        <v>72</v>
      </c>
      <c r="KE26" s="109" t="s">
        <v>72</v>
      </c>
      <c r="KF26" s="109" t="s">
        <v>72</v>
      </c>
      <c r="KG26" s="108" t="s">
        <v>72</v>
      </c>
      <c r="KH26" s="113" t="s">
        <v>72</v>
      </c>
      <c r="KI26" s="112" t="s">
        <v>72</v>
      </c>
      <c r="KJ26" s="109" t="s">
        <v>72</v>
      </c>
      <c r="KK26" s="109" t="s">
        <v>72</v>
      </c>
      <c r="KL26" s="109" t="s">
        <v>72</v>
      </c>
      <c r="KM26" s="109" t="s">
        <v>72</v>
      </c>
      <c r="KN26" s="109" t="s">
        <v>72</v>
      </c>
      <c r="KO26" s="108" t="s">
        <v>72</v>
      </c>
      <c r="KP26" s="108" t="s">
        <v>72</v>
      </c>
      <c r="KQ26" s="108" t="s">
        <v>72</v>
      </c>
      <c r="KR26" s="108" t="s">
        <v>72</v>
      </c>
      <c r="KS26" s="109" t="s">
        <v>72</v>
      </c>
      <c r="KT26" s="109" t="s">
        <v>72</v>
      </c>
      <c r="KU26" s="109" t="s">
        <v>72</v>
      </c>
      <c r="KV26" s="109" t="s">
        <v>72</v>
      </c>
      <c r="KW26" s="108" t="s">
        <v>72</v>
      </c>
      <c r="KX26" s="109" t="s">
        <v>72</v>
      </c>
      <c r="KY26" s="108" t="s">
        <v>72</v>
      </c>
      <c r="KZ26" s="112" t="s">
        <v>72</v>
      </c>
      <c r="LA26" s="109" t="s">
        <v>72</v>
      </c>
      <c r="LB26" s="109" t="s">
        <v>72</v>
      </c>
      <c r="LC26" s="109" t="s">
        <v>72</v>
      </c>
      <c r="LD26" s="113" t="s">
        <v>72</v>
      </c>
      <c r="LE26" s="112" t="s">
        <v>72</v>
      </c>
      <c r="LF26" s="112" t="s">
        <v>72</v>
      </c>
      <c r="LG26" s="113" t="s">
        <v>72</v>
      </c>
      <c r="LH26" s="112" t="s">
        <v>72</v>
      </c>
      <c r="LI26" s="113" t="s">
        <v>72</v>
      </c>
      <c r="LJ26" s="112" t="s">
        <v>72</v>
      </c>
      <c r="LK26" s="112" t="s">
        <v>72</v>
      </c>
      <c r="LL26" s="113" t="s">
        <v>72</v>
      </c>
      <c r="LM26" s="113" t="s">
        <v>72</v>
      </c>
      <c r="LN26" s="113" t="s">
        <v>72</v>
      </c>
      <c r="LO26" s="112" t="s">
        <v>72</v>
      </c>
      <c r="LP26" s="112" t="s">
        <v>72</v>
      </c>
      <c r="LQ26" s="108" t="s">
        <v>72</v>
      </c>
      <c r="LR26" s="109" t="s">
        <v>72</v>
      </c>
      <c r="LS26" s="108" t="s">
        <v>72</v>
      </c>
      <c r="LT26" s="109" t="s">
        <v>72</v>
      </c>
      <c r="LU26" s="109" t="s">
        <v>72</v>
      </c>
      <c r="LV26" s="108" t="s">
        <v>72</v>
      </c>
      <c r="LW26" s="109" t="s">
        <v>72</v>
      </c>
      <c r="LX26" s="109" t="s">
        <v>72</v>
      </c>
      <c r="LY26" s="109" t="s">
        <v>72</v>
      </c>
      <c r="LZ26" s="109" t="s">
        <v>72</v>
      </c>
      <c r="MA26" s="108" t="s">
        <v>72</v>
      </c>
      <c r="MB26" s="109" t="s">
        <v>72</v>
      </c>
      <c r="MC26" s="109" t="s">
        <v>72</v>
      </c>
      <c r="MD26" s="109" t="s">
        <v>72</v>
      </c>
      <c r="ME26" s="109" t="s">
        <v>72</v>
      </c>
      <c r="MF26" s="109" t="s">
        <v>72</v>
      </c>
      <c r="MG26" s="108" t="s">
        <v>72</v>
      </c>
      <c r="MH26" s="109" t="s">
        <v>72</v>
      </c>
      <c r="MI26" s="109" t="s">
        <v>72</v>
      </c>
      <c r="MJ26" s="109" t="s">
        <v>72</v>
      </c>
      <c r="MK26" s="109" t="s">
        <v>72</v>
      </c>
      <c r="ML26" s="112" t="s">
        <v>72</v>
      </c>
      <c r="MM26" s="113"/>
      <c r="MN26" s="113"/>
      <c r="MO26" s="113"/>
      <c r="MP26" s="112" t="s">
        <v>72</v>
      </c>
      <c r="MQ26" s="113"/>
      <c r="MR26" s="112" t="s">
        <v>72</v>
      </c>
      <c r="MS26" s="112" t="s">
        <v>72</v>
      </c>
      <c r="MT26" s="109" t="s">
        <v>72</v>
      </c>
      <c r="MU26" s="112" t="s">
        <v>72</v>
      </c>
      <c r="MV26" s="109" t="s">
        <v>72</v>
      </c>
      <c r="MW26" s="109" t="s">
        <v>72</v>
      </c>
      <c r="MX26" s="109" t="s">
        <v>72</v>
      </c>
      <c r="MY26" s="112" t="s">
        <v>72</v>
      </c>
      <c r="MZ26" s="112" t="s">
        <v>72</v>
      </c>
      <c r="NA26" s="112" t="s">
        <v>72</v>
      </c>
      <c r="NB26" s="112" t="s">
        <v>72</v>
      </c>
      <c r="NC26" s="112" t="s">
        <v>72</v>
      </c>
      <c r="ND26" s="112" t="s">
        <v>72</v>
      </c>
      <c r="NE26" s="112" t="s">
        <v>72</v>
      </c>
      <c r="NF26" s="112" t="s">
        <v>72</v>
      </c>
      <c r="NG26" s="108" t="s">
        <v>72</v>
      </c>
      <c r="NH26" s="109" t="s">
        <v>72</v>
      </c>
      <c r="NI26" s="109" t="s">
        <v>72</v>
      </c>
      <c r="NJ26" s="109" t="s">
        <v>72</v>
      </c>
      <c r="NK26" s="112" t="s">
        <v>72</v>
      </c>
      <c r="NL26" s="109" t="s">
        <v>72</v>
      </c>
      <c r="NM26" s="109" t="s">
        <v>72</v>
      </c>
      <c r="NN26" s="109" t="s">
        <v>72</v>
      </c>
      <c r="NO26" s="109" t="s">
        <v>72</v>
      </c>
      <c r="NP26" s="108" t="s">
        <v>72</v>
      </c>
      <c r="NQ26" s="109" t="s">
        <v>72</v>
      </c>
      <c r="NR26" s="109" t="s">
        <v>72</v>
      </c>
      <c r="NS26" s="109" t="s">
        <v>72</v>
      </c>
      <c r="NT26" s="109" t="s">
        <v>72</v>
      </c>
      <c r="NU26" s="109" t="s">
        <v>72</v>
      </c>
      <c r="NV26" s="114" t="s">
        <v>72</v>
      </c>
      <c r="NW26" s="114" t="s">
        <v>72</v>
      </c>
      <c r="NX26" s="114" t="s">
        <v>72</v>
      </c>
      <c r="NY26" s="108" t="s">
        <v>72</v>
      </c>
      <c r="NZ26" s="109" t="s">
        <v>72</v>
      </c>
      <c r="OA26" s="108" t="s">
        <v>72</v>
      </c>
      <c r="OB26" s="114" t="s">
        <v>72</v>
      </c>
      <c r="OC26" s="114" t="s">
        <v>72</v>
      </c>
      <c r="OD26" s="109" t="s">
        <v>72</v>
      </c>
      <c r="OE26" s="108" t="s">
        <v>72</v>
      </c>
      <c r="OF26" s="109" t="s">
        <v>72</v>
      </c>
      <c r="OG26" s="109" t="s">
        <v>72</v>
      </c>
      <c r="OH26" s="109" t="s">
        <v>72</v>
      </c>
      <c r="OI26" s="109" t="s">
        <v>72</v>
      </c>
      <c r="OJ26" s="109" t="s">
        <v>72</v>
      </c>
      <c r="OK26" s="109" t="s">
        <v>72</v>
      </c>
      <c r="OL26" s="109" t="s">
        <v>72</v>
      </c>
      <c r="OM26" s="109" t="s">
        <v>72</v>
      </c>
      <c r="ON26" s="109" t="s">
        <v>72</v>
      </c>
      <c r="OO26" s="109" t="s">
        <v>72</v>
      </c>
      <c r="OP26" s="112" t="s">
        <v>72</v>
      </c>
      <c r="OQ26" s="112" t="s">
        <v>72</v>
      </c>
      <c r="OR26" s="113" t="s">
        <v>72</v>
      </c>
      <c r="OS26" s="112" t="s">
        <v>72</v>
      </c>
      <c r="OT26" s="109" t="s">
        <v>72</v>
      </c>
      <c r="OU26" s="112" t="s">
        <v>72</v>
      </c>
      <c r="OV26" s="109" t="s">
        <v>72</v>
      </c>
      <c r="OW26" s="109" t="s">
        <v>72</v>
      </c>
      <c r="OX26" s="109" t="s">
        <v>72</v>
      </c>
      <c r="OY26" s="112" t="s">
        <v>72</v>
      </c>
      <c r="OZ26" s="112" t="s">
        <v>72</v>
      </c>
      <c r="PA26" s="112" t="s">
        <v>72</v>
      </c>
      <c r="PB26" s="112" t="s">
        <v>72</v>
      </c>
      <c r="PC26" s="112" t="s">
        <v>72</v>
      </c>
      <c r="PD26" s="112" t="s">
        <v>72</v>
      </c>
      <c r="PE26" s="112" t="s">
        <v>72</v>
      </c>
      <c r="PF26" s="112" t="s">
        <v>72</v>
      </c>
      <c r="PG26" s="112" t="s">
        <v>72</v>
      </c>
      <c r="PH26" s="112" t="s">
        <v>72</v>
      </c>
      <c r="PI26" s="112" t="s">
        <v>72</v>
      </c>
      <c r="PJ26" s="112" t="s">
        <v>72</v>
      </c>
      <c r="PK26" s="112" t="s">
        <v>72</v>
      </c>
      <c r="PL26" s="112" t="s">
        <v>72</v>
      </c>
      <c r="PM26" s="112" t="s">
        <v>72</v>
      </c>
      <c r="PN26" s="112" t="s">
        <v>72</v>
      </c>
      <c r="PO26" s="112" t="s">
        <v>72</v>
      </c>
      <c r="PP26" s="112" t="s">
        <v>72</v>
      </c>
      <c r="PQ26" s="112" t="s">
        <v>72</v>
      </c>
      <c r="PR26" s="112" t="s">
        <v>72</v>
      </c>
      <c r="PS26" s="112" t="s">
        <v>72</v>
      </c>
      <c r="PT26" s="112" t="s">
        <v>72</v>
      </c>
      <c r="PU26" s="112" t="s">
        <v>72</v>
      </c>
      <c r="PV26" s="112" t="s">
        <v>72</v>
      </c>
      <c r="PW26" s="109" t="s">
        <v>72</v>
      </c>
      <c r="PX26" s="109" t="s">
        <v>72</v>
      </c>
      <c r="PY26" s="109" t="s">
        <v>72</v>
      </c>
      <c r="PZ26" s="109" t="s">
        <v>72</v>
      </c>
      <c r="QA26" s="115" t="s">
        <v>72</v>
      </c>
      <c r="QB26" s="112" t="s">
        <v>72</v>
      </c>
      <c r="QC26" s="112" t="s">
        <v>72</v>
      </c>
      <c r="QD26" s="113" t="s">
        <v>72</v>
      </c>
      <c r="QE26" s="113" t="s">
        <v>72</v>
      </c>
      <c r="QF26" s="115" t="s">
        <v>72</v>
      </c>
      <c r="QG26" s="115" t="s">
        <v>72</v>
      </c>
      <c r="QH26" s="112" t="s">
        <v>72</v>
      </c>
      <c r="QI26" s="115" t="s">
        <v>72</v>
      </c>
      <c r="QJ26" s="111" t="s">
        <v>72</v>
      </c>
      <c r="QK26" s="112" t="s">
        <v>72</v>
      </c>
      <c r="QL26" s="112" t="s">
        <v>72</v>
      </c>
      <c r="QM26" s="113" t="s">
        <v>72</v>
      </c>
      <c r="QN26" s="115" t="s">
        <v>72</v>
      </c>
      <c r="QO26" s="115" t="s">
        <v>72</v>
      </c>
      <c r="QP26" s="111" t="s">
        <v>72</v>
      </c>
      <c r="QQ26" s="111" t="s">
        <v>72</v>
      </c>
      <c r="QR26" s="112" t="s">
        <v>72</v>
      </c>
      <c r="QS26" s="112" t="s">
        <v>72</v>
      </c>
      <c r="QT26" s="112" t="s">
        <v>72</v>
      </c>
      <c r="QU26" s="111" t="s">
        <v>72</v>
      </c>
      <c r="QV26" s="111" t="s">
        <v>72</v>
      </c>
      <c r="QW26" s="115" t="s">
        <v>72</v>
      </c>
      <c r="QX26" s="109" t="s">
        <v>72</v>
      </c>
      <c r="QY26" s="114" t="s">
        <v>72</v>
      </c>
      <c r="QZ26" s="109" t="s">
        <v>72</v>
      </c>
      <c r="RA26" s="116"/>
    </row>
    <row r="27" spans="1:469" ht="32">
      <c r="A27" s="169"/>
      <c r="B27" s="106" t="s">
        <v>954</v>
      </c>
      <c r="C27" s="107" t="s">
        <v>982</v>
      </c>
      <c r="D27" s="106" t="s">
        <v>905</v>
      </c>
      <c r="E27" s="106" t="s">
        <v>983</v>
      </c>
      <c r="F27" s="106" t="s">
        <v>957</v>
      </c>
      <c r="G27" s="106">
        <v>5056243017393</v>
      </c>
      <c r="H27" s="106" t="s">
        <v>908</v>
      </c>
      <c r="I27" s="106" t="s">
        <v>958</v>
      </c>
      <c r="J27" s="108" t="s">
        <v>72</v>
      </c>
      <c r="K27" s="109" t="s">
        <v>72</v>
      </c>
      <c r="L27" s="108" t="s">
        <v>72</v>
      </c>
      <c r="M27" s="109" t="s">
        <v>72</v>
      </c>
      <c r="N27" s="108" t="s">
        <v>72</v>
      </c>
      <c r="O27" s="109" t="s">
        <v>72</v>
      </c>
      <c r="P27" s="110" t="s">
        <v>72</v>
      </c>
      <c r="Q27" s="111">
        <v>3</v>
      </c>
      <c r="R27" s="112" t="s">
        <v>910</v>
      </c>
      <c r="S27" s="106" t="s">
        <v>911</v>
      </c>
      <c r="T27" s="112" t="s">
        <v>72</v>
      </c>
      <c r="U27" s="112" t="s">
        <v>72</v>
      </c>
      <c r="V27" s="112" t="s">
        <v>72</v>
      </c>
      <c r="W27" s="112" t="s">
        <v>72</v>
      </c>
      <c r="X27" s="106" t="s">
        <v>963</v>
      </c>
      <c r="Y27" s="106" t="s">
        <v>964</v>
      </c>
      <c r="Z27" s="112" t="s">
        <v>72</v>
      </c>
      <c r="AA27" s="112" t="s">
        <v>72</v>
      </c>
      <c r="AB27" s="112" t="s">
        <v>72</v>
      </c>
      <c r="AC27" s="112" t="s">
        <v>72</v>
      </c>
      <c r="AD27" s="106" t="s">
        <v>965</v>
      </c>
      <c r="AE27" s="106" t="s">
        <v>913</v>
      </c>
      <c r="AF27" s="106" t="s">
        <v>966</v>
      </c>
      <c r="AG27" s="106" t="s">
        <v>967</v>
      </c>
      <c r="AH27" s="106" t="s">
        <v>984</v>
      </c>
      <c r="AI27" s="112" t="s">
        <v>72</v>
      </c>
      <c r="AJ27" s="112" t="s">
        <v>72</v>
      </c>
      <c r="AK27" s="112" t="s">
        <v>72</v>
      </c>
      <c r="AL27" s="112" t="s">
        <v>72</v>
      </c>
      <c r="AM27" s="112" t="s">
        <v>72</v>
      </c>
      <c r="AN27" s="112" t="s">
        <v>960</v>
      </c>
      <c r="AO27" s="112" t="s">
        <v>960</v>
      </c>
      <c r="AP27" s="112" t="s">
        <v>985</v>
      </c>
      <c r="AQ27" s="109" t="s">
        <v>72</v>
      </c>
      <c r="AR27" s="109" t="s">
        <v>72</v>
      </c>
      <c r="AS27" s="109" t="s">
        <v>72</v>
      </c>
      <c r="AT27" s="109" t="s">
        <v>72</v>
      </c>
      <c r="AU27" s="109" t="s">
        <v>72</v>
      </c>
      <c r="AV27" s="109" t="s">
        <v>72</v>
      </c>
      <c r="AW27" s="109" t="s">
        <v>72</v>
      </c>
      <c r="AX27" s="109" t="s">
        <v>72</v>
      </c>
      <c r="AY27" s="109" t="s">
        <v>72</v>
      </c>
      <c r="AZ27" s="109" t="s">
        <v>72</v>
      </c>
      <c r="BA27" s="109" t="s">
        <v>72</v>
      </c>
      <c r="BB27" s="109" t="s">
        <v>72</v>
      </c>
      <c r="BC27" s="109" t="s">
        <v>72</v>
      </c>
      <c r="BD27" s="106" t="s">
        <v>980</v>
      </c>
      <c r="BE27" s="106" t="s">
        <v>980</v>
      </c>
      <c r="BF27" s="112" t="s">
        <v>72</v>
      </c>
      <c r="BG27" s="112" t="s">
        <v>72</v>
      </c>
      <c r="BH27" s="112" t="s">
        <v>72</v>
      </c>
      <c r="BI27" s="112" t="s">
        <v>72</v>
      </c>
      <c r="BJ27" s="112" t="s">
        <v>72</v>
      </c>
      <c r="BK27" s="112" t="s">
        <v>72</v>
      </c>
      <c r="BL27" s="112" t="s">
        <v>72</v>
      </c>
      <c r="BM27" s="112" t="s">
        <v>72</v>
      </c>
      <c r="BN27" s="112" t="s">
        <v>72</v>
      </c>
      <c r="BO27" s="112" t="s">
        <v>72</v>
      </c>
      <c r="BP27" s="112" t="s">
        <v>935</v>
      </c>
      <c r="BQ27" s="112" t="s">
        <v>970</v>
      </c>
      <c r="BR27" s="112" t="s">
        <v>26</v>
      </c>
      <c r="BS27" s="112" t="s">
        <v>959</v>
      </c>
      <c r="BT27" s="112" t="s">
        <v>72</v>
      </c>
      <c r="BU27" s="111" t="s">
        <v>72</v>
      </c>
      <c r="BV27" s="112" t="s">
        <v>72</v>
      </c>
      <c r="BW27" s="106" t="s">
        <v>918</v>
      </c>
      <c r="BX27" s="112" t="s">
        <v>72</v>
      </c>
      <c r="BY27" s="109" t="s">
        <v>72</v>
      </c>
      <c r="BZ27" s="112" t="s">
        <v>72</v>
      </c>
      <c r="CA27" s="112" t="s">
        <v>72</v>
      </c>
      <c r="CB27" s="112" t="s">
        <v>985</v>
      </c>
      <c r="CC27" s="112" t="s">
        <v>72</v>
      </c>
      <c r="CD27" s="112" t="s">
        <v>72</v>
      </c>
      <c r="CE27" s="112" t="s">
        <v>72</v>
      </c>
      <c r="CF27" s="112" t="s">
        <v>72</v>
      </c>
      <c r="CG27" s="114" t="s">
        <v>72</v>
      </c>
      <c r="CH27" s="109" t="s">
        <v>72</v>
      </c>
      <c r="CI27" s="109" t="s">
        <v>72</v>
      </c>
      <c r="CJ27" s="109" t="s">
        <v>72</v>
      </c>
      <c r="CK27" s="109" t="s">
        <v>72</v>
      </c>
      <c r="CL27" s="109" t="s">
        <v>72</v>
      </c>
      <c r="CM27" s="108" t="s">
        <v>72</v>
      </c>
      <c r="CN27" s="109" t="s">
        <v>72</v>
      </c>
      <c r="CO27" s="109" t="s">
        <v>72</v>
      </c>
      <c r="CP27" s="109" t="s">
        <v>72</v>
      </c>
      <c r="CQ27" s="109" t="s">
        <v>72</v>
      </c>
      <c r="CR27" s="109" t="s">
        <v>72</v>
      </c>
      <c r="CS27" s="109" t="s">
        <v>72</v>
      </c>
      <c r="CT27" s="109" t="s">
        <v>72</v>
      </c>
      <c r="CU27" s="109" t="s">
        <v>72</v>
      </c>
      <c r="CV27" s="109" t="s">
        <v>72</v>
      </c>
      <c r="CW27" s="109" t="s">
        <v>72</v>
      </c>
      <c r="CX27" s="109" t="s">
        <v>72</v>
      </c>
      <c r="CY27" s="109" t="s">
        <v>72</v>
      </c>
      <c r="CZ27" s="109" t="s">
        <v>72</v>
      </c>
      <c r="DA27" s="109" t="s">
        <v>72</v>
      </c>
      <c r="DB27" s="109" t="s">
        <v>72</v>
      </c>
      <c r="DC27" s="109" t="s">
        <v>72</v>
      </c>
      <c r="DD27" s="109" t="s">
        <v>72</v>
      </c>
      <c r="DE27" s="109" t="s">
        <v>72</v>
      </c>
      <c r="DF27" s="109" t="s">
        <v>72</v>
      </c>
      <c r="DG27" s="112" t="s">
        <v>72</v>
      </c>
      <c r="DH27" s="112" t="s">
        <v>72</v>
      </c>
      <c r="DI27" s="112" t="s">
        <v>72</v>
      </c>
      <c r="DJ27" s="112" t="s">
        <v>72</v>
      </c>
      <c r="DK27" s="112" t="s">
        <v>72</v>
      </c>
      <c r="DL27" s="109" t="s">
        <v>72</v>
      </c>
      <c r="DM27" s="109" t="s">
        <v>72</v>
      </c>
      <c r="DN27" s="109" t="s">
        <v>72</v>
      </c>
      <c r="DO27" s="109" t="s">
        <v>72</v>
      </c>
      <c r="DP27" s="109" t="s">
        <v>72</v>
      </c>
      <c r="DQ27" s="109" t="s">
        <v>72</v>
      </c>
      <c r="DR27" s="109" t="s">
        <v>72</v>
      </c>
      <c r="DS27" s="109" t="s">
        <v>72</v>
      </c>
      <c r="DT27" s="109" t="s">
        <v>72</v>
      </c>
      <c r="DU27" s="109" t="s">
        <v>72</v>
      </c>
      <c r="DV27" s="109" t="s">
        <v>72</v>
      </c>
      <c r="DW27" s="109" t="s">
        <v>72</v>
      </c>
      <c r="DX27" s="109" t="s">
        <v>72</v>
      </c>
      <c r="DY27" s="109" t="s">
        <v>72</v>
      </c>
      <c r="DZ27" s="109" t="s">
        <v>72</v>
      </c>
      <c r="EA27" s="109" t="s">
        <v>72</v>
      </c>
      <c r="EB27" s="109" t="s">
        <v>72</v>
      </c>
      <c r="EC27" s="109" t="s">
        <v>72</v>
      </c>
      <c r="ED27" s="109" t="s">
        <v>72</v>
      </c>
      <c r="EE27" s="112" t="s">
        <v>72</v>
      </c>
      <c r="EF27" s="112" t="s">
        <v>72</v>
      </c>
      <c r="EG27" s="112" t="s">
        <v>72</v>
      </c>
      <c r="EH27" s="114" t="s">
        <v>72</v>
      </c>
      <c r="EI27" s="109" t="s">
        <v>72</v>
      </c>
      <c r="EJ27" s="114" t="s">
        <v>72</v>
      </c>
      <c r="EK27" s="109" t="s">
        <v>72</v>
      </c>
      <c r="EL27" s="109" t="s">
        <v>72</v>
      </c>
      <c r="EM27" s="109" t="s">
        <v>72</v>
      </c>
      <c r="EN27" s="109" t="s">
        <v>72</v>
      </c>
      <c r="EO27" s="109" t="s">
        <v>72</v>
      </c>
      <c r="EP27" s="109" t="s">
        <v>72</v>
      </c>
      <c r="EQ27" s="109" t="s">
        <v>72</v>
      </c>
      <c r="ER27" s="106" t="s">
        <v>986</v>
      </c>
      <c r="ES27" s="112" t="s">
        <v>72</v>
      </c>
      <c r="ET27" s="112" t="s">
        <v>72</v>
      </c>
      <c r="EU27" s="108" t="s">
        <v>72</v>
      </c>
      <c r="EV27" s="112" t="s">
        <v>72</v>
      </c>
      <c r="EW27" s="112" t="s">
        <v>72</v>
      </c>
      <c r="EX27" s="112" t="s">
        <v>72</v>
      </c>
      <c r="EY27" s="112" t="s">
        <v>72</v>
      </c>
      <c r="EZ27" s="112" t="s">
        <v>72</v>
      </c>
      <c r="FA27" s="112" t="s">
        <v>72</v>
      </c>
      <c r="FB27" s="108" t="s">
        <v>72</v>
      </c>
      <c r="FC27" s="114" t="s">
        <v>72</v>
      </c>
      <c r="FD27" s="112" t="s">
        <v>72</v>
      </c>
      <c r="FE27" s="109" t="s">
        <v>72</v>
      </c>
      <c r="FF27" s="109" t="s">
        <v>72</v>
      </c>
      <c r="FG27" s="108" t="s">
        <v>72</v>
      </c>
      <c r="FH27" s="114" t="s">
        <v>72</v>
      </c>
      <c r="FI27" s="112" t="s">
        <v>72</v>
      </c>
      <c r="FJ27" s="109" t="s">
        <v>72</v>
      </c>
      <c r="FK27" s="109" t="s">
        <v>72</v>
      </c>
      <c r="FL27" s="114" t="s">
        <v>72</v>
      </c>
      <c r="FM27" s="109" t="s">
        <v>72</v>
      </c>
      <c r="FN27" s="109" t="s">
        <v>72</v>
      </c>
      <c r="FO27" s="112" t="s">
        <v>72</v>
      </c>
      <c r="FP27" s="112" t="s">
        <v>72</v>
      </c>
      <c r="FQ27" s="112" t="s">
        <v>72</v>
      </c>
      <c r="FR27" s="112" t="s">
        <v>960</v>
      </c>
      <c r="FS27" s="112" t="s">
        <v>72</v>
      </c>
      <c r="FT27" s="112" t="s">
        <v>72</v>
      </c>
      <c r="FU27" s="112" t="s">
        <v>72</v>
      </c>
      <c r="FV27" s="112" t="s">
        <v>72</v>
      </c>
      <c r="FW27" s="112" t="s">
        <v>72</v>
      </c>
      <c r="FX27" s="112" t="s">
        <v>72</v>
      </c>
      <c r="FY27" s="112" t="s">
        <v>72</v>
      </c>
      <c r="FZ27" s="112" t="s">
        <v>72</v>
      </c>
      <c r="GA27" s="112" t="s">
        <v>72</v>
      </c>
      <c r="GB27" s="112" t="s">
        <v>72</v>
      </c>
      <c r="GC27" s="112" t="s">
        <v>72</v>
      </c>
      <c r="GD27" s="112" t="s">
        <v>72</v>
      </c>
      <c r="GE27" s="112" t="s">
        <v>72</v>
      </c>
      <c r="GF27" s="112" t="s">
        <v>72</v>
      </c>
      <c r="GG27" s="112" t="s">
        <v>72</v>
      </c>
      <c r="GH27" s="112" t="s">
        <v>72</v>
      </c>
      <c r="GI27" s="112" t="s">
        <v>72</v>
      </c>
      <c r="GJ27" s="112" t="s">
        <v>72</v>
      </c>
      <c r="GK27" s="112" t="s">
        <v>72</v>
      </c>
      <c r="GL27" s="112" t="s">
        <v>72</v>
      </c>
      <c r="GM27" s="112" t="s">
        <v>72</v>
      </c>
      <c r="GN27" s="112" t="s">
        <v>72</v>
      </c>
      <c r="GO27" s="112" t="s">
        <v>72</v>
      </c>
      <c r="GP27" s="112" t="s">
        <v>72</v>
      </c>
      <c r="GQ27" s="112" t="s">
        <v>72</v>
      </c>
      <c r="GR27" s="112" t="s">
        <v>72</v>
      </c>
      <c r="GS27" s="115" t="s">
        <v>72</v>
      </c>
      <c r="GT27" s="109" t="s">
        <v>72</v>
      </c>
      <c r="GU27" s="108" t="s">
        <v>72</v>
      </c>
      <c r="GV27" s="109" t="s">
        <v>72</v>
      </c>
      <c r="GW27" s="109" t="s">
        <v>72</v>
      </c>
      <c r="GX27" s="109" t="s">
        <v>72</v>
      </c>
      <c r="GY27" s="108" t="s">
        <v>72</v>
      </c>
      <c r="GZ27" s="109" t="s">
        <v>72</v>
      </c>
      <c r="HA27" s="109" t="s">
        <v>72</v>
      </c>
      <c r="HB27" s="109" t="s">
        <v>72</v>
      </c>
      <c r="HC27" s="109" t="s">
        <v>72</v>
      </c>
      <c r="HD27" s="109" t="s">
        <v>72</v>
      </c>
      <c r="HE27" s="109" t="s">
        <v>72</v>
      </c>
      <c r="HF27" s="108" t="s">
        <v>72</v>
      </c>
      <c r="HG27" s="109" t="s">
        <v>72</v>
      </c>
      <c r="HH27" s="109" t="s">
        <v>72</v>
      </c>
      <c r="HI27" s="109" t="s">
        <v>72</v>
      </c>
      <c r="HJ27" s="109" t="s">
        <v>72</v>
      </c>
      <c r="HK27" s="109" t="s">
        <v>72</v>
      </c>
      <c r="HL27" s="109" t="s">
        <v>72</v>
      </c>
      <c r="HM27" s="109" t="s">
        <v>72</v>
      </c>
      <c r="HN27" s="109" t="s">
        <v>72</v>
      </c>
      <c r="HO27" s="109" t="s">
        <v>72</v>
      </c>
      <c r="HP27" s="109" t="s">
        <v>72</v>
      </c>
      <c r="HQ27" s="109" t="s">
        <v>72</v>
      </c>
      <c r="HR27" s="109" t="s">
        <v>72</v>
      </c>
      <c r="HS27" s="109" t="s">
        <v>72</v>
      </c>
      <c r="HT27" s="109" t="s">
        <v>72</v>
      </c>
      <c r="HU27" s="109" t="s">
        <v>72</v>
      </c>
      <c r="HV27" s="109" t="s">
        <v>72</v>
      </c>
      <c r="HW27" s="108" t="s">
        <v>72</v>
      </c>
      <c r="HX27" s="109" t="s">
        <v>72</v>
      </c>
      <c r="HY27" s="109" t="s">
        <v>72</v>
      </c>
      <c r="HZ27" s="109" t="s">
        <v>72</v>
      </c>
      <c r="IA27" s="109" t="s">
        <v>72</v>
      </c>
      <c r="IB27" s="109" t="s">
        <v>72</v>
      </c>
      <c r="IC27" s="109" t="s">
        <v>72</v>
      </c>
      <c r="ID27" s="109" t="s">
        <v>72</v>
      </c>
      <c r="IE27" s="114" t="s">
        <v>72</v>
      </c>
      <c r="IF27" s="114" t="s">
        <v>72</v>
      </c>
      <c r="IG27" s="108" t="s">
        <v>72</v>
      </c>
      <c r="IH27" s="109" t="s">
        <v>72</v>
      </c>
      <c r="II27" s="109" t="s">
        <v>72</v>
      </c>
      <c r="IJ27" s="109" t="s">
        <v>72</v>
      </c>
      <c r="IK27" s="114" t="s">
        <v>72</v>
      </c>
      <c r="IL27" s="109" t="s">
        <v>72</v>
      </c>
      <c r="IM27" s="108" t="s">
        <v>72</v>
      </c>
      <c r="IN27" s="109" t="s">
        <v>72</v>
      </c>
      <c r="IO27" s="114" t="s">
        <v>72</v>
      </c>
      <c r="IP27" s="109" t="s">
        <v>72</v>
      </c>
      <c r="IQ27" s="109" t="s">
        <v>72</v>
      </c>
      <c r="IR27" s="112" t="s">
        <v>72</v>
      </c>
      <c r="IS27" s="109" t="s">
        <v>72</v>
      </c>
      <c r="IT27" s="112" t="s">
        <v>72</v>
      </c>
      <c r="IU27" s="109" t="s">
        <v>72</v>
      </c>
      <c r="IV27" s="109" t="s">
        <v>72</v>
      </c>
      <c r="IW27" s="109" t="s">
        <v>72</v>
      </c>
      <c r="IX27" s="112" t="s">
        <v>72</v>
      </c>
      <c r="IY27" s="112" t="s">
        <v>72</v>
      </c>
      <c r="IZ27" s="112" t="s">
        <v>72</v>
      </c>
      <c r="JA27" s="112" t="s">
        <v>72</v>
      </c>
      <c r="JB27" s="112" t="s">
        <v>72</v>
      </c>
      <c r="JC27" s="112" t="s">
        <v>72</v>
      </c>
      <c r="JD27" s="112" t="s">
        <v>72</v>
      </c>
      <c r="JE27" s="109" t="s">
        <v>72</v>
      </c>
      <c r="JF27" s="109" t="s">
        <v>72</v>
      </c>
      <c r="JG27" s="109" t="s">
        <v>72</v>
      </c>
      <c r="JH27" s="109" t="s">
        <v>72</v>
      </c>
      <c r="JI27" s="109" t="s">
        <v>72</v>
      </c>
      <c r="JJ27" s="109" t="s">
        <v>72</v>
      </c>
      <c r="JK27" s="109" t="s">
        <v>72</v>
      </c>
      <c r="JL27" s="109" t="s">
        <v>72</v>
      </c>
      <c r="JM27" s="109" t="s">
        <v>72</v>
      </c>
      <c r="JN27" s="109" t="s">
        <v>72</v>
      </c>
      <c r="JO27" s="109" t="s">
        <v>72</v>
      </c>
      <c r="JP27" s="109" t="s">
        <v>72</v>
      </c>
      <c r="JQ27" s="109" t="s">
        <v>72</v>
      </c>
      <c r="JR27" s="109" t="s">
        <v>72</v>
      </c>
      <c r="JS27" s="109" t="s">
        <v>72</v>
      </c>
      <c r="JT27" s="109" t="s">
        <v>72</v>
      </c>
      <c r="JU27" s="109" t="s">
        <v>72</v>
      </c>
      <c r="JV27" s="109" t="s">
        <v>72</v>
      </c>
      <c r="JW27" s="109" t="s">
        <v>72</v>
      </c>
      <c r="JX27" s="109" t="s">
        <v>72</v>
      </c>
      <c r="JY27" s="109" t="s">
        <v>72</v>
      </c>
      <c r="JZ27" s="109" t="s">
        <v>72</v>
      </c>
      <c r="KA27" s="109" t="s">
        <v>72</v>
      </c>
      <c r="KB27" s="109" t="s">
        <v>72</v>
      </c>
      <c r="KC27" s="109" t="s">
        <v>72</v>
      </c>
      <c r="KD27" s="108" t="s">
        <v>72</v>
      </c>
      <c r="KE27" s="109" t="s">
        <v>72</v>
      </c>
      <c r="KF27" s="109" t="s">
        <v>72</v>
      </c>
      <c r="KG27" s="108" t="s">
        <v>72</v>
      </c>
      <c r="KH27" s="113" t="s">
        <v>72</v>
      </c>
      <c r="KI27" s="112" t="s">
        <v>72</v>
      </c>
      <c r="KJ27" s="109" t="s">
        <v>72</v>
      </c>
      <c r="KK27" s="109" t="s">
        <v>72</v>
      </c>
      <c r="KL27" s="109" t="s">
        <v>72</v>
      </c>
      <c r="KM27" s="109" t="s">
        <v>72</v>
      </c>
      <c r="KN27" s="109" t="s">
        <v>72</v>
      </c>
      <c r="KO27" s="108" t="s">
        <v>72</v>
      </c>
      <c r="KP27" s="108" t="s">
        <v>72</v>
      </c>
      <c r="KQ27" s="108" t="s">
        <v>72</v>
      </c>
      <c r="KR27" s="108" t="s">
        <v>72</v>
      </c>
      <c r="KS27" s="109" t="s">
        <v>72</v>
      </c>
      <c r="KT27" s="109" t="s">
        <v>72</v>
      </c>
      <c r="KU27" s="109" t="s">
        <v>72</v>
      </c>
      <c r="KV27" s="109" t="s">
        <v>72</v>
      </c>
      <c r="KW27" s="108" t="s">
        <v>72</v>
      </c>
      <c r="KX27" s="109" t="s">
        <v>72</v>
      </c>
      <c r="KY27" s="108" t="s">
        <v>72</v>
      </c>
      <c r="KZ27" s="112" t="s">
        <v>72</v>
      </c>
      <c r="LA27" s="109" t="s">
        <v>72</v>
      </c>
      <c r="LB27" s="109" t="s">
        <v>72</v>
      </c>
      <c r="LC27" s="109" t="s">
        <v>72</v>
      </c>
      <c r="LD27" s="113" t="s">
        <v>72</v>
      </c>
      <c r="LE27" s="112" t="s">
        <v>72</v>
      </c>
      <c r="LF27" s="112" t="s">
        <v>72</v>
      </c>
      <c r="LG27" s="113" t="s">
        <v>72</v>
      </c>
      <c r="LH27" s="112" t="s">
        <v>72</v>
      </c>
      <c r="LI27" s="113" t="s">
        <v>72</v>
      </c>
      <c r="LJ27" s="112" t="s">
        <v>72</v>
      </c>
      <c r="LK27" s="112" t="s">
        <v>72</v>
      </c>
      <c r="LL27" s="113" t="s">
        <v>72</v>
      </c>
      <c r="LM27" s="113" t="s">
        <v>72</v>
      </c>
      <c r="LN27" s="113" t="s">
        <v>72</v>
      </c>
      <c r="LO27" s="112" t="s">
        <v>72</v>
      </c>
      <c r="LP27" s="112" t="s">
        <v>72</v>
      </c>
      <c r="LQ27" s="108" t="s">
        <v>72</v>
      </c>
      <c r="LR27" s="109" t="s">
        <v>72</v>
      </c>
      <c r="LS27" s="108" t="s">
        <v>72</v>
      </c>
      <c r="LT27" s="109" t="s">
        <v>72</v>
      </c>
      <c r="LU27" s="109" t="s">
        <v>72</v>
      </c>
      <c r="LV27" s="108" t="s">
        <v>72</v>
      </c>
      <c r="LW27" s="109" t="s">
        <v>72</v>
      </c>
      <c r="LX27" s="109" t="s">
        <v>72</v>
      </c>
      <c r="LY27" s="109" t="s">
        <v>72</v>
      </c>
      <c r="LZ27" s="109" t="s">
        <v>72</v>
      </c>
      <c r="MA27" s="108" t="s">
        <v>72</v>
      </c>
      <c r="MB27" s="109" t="s">
        <v>72</v>
      </c>
      <c r="MC27" s="109" t="s">
        <v>72</v>
      </c>
      <c r="MD27" s="109" t="s">
        <v>72</v>
      </c>
      <c r="ME27" s="109" t="s">
        <v>72</v>
      </c>
      <c r="MF27" s="109" t="s">
        <v>72</v>
      </c>
      <c r="MG27" s="108" t="s">
        <v>72</v>
      </c>
      <c r="MH27" s="109" t="s">
        <v>72</v>
      </c>
      <c r="MI27" s="109" t="s">
        <v>72</v>
      </c>
      <c r="MJ27" s="109" t="s">
        <v>72</v>
      </c>
      <c r="MK27" s="109" t="s">
        <v>72</v>
      </c>
      <c r="ML27" s="112" t="s">
        <v>72</v>
      </c>
      <c r="MM27" s="113"/>
      <c r="MN27" s="113"/>
      <c r="MO27" s="113"/>
      <c r="MP27" s="112" t="s">
        <v>72</v>
      </c>
      <c r="MQ27" s="113"/>
      <c r="MR27" s="112" t="s">
        <v>72</v>
      </c>
      <c r="MS27" s="112" t="s">
        <v>72</v>
      </c>
      <c r="MT27" s="109" t="s">
        <v>72</v>
      </c>
      <c r="MU27" s="112" t="s">
        <v>72</v>
      </c>
      <c r="MV27" s="109" t="s">
        <v>72</v>
      </c>
      <c r="MW27" s="109" t="s">
        <v>72</v>
      </c>
      <c r="MX27" s="109" t="s">
        <v>72</v>
      </c>
      <c r="MY27" s="112" t="s">
        <v>72</v>
      </c>
      <c r="MZ27" s="112" t="s">
        <v>72</v>
      </c>
      <c r="NA27" s="112" t="s">
        <v>72</v>
      </c>
      <c r="NB27" s="112" t="s">
        <v>72</v>
      </c>
      <c r="NC27" s="112" t="s">
        <v>72</v>
      </c>
      <c r="ND27" s="112" t="s">
        <v>72</v>
      </c>
      <c r="NE27" s="112" t="s">
        <v>72</v>
      </c>
      <c r="NF27" s="112" t="s">
        <v>72</v>
      </c>
      <c r="NG27" s="108" t="s">
        <v>72</v>
      </c>
      <c r="NH27" s="109" t="s">
        <v>72</v>
      </c>
      <c r="NI27" s="109" t="s">
        <v>72</v>
      </c>
      <c r="NJ27" s="109" t="s">
        <v>72</v>
      </c>
      <c r="NK27" s="112" t="s">
        <v>72</v>
      </c>
      <c r="NL27" s="109" t="s">
        <v>72</v>
      </c>
      <c r="NM27" s="109" t="s">
        <v>72</v>
      </c>
      <c r="NN27" s="109" t="s">
        <v>72</v>
      </c>
      <c r="NO27" s="109" t="s">
        <v>72</v>
      </c>
      <c r="NP27" s="108" t="s">
        <v>72</v>
      </c>
      <c r="NQ27" s="109" t="s">
        <v>72</v>
      </c>
      <c r="NR27" s="109" t="s">
        <v>72</v>
      </c>
      <c r="NS27" s="109" t="s">
        <v>72</v>
      </c>
      <c r="NT27" s="109" t="s">
        <v>72</v>
      </c>
      <c r="NU27" s="109" t="s">
        <v>72</v>
      </c>
      <c r="NV27" s="114" t="s">
        <v>72</v>
      </c>
      <c r="NW27" s="114" t="s">
        <v>72</v>
      </c>
      <c r="NX27" s="114" t="s">
        <v>72</v>
      </c>
      <c r="NY27" s="108" t="s">
        <v>72</v>
      </c>
      <c r="NZ27" s="109" t="s">
        <v>72</v>
      </c>
      <c r="OA27" s="108" t="s">
        <v>72</v>
      </c>
      <c r="OB27" s="114" t="s">
        <v>72</v>
      </c>
      <c r="OC27" s="114" t="s">
        <v>72</v>
      </c>
      <c r="OD27" s="109" t="s">
        <v>72</v>
      </c>
      <c r="OE27" s="108" t="s">
        <v>72</v>
      </c>
      <c r="OF27" s="109" t="s">
        <v>72</v>
      </c>
      <c r="OG27" s="109" t="s">
        <v>72</v>
      </c>
      <c r="OH27" s="109" t="s">
        <v>72</v>
      </c>
      <c r="OI27" s="109" t="s">
        <v>72</v>
      </c>
      <c r="OJ27" s="109" t="s">
        <v>72</v>
      </c>
      <c r="OK27" s="109" t="s">
        <v>72</v>
      </c>
      <c r="OL27" s="109" t="s">
        <v>72</v>
      </c>
      <c r="OM27" s="109" t="s">
        <v>72</v>
      </c>
      <c r="ON27" s="109" t="s">
        <v>72</v>
      </c>
      <c r="OO27" s="109" t="s">
        <v>72</v>
      </c>
      <c r="OP27" s="112" t="s">
        <v>72</v>
      </c>
      <c r="OQ27" s="112" t="s">
        <v>72</v>
      </c>
      <c r="OR27" s="113" t="s">
        <v>72</v>
      </c>
      <c r="OS27" s="112" t="s">
        <v>72</v>
      </c>
      <c r="OT27" s="109" t="s">
        <v>72</v>
      </c>
      <c r="OU27" s="112" t="s">
        <v>72</v>
      </c>
      <c r="OV27" s="109" t="s">
        <v>72</v>
      </c>
      <c r="OW27" s="109" t="s">
        <v>72</v>
      </c>
      <c r="OX27" s="109" t="s">
        <v>72</v>
      </c>
      <c r="OY27" s="112" t="s">
        <v>72</v>
      </c>
      <c r="OZ27" s="112" t="s">
        <v>72</v>
      </c>
      <c r="PA27" s="112" t="s">
        <v>72</v>
      </c>
      <c r="PB27" s="112" t="s">
        <v>72</v>
      </c>
      <c r="PC27" s="112" t="s">
        <v>72</v>
      </c>
      <c r="PD27" s="112" t="s">
        <v>72</v>
      </c>
      <c r="PE27" s="112" t="s">
        <v>72</v>
      </c>
      <c r="PF27" s="112" t="s">
        <v>72</v>
      </c>
      <c r="PG27" s="112" t="s">
        <v>72</v>
      </c>
      <c r="PH27" s="112" t="s">
        <v>72</v>
      </c>
      <c r="PI27" s="112" t="s">
        <v>72</v>
      </c>
      <c r="PJ27" s="112" t="s">
        <v>72</v>
      </c>
      <c r="PK27" s="112" t="s">
        <v>72</v>
      </c>
      <c r="PL27" s="112" t="s">
        <v>72</v>
      </c>
      <c r="PM27" s="112" t="s">
        <v>72</v>
      </c>
      <c r="PN27" s="112" t="s">
        <v>72</v>
      </c>
      <c r="PO27" s="112" t="s">
        <v>72</v>
      </c>
      <c r="PP27" s="112" t="s">
        <v>72</v>
      </c>
      <c r="PQ27" s="112" t="s">
        <v>72</v>
      </c>
      <c r="PR27" s="112" t="s">
        <v>72</v>
      </c>
      <c r="PS27" s="112" t="s">
        <v>72</v>
      </c>
      <c r="PT27" s="112" t="s">
        <v>72</v>
      </c>
      <c r="PU27" s="112" t="s">
        <v>72</v>
      </c>
      <c r="PV27" s="112" t="s">
        <v>72</v>
      </c>
      <c r="PW27" s="109" t="s">
        <v>72</v>
      </c>
      <c r="PX27" s="109" t="s">
        <v>72</v>
      </c>
      <c r="PY27" s="109" t="s">
        <v>72</v>
      </c>
      <c r="PZ27" s="109" t="s">
        <v>72</v>
      </c>
      <c r="QA27" s="115" t="s">
        <v>72</v>
      </c>
      <c r="QB27" s="112" t="s">
        <v>72</v>
      </c>
      <c r="QC27" s="112" t="s">
        <v>72</v>
      </c>
      <c r="QD27" s="113" t="s">
        <v>72</v>
      </c>
      <c r="QE27" s="113" t="s">
        <v>72</v>
      </c>
      <c r="QF27" s="115" t="s">
        <v>72</v>
      </c>
      <c r="QG27" s="115" t="s">
        <v>72</v>
      </c>
      <c r="QH27" s="112" t="s">
        <v>72</v>
      </c>
      <c r="QI27" s="115" t="s">
        <v>72</v>
      </c>
      <c r="QJ27" s="111" t="s">
        <v>72</v>
      </c>
      <c r="QK27" s="112" t="s">
        <v>72</v>
      </c>
      <c r="QL27" s="112" t="s">
        <v>72</v>
      </c>
      <c r="QM27" s="113" t="s">
        <v>72</v>
      </c>
      <c r="QN27" s="115" t="s">
        <v>72</v>
      </c>
      <c r="QO27" s="115" t="s">
        <v>72</v>
      </c>
      <c r="QP27" s="111" t="s">
        <v>72</v>
      </c>
      <c r="QQ27" s="111" t="s">
        <v>72</v>
      </c>
      <c r="QR27" s="112" t="s">
        <v>72</v>
      </c>
      <c r="QS27" s="112" t="s">
        <v>72</v>
      </c>
      <c r="QT27" s="112" t="s">
        <v>72</v>
      </c>
      <c r="QU27" s="111" t="s">
        <v>72</v>
      </c>
      <c r="QV27" s="111" t="s">
        <v>72</v>
      </c>
      <c r="QW27" s="115" t="s">
        <v>72</v>
      </c>
      <c r="QX27" s="109" t="s">
        <v>72</v>
      </c>
      <c r="QY27" s="114" t="s">
        <v>72</v>
      </c>
      <c r="QZ27" s="109" t="s">
        <v>72</v>
      </c>
      <c r="RA27" s="116"/>
    </row>
    <row r="28" spans="1:469" ht="10.25" customHeight="1">
      <c r="A28" s="169"/>
      <c r="B28" s="122"/>
      <c r="C28" s="123"/>
      <c r="D28" s="122" t="s">
        <v>72</v>
      </c>
      <c r="E28" s="122" t="s">
        <v>72</v>
      </c>
      <c r="F28" s="122" t="s">
        <v>72</v>
      </c>
      <c r="G28" s="122"/>
      <c r="H28" s="122" t="s">
        <v>72</v>
      </c>
      <c r="I28" s="122"/>
      <c r="J28" s="108" t="s">
        <v>72</v>
      </c>
      <c r="K28" s="109" t="s">
        <v>72</v>
      </c>
      <c r="L28" s="108" t="s">
        <v>72</v>
      </c>
      <c r="M28" s="109" t="s">
        <v>72</v>
      </c>
      <c r="N28" s="108" t="s">
        <v>72</v>
      </c>
      <c r="O28" s="109" t="s">
        <v>72</v>
      </c>
      <c r="P28" s="124" t="s">
        <v>72</v>
      </c>
      <c r="Q28" s="114"/>
      <c r="R28" s="109"/>
      <c r="S28" s="122" t="s">
        <v>72</v>
      </c>
      <c r="T28" s="109" t="s">
        <v>72</v>
      </c>
      <c r="U28" s="109" t="s">
        <v>72</v>
      </c>
      <c r="V28" s="109" t="s">
        <v>72</v>
      </c>
      <c r="W28" s="109" t="s">
        <v>72</v>
      </c>
      <c r="X28" s="122" t="s">
        <v>72</v>
      </c>
      <c r="Y28" s="122" t="s">
        <v>72</v>
      </c>
      <c r="Z28" s="109" t="s">
        <v>72</v>
      </c>
      <c r="AA28" s="109" t="s">
        <v>72</v>
      </c>
      <c r="AB28" s="109" t="s">
        <v>72</v>
      </c>
      <c r="AC28" s="109" t="s">
        <v>72</v>
      </c>
      <c r="AD28" s="122" t="s">
        <v>72</v>
      </c>
      <c r="AE28" s="122" t="s">
        <v>72</v>
      </c>
      <c r="AF28" s="122" t="s">
        <v>72</v>
      </c>
      <c r="AG28" s="122" t="s">
        <v>72</v>
      </c>
      <c r="AH28" s="122" t="s">
        <v>72</v>
      </c>
      <c r="AI28" s="109" t="s">
        <v>72</v>
      </c>
      <c r="AJ28" s="109" t="s">
        <v>72</v>
      </c>
      <c r="AK28" s="109" t="s">
        <v>72</v>
      </c>
      <c r="AL28" s="109" t="s">
        <v>72</v>
      </c>
      <c r="AM28" s="109" t="s">
        <v>72</v>
      </c>
      <c r="AN28" s="109" t="s">
        <v>72</v>
      </c>
      <c r="AO28" s="109" t="s">
        <v>72</v>
      </c>
      <c r="AP28" s="109" t="s">
        <v>72</v>
      </c>
      <c r="AQ28" s="109" t="s">
        <v>72</v>
      </c>
      <c r="AR28" s="109" t="s">
        <v>72</v>
      </c>
      <c r="AS28" s="109" t="s">
        <v>72</v>
      </c>
      <c r="AT28" s="109" t="s">
        <v>72</v>
      </c>
      <c r="AU28" s="109" t="s">
        <v>72</v>
      </c>
      <c r="AV28" s="109" t="s">
        <v>72</v>
      </c>
      <c r="AW28" s="109" t="s">
        <v>72</v>
      </c>
      <c r="AX28" s="109" t="s">
        <v>72</v>
      </c>
      <c r="AY28" s="109" t="s">
        <v>72</v>
      </c>
      <c r="AZ28" s="109" t="s">
        <v>72</v>
      </c>
      <c r="BA28" s="109" t="s">
        <v>72</v>
      </c>
      <c r="BB28" s="109" t="s">
        <v>72</v>
      </c>
      <c r="BC28" s="109" t="s">
        <v>72</v>
      </c>
      <c r="BD28" s="122" t="s">
        <v>72</v>
      </c>
      <c r="BE28" s="122" t="s">
        <v>72</v>
      </c>
      <c r="BF28" s="109" t="s">
        <v>72</v>
      </c>
      <c r="BG28" s="109" t="s">
        <v>72</v>
      </c>
      <c r="BH28" s="109" t="s">
        <v>72</v>
      </c>
      <c r="BI28" s="109" t="s">
        <v>72</v>
      </c>
      <c r="BJ28" s="109" t="s">
        <v>72</v>
      </c>
      <c r="BK28" s="109" t="s">
        <v>72</v>
      </c>
      <c r="BL28" s="109" t="s">
        <v>72</v>
      </c>
      <c r="BM28" s="109" t="s">
        <v>72</v>
      </c>
      <c r="BN28" s="109" t="s">
        <v>72</v>
      </c>
      <c r="BO28" s="109" t="s">
        <v>72</v>
      </c>
      <c r="BP28" s="109" t="s">
        <v>72</v>
      </c>
      <c r="BQ28" s="109" t="s">
        <v>72</v>
      </c>
      <c r="BR28" s="109" t="s">
        <v>72</v>
      </c>
      <c r="BS28" s="109" t="s">
        <v>72</v>
      </c>
      <c r="BT28" s="109" t="s">
        <v>72</v>
      </c>
      <c r="BU28" s="114" t="s">
        <v>72</v>
      </c>
      <c r="BV28" s="109" t="s">
        <v>72</v>
      </c>
      <c r="BW28" s="122" t="s">
        <v>72</v>
      </c>
      <c r="BX28" s="109" t="s">
        <v>72</v>
      </c>
      <c r="BY28" s="109" t="s">
        <v>72</v>
      </c>
      <c r="BZ28" s="109" t="s">
        <v>72</v>
      </c>
      <c r="CA28" s="109" t="s">
        <v>72</v>
      </c>
      <c r="CB28" s="109" t="s">
        <v>72</v>
      </c>
      <c r="CC28" s="109" t="s">
        <v>72</v>
      </c>
      <c r="CD28" s="109" t="s">
        <v>72</v>
      </c>
      <c r="CE28" s="109" t="s">
        <v>72</v>
      </c>
      <c r="CF28" s="109" t="s">
        <v>72</v>
      </c>
      <c r="CG28" s="114" t="s">
        <v>72</v>
      </c>
      <c r="CH28" s="109" t="s">
        <v>72</v>
      </c>
      <c r="CI28" s="109" t="s">
        <v>72</v>
      </c>
      <c r="CJ28" s="109" t="s">
        <v>72</v>
      </c>
      <c r="CK28" s="109" t="s">
        <v>72</v>
      </c>
      <c r="CL28" s="109" t="s">
        <v>72</v>
      </c>
      <c r="CM28" s="108" t="s">
        <v>72</v>
      </c>
      <c r="CN28" s="109" t="s">
        <v>72</v>
      </c>
      <c r="CO28" s="109" t="s">
        <v>72</v>
      </c>
      <c r="CP28" s="109" t="s">
        <v>72</v>
      </c>
      <c r="CQ28" s="109" t="s">
        <v>72</v>
      </c>
      <c r="CR28" s="109" t="s">
        <v>72</v>
      </c>
      <c r="CS28" s="109" t="s">
        <v>72</v>
      </c>
      <c r="CT28" s="109" t="s">
        <v>72</v>
      </c>
      <c r="CU28" s="109" t="s">
        <v>72</v>
      </c>
      <c r="CV28" s="109" t="s">
        <v>72</v>
      </c>
      <c r="CW28" s="109" t="s">
        <v>72</v>
      </c>
      <c r="CX28" s="109" t="s">
        <v>72</v>
      </c>
      <c r="CY28" s="109" t="s">
        <v>72</v>
      </c>
      <c r="CZ28" s="109" t="s">
        <v>72</v>
      </c>
      <c r="DA28" s="109" t="s">
        <v>72</v>
      </c>
      <c r="DB28" s="109" t="s">
        <v>72</v>
      </c>
      <c r="DC28" s="109" t="s">
        <v>72</v>
      </c>
      <c r="DD28" s="109" t="s">
        <v>72</v>
      </c>
      <c r="DE28" s="109" t="s">
        <v>72</v>
      </c>
      <c r="DF28" s="109" t="s">
        <v>72</v>
      </c>
      <c r="DG28" s="109" t="s">
        <v>72</v>
      </c>
      <c r="DH28" s="109" t="s">
        <v>72</v>
      </c>
      <c r="DI28" s="109" t="s">
        <v>72</v>
      </c>
      <c r="DJ28" s="109" t="s">
        <v>72</v>
      </c>
      <c r="DK28" s="109" t="s">
        <v>72</v>
      </c>
      <c r="DL28" s="109" t="s">
        <v>72</v>
      </c>
      <c r="DM28" s="109" t="s">
        <v>72</v>
      </c>
      <c r="DN28" s="109" t="s">
        <v>72</v>
      </c>
      <c r="DO28" s="109" t="s">
        <v>72</v>
      </c>
      <c r="DP28" s="109" t="s">
        <v>72</v>
      </c>
      <c r="DQ28" s="109" t="s">
        <v>72</v>
      </c>
      <c r="DR28" s="109" t="s">
        <v>72</v>
      </c>
      <c r="DS28" s="109" t="s">
        <v>72</v>
      </c>
      <c r="DT28" s="109" t="s">
        <v>72</v>
      </c>
      <c r="DU28" s="109" t="s">
        <v>72</v>
      </c>
      <c r="DV28" s="109" t="s">
        <v>72</v>
      </c>
      <c r="DW28" s="109" t="s">
        <v>72</v>
      </c>
      <c r="DX28" s="109" t="s">
        <v>72</v>
      </c>
      <c r="DY28" s="109" t="s">
        <v>72</v>
      </c>
      <c r="DZ28" s="109" t="s">
        <v>72</v>
      </c>
      <c r="EA28" s="109" t="s">
        <v>72</v>
      </c>
      <c r="EB28" s="109" t="s">
        <v>72</v>
      </c>
      <c r="EC28" s="109" t="s">
        <v>72</v>
      </c>
      <c r="ED28" s="109" t="s">
        <v>72</v>
      </c>
      <c r="EE28" s="109" t="s">
        <v>72</v>
      </c>
      <c r="EF28" s="109" t="s">
        <v>72</v>
      </c>
      <c r="EG28" s="109" t="s">
        <v>72</v>
      </c>
      <c r="EH28" s="114" t="s">
        <v>72</v>
      </c>
      <c r="EI28" s="109" t="s">
        <v>72</v>
      </c>
      <c r="EJ28" s="114" t="s">
        <v>72</v>
      </c>
      <c r="EK28" s="109" t="s">
        <v>72</v>
      </c>
      <c r="EL28" s="109" t="s">
        <v>72</v>
      </c>
      <c r="EM28" s="109" t="s">
        <v>72</v>
      </c>
      <c r="EN28" s="109" t="s">
        <v>72</v>
      </c>
      <c r="EO28" s="109" t="s">
        <v>72</v>
      </c>
      <c r="EP28" s="109" t="s">
        <v>72</v>
      </c>
      <c r="EQ28" s="109" t="s">
        <v>72</v>
      </c>
      <c r="ER28" s="122" t="s">
        <v>72</v>
      </c>
      <c r="ES28" s="109" t="s">
        <v>72</v>
      </c>
      <c r="ET28" s="109" t="s">
        <v>72</v>
      </c>
      <c r="EU28" s="108" t="s">
        <v>72</v>
      </c>
      <c r="EV28" s="109" t="s">
        <v>72</v>
      </c>
      <c r="EW28" s="109" t="s">
        <v>72</v>
      </c>
      <c r="EX28" s="109" t="s">
        <v>72</v>
      </c>
      <c r="EY28" s="109" t="s">
        <v>72</v>
      </c>
      <c r="EZ28" s="109" t="s">
        <v>72</v>
      </c>
      <c r="FA28" s="109" t="s">
        <v>72</v>
      </c>
      <c r="FB28" s="108" t="s">
        <v>72</v>
      </c>
      <c r="FC28" s="114" t="s">
        <v>72</v>
      </c>
      <c r="FD28" s="109" t="s">
        <v>72</v>
      </c>
      <c r="FE28" s="109" t="s">
        <v>72</v>
      </c>
      <c r="FF28" s="109" t="s">
        <v>72</v>
      </c>
      <c r="FG28" s="108" t="s">
        <v>72</v>
      </c>
      <c r="FH28" s="114" t="s">
        <v>72</v>
      </c>
      <c r="FI28" s="109" t="s">
        <v>72</v>
      </c>
      <c r="FJ28" s="109" t="s">
        <v>72</v>
      </c>
      <c r="FK28" s="109" t="s">
        <v>72</v>
      </c>
      <c r="FL28" s="114" t="s">
        <v>72</v>
      </c>
      <c r="FM28" s="109" t="s">
        <v>72</v>
      </c>
      <c r="FN28" s="109" t="s">
        <v>72</v>
      </c>
      <c r="FO28" s="109" t="s">
        <v>72</v>
      </c>
      <c r="FP28" s="109" t="s">
        <v>72</v>
      </c>
      <c r="FQ28" s="109" t="s">
        <v>72</v>
      </c>
      <c r="FR28" s="109" t="s">
        <v>72</v>
      </c>
      <c r="FS28" s="109" t="s">
        <v>72</v>
      </c>
      <c r="FT28" s="109" t="s">
        <v>72</v>
      </c>
      <c r="FU28" s="109" t="s">
        <v>72</v>
      </c>
      <c r="FV28" s="109" t="s">
        <v>72</v>
      </c>
      <c r="FW28" s="109" t="s">
        <v>72</v>
      </c>
      <c r="FX28" s="109" t="s">
        <v>72</v>
      </c>
      <c r="FY28" s="109" t="s">
        <v>72</v>
      </c>
      <c r="FZ28" s="109" t="s">
        <v>72</v>
      </c>
      <c r="GA28" s="109" t="s">
        <v>72</v>
      </c>
      <c r="GB28" s="109" t="s">
        <v>72</v>
      </c>
      <c r="GC28" s="109" t="s">
        <v>72</v>
      </c>
      <c r="GD28" s="109" t="s">
        <v>72</v>
      </c>
      <c r="GE28" s="109" t="s">
        <v>72</v>
      </c>
      <c r="GF28" s="109" t="s">
        <v>72</v>
      </c>
      <c r="GG28" s="109" t="s">
        <v>72</v>
      </c>
      <c r="GH28" s="109" t="s">
        <v>72</v>
      </c>
      <c r="GI28" s="109" t="s">
        <v>72</v>
      </c>
      <c r="GJ28" s="109" t="s">
        <v>72</v>
      </c>
      <c r="GK28" s="109" t="s">
        <v>72</v>
      </c>
      <c r="GL28" s="109" t="s">
        <v>72</v>
      </c>
      <c r="GM28" s="109" t="s">
        <v>72</v>
      </c>
      <c r="GN28" s="109" t="s">
        <v>72</v>
      </c>
      <c r="GO28" s="109" t="s">
        <v>72</v>
      </c>
      <c r="GP28" s="109" t="s">
        <v>72</v>
      </c>
      <c r="GQ28" s="109" t="s">
        <v>72</v>
      </c>
      <c r="GR28" s="109" t="s">
        <v>72</v>
      </c>
      <c r="GS28" s="117" t="s">
        <v>72</v>
      </c>
      <c r="GT28" s="109" t="s">
        <v>72</v>
      </c>
      <c r="GU28" s="108" t="s">
        <v>72</v>
      </c>
      <c r="GV28" s="109" t="s">
        <v>72</v>
      </c>
      <c r="GW28" s="109" t="s">
        <v>72</v>
      </c>
      <c r="GX28" s="109" t="s">
        <v>72</v>
      </c>
      <c r="GY28" s="108" t="s">
        <v>72</v>
      </c>
      <c r="GZ28" s="109" t="s">
        <v>72</v>
      </c>
      <c r="HA28" s="109" t="s">
        <v>72</v>
      </c>
      <c r="HB28" s="109" t="s">
        <v>72</v>
      </c>
      <c r="HC28" s="109" t="s">
        <v>72</v>
      </c>
      <c r="HD28" s="109" t="s">
        <v>72</v>
      </c>
      <c r="HE28" s="109" t="s">
        <v>72</v>
      </c>
      <c r="HF28" s="108" t="s">
        <v>72</v>
      </c>
      <c r="HG28" s="109" t="s">
        <v>72</v>
      </c>
      <c r="HH28" s="109" t="s">
        <v>72</v>
      </c>
      <c r="HI28" s="109" t="s">
        <v>72</v>
      </c>
      <c r="HJ28" s="109" t="s">
        <v>72</v>
      </c>
      <c r="HK28" s="109" t="s">
        <v>72</v>
      </c>
      <c r="HL28" s="109" t="s">
        <v>72</v>
      </c>
      <c r="HM28" s="109" t="s">
        <v>72</v>
      </c>
      <c r="HN28" s="109" t="s">
        <v>72</v>
      </c>
      <c r="HO28" s="109" t="s">
        <v>72</v>
      </c>
      <c r="HP28" s="109" t="s">
        <v>72</v>
      </c>
      <c r="HQ28" s="109" t="s">
        <v>72</v>
      </c>
      <c r="HR28" s="109" t="s">
        <v>72</v>
      </c>
      <c r="HS28" s="109" t="s">
        <v>72</v>
      </c>
      <c r="HT28" s="109" t="s">
        <v>72</v>
      </c>
      <c r="HU28" s="109" t="s">
        <v>72</v>
      </c>
      <c r="HV28" s="109" t="s">
        <v>72</v>
      </c>
      <c r="HW28" s="108" t="s">
        <v>72</v>
      </c>
      <c r="HX28" s="109" t="s">
        <v>72</v>
      </c>
      <c r="HY28" s="109" t="s">
        <v>72</v>
      </c>
      <c r="HZ28" s="109" t="s">
        <v>72</v>
      </c>
      <c r="IA28" s="109" t="s">
        <v>72</v>
      </c>
      <c r="IB28" s="109" t="s">
        <v>72</v>
      </c>
      <c r="IC28" s="109" t="s">
        <v>72</v>
      </c>
      <c r="ID28" s="109" t="s">
        <v>72</v>
      </c>
      <c r="IE28" s="114" t="s">
        <v>72</v>
      </c>
      <c r="IF28" s="114" t="s">
        <v>72</v>
      </c>
      <c r="IG28" s="108" t="s">
        <v>72</v>
      </c>
      <c r="IH28" s="109" t="s">
        <v>72</v>
      </c>
      <c r="II28" s="109" t="s">
        <v>72</v>
      </c>
      <c r="IJ28" s="109" t="s">
        <v>72</v>
      </c>
      <c r="IK28" s="114" t="s">
        <v>72</v>
      </c>
      <c r="IL28" s="109" t="s">
        <v>72</v>
      </c>
      <c r="IM28" s="108" t="s">
        <v>72</v>
      </c>
      <c r="IN28" s="109" t="s">
        <v>72</v>
      </c>
      <c r="IO28" s="114" t="s">
        <v>72</v>
      </c>
      <c r="IP28" s="109" t="s">
        <v>72</v>
      </c>
      <c r="IQ28" s="109" t="s">
        <v>72</v>
      </c>
      <c r="IR28" s="109" t="s">
        <v>72</v>
      </c>
      <c r="IS28" s="109" t="s">
        <v>72</v>
      </c>
      <c r="IT28" s="109" t="s">
        <v>72</v>
      </c>
      <c r="IU28" s="109" t="s">
        <v>72</v>
      </c>
      <c r="IV28" s="109" t="s">
        <v>72</v>
      </c>
      <c r="IW28" s="109" t="s">
        <v>72</v>
      </c>
      <c r="IX28" s="109" t="s">
        <v>72</v>
      </c>
      <c r="IY28" s="109" t="s">
        <v>72</v>
      </c>
      <c r="IZ28" s="109" t="s">
        <v>72</v>
      </c>
      <c r="JA28" s="109" t="s">
        <v>72</v>
      </c>
      <c r="JB28" s="109" t="s">
        <v>72</v>
      </c>
      <c r="JC28" s="109" t="s">
        <v>72</v>
      </c>
      <c r="JD28" s="109" t="s">
        <v>72</v>
      </c>
      <c r="JE28" s="109" t="s">
        <v>72</v>
      </c>
      <c r="JF28" s="109" t="s">
        <v>72</v>
      </c>
      <c r="JG28" s="109" t="s">
        <v>72</v>
      </c>
      <c r="JH28" s="109" t="s">
        <v>72</v>
      </c>
      <c r="JI28" s="109" t="s">
        <v>72</v>
      </c>
      <c r="JJ28" s="109" t="s">
        <v>72</v>
      </c>
      <c r="JK28" s="109" t="s">
        <v>72</v>
      </c>
      <c r="JL28" s="109" t="s">
        <v>72</v>
      </c>
      <c r="JM28" s="109" t="s">
        <v>72</v>
      </c>
      <c r="JN28" s="109" t="s">
        <v>72</v>
      </c>
      <c r="JO28" s="109" t="s">
        <v>72</v>
      </c>
      <c r="JP28" s="109" t="s">
        <v>72</v>
      </c>
      <c r="JQ28" s="109" t="s">
        <v>72</v>
      </c>
      <c r="JR28" s="109" t="s">
        <v>72</v>
      </c>
      <c r="JS28" s="109" t="s">
        <v>72</v>
      </c>
      <c r="JT28" s="109" t="s">
        <v>72</v>
      </c>
      <c r="JU28" s="109" t="s">
        <v>72</v>
      </c>
      <c r="JV28" s="109" t="s">
        <v>72</v>
      </c>
      <c r="JW28" s="109" t="s">
        <v>72</v>
      </c>
      <c r="JX28" s="109" t="s">
        <v>72</v>
      </c>
      <c r="JY28" s="109" t="s">
        <v>72</v>
      </c>
      <c r="JZ28" s="109" t="s">
        <v>72</v>
      </c>
      <c r="KA28" s="109" t="s">
        <v>72</v>
      </c>
      <c r="KB28" s="109" t="s">
        <v>72</v>
      </c>
      <c r="KC28" s="109" t="s">
        <v>72</v>
      </c>
      <c r="KD28" s="108" t="s">
        <v>72</v>
      </c>
      <c r="KE28" s="109" t="s">
        <v>72</v>
      </c>
      <c r="KF28" s="109" t="s">
        <v>72</v>
      </c>
      <c r="KG28" s="108" t="s">
        <v>72</v>
      </c>
      <c r="KH28" s="108" t="s">
        <v>72</v>
      </c>
      <c r="KI28" s="109" t="s">
        <v>72</v>
      </c>
      <c r="KJ28" s="109" t="s">
        <v>72</v>
      </c>
      <c r="KK28" s="109" t="s">
        <v>72</v>
      </c>
      <c r="KL28" s="109" t="s">
        <v>72</v>
      </c>
      <c r="KM28" s="109" t="s">
        <v>72</v>
      </c>
      <c r="KN28" s="109" t="s">
        <v>72</v>
      </c>
      <c r="KO28" s="108" t="s">
        <v>72</v>
      </c>
      <c r="KP28" s="108" t="s">
        <v>72</v>
      </c>
      <c r="KQ28" s="108" t="s">
        <v>72</v>
      </c>
      <c r="KR28" s="108" t="s">
        <v>72</v>
      </c>
      <c r="KS28" s="109" t="s">
        <v>72</v>
      </c>
      <c r="KT28" s="109" t="s">
        <v>72</v>
      </c>
      <c r="KU28" s="109" t="s">
        <v>72</v>
      </c>
      <c r="KV28" s="109" t="s">
        <v>72</v>
      </c>
      <c r="KW28" s="108" t="s">
        <v>72</v>
      </c>
      <c r="KX28" s="109" t="s">
        <v>72</v>
      </c>
      <c r="KY28" s="108" t="s">
        <v>72</v>
      </c>
      <c r="KZ28" s="109" t="s">
        <v>72</v>
      </c>
      <c r="LA28" s="109" t="s">
        <v>72</v>
      </c>
      <c r="LB28" s="109" t="s">
        <v>72</v>
      </c>
      <c r="LC28" s="109" t="s">
        <v>72</v>
      </c>
      <c r="LD28" s="108" t="s">
        <v>72</v>
      </c>
      <c r="LE28" s="109" t="s">
        <v>72</v>
      </c>
      <c r="LF28" s="109" t="s">
        <v>72</v>
      </c>
      <c r="LG28" s="108" t="s">
        <v>72</v>
      </c>
      <c r="LH28" s="109" t="s">
        <v>72</v>
      </c>
      <c r="LI28" s="108" t="s">
        <v>72</v>
      </c>
      <c r="LJ28" s="109" t="s">
        <v>72</v>
      </c>
      <c r="LK28" s="109" t="s">
        <v>72</v>
      </c>
      <c r="LL28" s="108" t="s">
        <v>72</v>
      </c>
      <c r="LM28" s="108" t="s">
        <v>72</v>
      </c>
      <c r="LN28" s="108" t="s">
        <v>72</v>
      </c>
      <c r="LO28" s="109" t="s">
        <v>72</v>
      </c>
      <c r="LP28" s="109" t="s">
        <v>72</v>
      </c>
      <c r="LQ28" s="108" t="s">
        <v>72</v>
      </c>
      <c r="LR28" s="109" t="s">
        <v>72</v>
      </c>
      <c r="LS28" s="108" t="s">
        <v>72</v>
      </c>
      <c r="LT28" s="109" t="s">
        <v>72</v>
      </c>
      <c r="LU28" s="109" t="s">
        <v>72</v>
      </c>
      <c r="LV28" s="108" t="s">
        <v>72</v>
      </c>
      <c r="LW28" s="109" t="s">
        <v>72</v>
      </c>
      <c r="LX28" s="109" t="s">
        <v>72</v>
      </c>
      <c r="LY28" s="109" t="s">
        <v>72</v>
      </c>
      <c r="LZ28" s="109" t="s">
        <v>72</v>
      </c>
      <c r="MA28" s="108" t="s">
        <v>72</v>
      </c>
      <c r="MB28" s="109" t="s">
        <v>72</v>
      </c>
      <c r="MC28" s="109" t="s">
        <v>72</v>
      </c>
      <c r="MD28" s="109" t="s">
        <v>72</v>
      </c>
      <c r="ME28" s="109" t="s">
        <v>72</v>
      </c>
      <c r="MF28" s="109" t="s">
        <v>72</v>
      </c>
      <c r="MG28" s="108" t="s">
        <v>72</v>
      </c>
      <c r="MH28" s="109" t="s">
        <v>72</v>
      </c>
      <c r="MI28" s="109" t="s">
        <v>72</v>
      </c>
      <c r="MJ28" s="109" t="s">
        <v>72</v>
      </c>
      <c r="MK28" s="109" t="s">
        <v>72</v>
      </c>
      <c r="ML28" s="109" t="s">
        <v>72</v>
      </c>
      <c r="MM28" s="108"/>
      <c r="MN28" s="108"/>
      <c r="MO28" s="108"/>
      <c r="MP28" s="109" t="s">
        <v>72</v>
      </c>
      <c r="MQ28" s="108"/>
      <c r="MR28" s="109" t="s">
        <v>72</v>
      </c>
      <c r="MS28" s="109" t="s">
        <v>72</v>
      </c>
      <c r="MT28" s="109" t="s">
        <v>72</v>
      </c>
      <c r="MU28" s="109" t="s">
        <v>72</v>
      </c>
      <c r="MV28" s="109" t="s">
        <v>72</v>
      </c>
      <c r="MW28" s="109" t="s">
        <v>72</v>
      </c>
      <c r="MX28" s="109" t="s">
        <v>72</v>
      </c>
      <c r="MY28" s="109" t="s">
        <v>72</v>
      </c>
      <c r="MZ28" s="109" t="s">
        <v>72</v>
      </c>
      <c r="NA28" s="109" t="s">
        <v>72</v>
      </c>
      <c r="NB28" s="109" t="s">
        <v>72</v>
      </c>
      <c r="NC28" s="109" t="s">
        <v>72</v>
      </c>
      <c r="ND28" s="109" t="s">
        <v>72</v>
      </c>
      <c r="NE28" s="109" t="s">
        <v>72</v>
      </c>
      <c r="NF28" s="109" t="s">
        <v>72</v>
      </c>
      <c r="NG28" s="108" t="s">
        <v>72</v>
      </c>
      <c r="NH28" s="109" t="s">
        <v>72</v>
      </c>
      <c r="NI28" s="109" t="s">
        <v>72</v>
      </c>
      <c r="NJ28" s="109" t="s">
        <v>72</v>
      </c>
      <c r="NK28" s="109" t="s">
        <v>72</v>
      </c>
      <c r="NL28" s="109" t="s">
        <v>72</v>
      </c>
      <c r="NM28" s="109" t="s">
        <v>72</v>
      </c>
      <c r="NN28" s="109" t="s">
        <v>72</v>
      </c>
      <c r="NO28" s="109" t="s">
        <v>72</v>
      </c>
      <c r="NP28" s="108" t="s">
        <v>72</v>
      </c>
      <c r="NQ28" s="109" t="s">
        <v>72</v>
      </c>
      <c r="NR28" s="109" t="s">
        <v>72</v>
      </c>
      <c r="NS28" s="109" t="s">
        <v>72</v>
      </c>
      <c r="NT28" s="109" t="s">
        <v>72</v>
      </c>
      <c r="NU28" s="109" t="s">
        <v>72</v>
      </c>
      <c r="NV28" s="114" t="s">
        <v>72</v>
      </c>
      <c r="NW28" s="114" t="s">
        <v>72</v>
      </c>
      <c r="NX28" s="114" t="s">
        <v>72</v>
      </c>
      <c r="NY28" s="108" t="s">
        <v>72</v>
      </c>
      <c r="NZ28" s="109" t="s">
        <v>72</v>
      </c>
      <c r="OA28" s="108" t="s">
        <v>72</v>
      </c>
      <c r="OB28" s="114" t="s">
        <v>72</v>
      </c>
      <c r="OC28" s="114" t="s">
        <v>72</v>
      </c>
      <c r="OD28" s="109" t="s">
        <v>72</v>
      </c>
      <c r="OE28" s="108" t="s">
        <v>72</v>
      </c>
      <c r="OF28" s="109" t="s">
        <v>72</v>
      </c>
      <c r="OG28" s="109" t="s">
        <v>72</v>
      </c>
      <c r="OH28" s="109" t="s">
        <v>72</v>
      </c>
      <c r="OI28" s="109" t="s">
        <v>72</v>
      </c>
      <c r="OJ28" s="109" t="s">
        <v>72</v>
      </c>
      <c r="OK28" s="109" t="s">
        <v>72</v>
      </c>
      <c r="OL28" s="109" t="s">
        <v>72</v>
      </c>
      <c r="OM28" s="109" t="s">
        <v>72</v>
      </c>
      <c r="ON28" s="109" t="s">
        <v>72</v>
      </c>
      <c r="OO28" s="109" t="s">
        <v>72</v>
      </c>
      <c r="OP28" s="109" t="s">
        <v>72</v>
      </c>
      <c r="OQ28" s="109" t="s">
        <v>72</v>
      </c>
      <c r="OR28" s="108" t="s">
        <v>72</v>
      </c>
      <c r="OS28" s="109" t="s">
        <v>72</v>
      </c>
      <c r="OT28" s="109" t="s">
        <v>72</v>
      </c>
      <c r="OU28" s="109" t="s">
        <v>72</v>
      </c>
      <c r="OV28" s="109" t="s">
        <v>72</v>
      </c>
      <c r="OW28" s="109" t="s">
        <v>72</v>
      </c>
      <c r="OX28" s="109" t="s">
        <v>72</v>
      </c>
      <c r="OY28" s="109" t="s">
        <v>72</v>
      </c>
      <c r="OZ28" s="109" t="s">
        <v>72</v>
      </c>
      <c r="PA28" s="109" t="s">
        <v>72</v>
      </c>
      <c r="PB28" s="109" t="s">
        <v>72</v>
      </c>
      <c r="PC28" s="109" t="s">
        <v>72</v>
      </c>
      <c r="PD28" s="109" t="s">
        <v>72</v>
      </c>
      <c r="PE28" s="109" t="s">
        <v>72</v>
      </c>
      <c r="PF28" s="109" t="s">
        <v>72</v>
      </c>
      <c r="PG28" s="109" t="s">
        <v>72</v>
      </c>
      <c r="PH28" s="109" t="s">
        <v>72</v>
      </c>
      <c r="PI28" s="109" t="s">
        <v>72</v>
      </c>
      <c r="PJ28" s="109" t="s">
        <v>72</v>
      </c>
      <c r="PK28" s="109" t="s">
        <v>72</v>
      </c>
      <c r="PL28" s="109" t="s">
        <v>72</v>
      </c>
      <c r="PM28" s="109" t="s">
        <v>72</v>
      </c>
      <c r="PN28" s="109" t="s">
        <v>72</v>
      </c>
      <c r="PO28" s="109" t="s">
        <v>72</v>
      </c>
      <c r="PP28" s="109" t="s">
        <v>72</v>
      </c>
      <c r="PQ28" s="109" t="s">
        <v>72</v>
      </c>
      <c r="PR28" s="109" t="s">
        <v>72</v>
      </c>
      <c r="PS28" s="109" t="s">
        <v>72</v>
      </c>
      <c r="PT28" s="109" t="s">
        <v>72</v>
      </c>
      <c r="PU28" s="109" t="s">
        <v>72</v>
      </c>
      <c r="PV28" s="109" t="s">
        <v>72</v>
      </c>
      <c r="PW28" s="109" t="s">
        <v>72</v>
      </c>
      <c r="PX28" s="109" t="s">
        <v>72</v>
      </c>
      <c r="PY28" s="109" t="s">
        <v>72</v>
      </c>
      <c r="PZ28" s="109" t="s">
        <v>72</v>
      </c>
      <c r="QA28" s="117" t="s">
        <v>72</v>
      </c>
      <c r="QB28" s="109" t="s">
        <v>72</v>
      </c>
      <c r="QC28" s="109" t="s">
        <v>72</v>
      </c>
      <c r="QD28" s="108" t="s">
        <v>72</v>
      </c>
      <c r="QE28" s="108" t="s">
        <v>72</v>
      </c>
      <c r="QF28" s="117" t="s">
        <v>72</v>
      </c>
      <c r="QG28" s="117" t="s">
        <v>72</v>
      </c>
      <c r="QH28" s="109" t="s">
        <v>72</v>
      </c>
      <c r="QI28" s="117" t="s">
        <v>72</v>
      </c>
      <c r="QJ28" s="114" t="s">
        <v>72</v>
      </c>
      <c r="QK28" s="109" t="s">
        <v>72</v>
      </c>
      <c r="QL28" s="109" t="s">
        <v>72</v>
      </c>
      <c r="QM28" s="108" t="s">
        <v>72</v>
      </c>
      <c r="QN28" s="117" t="s">
        <v>72</v>
      </c>
      <c r="QO28" s="117" t="s">
        <v>72</v>
      </c>
      <c r="QP28" s="114" t="s">
        <v>72</v>
      </c>
      <c r="QQ28" s="114" t="s">
        <v>72</v>
      </c>
      <c r="QR28" s="109" t="s">
        <v>72</v>
      </c>
      <c r="QS28" s="109" t="s">
        <v>72</v>
      </c>
      <c r="QT28" s="109" t="s">
        <v>72</v>
      </c>
      <c r="QU28" s="114" t="s">
        <v>72</v>
      </c>
      <c r="QV28" s="114" t="s">
        <v>72</v>
      </c>
      <c r="QW28" s="117" t="s">
        <v>72</v>
      </c>
      <c r="QX28" s="109" t="s">
        <v>72</v>
      </c>
      <c r="QY28" s="114" t="s">
        <v>72</v>
      </c>
      <c r="QZ28" s="109" t="s">
        <v>72</v>
      </c>
      <c r="RA28" s="116"/>
    </row>
    <row r="29" spans="1:469" ht="32">
      <c r="A29" s="169"/>
      <c r="B29" s="106" t="s">
        <v>987</v>
      </c>
      <c r="C29" s="107" t="s">
        <v>988</v>
      </c>
      <c r="D29" s="106" t="s">
        <v>905</v>
      </c>
      <c r="E29" s="106" t="s">
        <v>989</v>
      </c>
      <c r="F29" s="106" t="s">
        <v>990</v>
      </c>
      <c r="G29" s="106"/>
      <c r="H29" s="106" t="s">
        <v>72</v>
      </c>
      <c r="I29" s="106" t="s">
        <v>991</v>
      </c>
      <c r="J29" s="113" t="s">
        <v>72</v>
      </c>
      <c r="K29" s="112" t="s">
        <v>72</v>
      </c>
      <c r="L29" s="113" t="s">
        <v>72</v>
      </c>
      <c r="M29" s="112" t="s">
        <v>72</v>
      </c>
      <c r="N29" s="113" t="s">
        <v>72</v>
      </c>
      <c r="O29" s="112" t="s">
        <v>72</v>
      </c>
      <c r="P29" s="110" t="s">
        <v>72</v>
      </c>
      <c r="Q29" s="111"/>
      <c r="R29" s="112" t="s">
        <v>910</v>
      </c>
      <c r="S29" s="112" t="s">
        <v>72</v>
      </c>
      <c r="T29" s="112" t="s">
        <v>72</v>
      </c>
      <c r="U29" s="112" t="s">
        <v>72</v>
      </c>
      <c r="V29" s="112" t="s">
        <v>72</v>
      </c>
      <c r="W29" s="112" t="s">
        <v>72</v>
      </c>
      <c r="X29" s="112" t="s">
        <v>72</v>
      </c>
      <c r="Y29" s="112" t="s">
        <v>72</v>
      </c>
      <c r="Z29" s="112" t="s">
        <v>72</v>
      </c>
      <c r="AA29" s="112" t="s">
        <v>72</v>
      </c>
      <c r="AB29" s="112" t="s">
        <v>72</v>
      </c>
      <c r="AC29" s="112" t="s">
        <v>72</v>
      </c>
      <c r="AD29" s="109" t="s">
        <v>72</v>
      </c>
      <c r="AE29" s="109" t="s">
        <v>72</v>
      </c>
      <c r="AF29" s="109" t="s">
        <v>72</v>
      </c>
      <c r="AG29" s="109" t="s">
        <v>72</v>
      </c>
      <c r="AH29" s="109" t="s">
        <v>72</v>
      </c>
      <c r="AI29" s="109" t="s">
        <v>72</v>
      </c>
      <c r="AJ29" s="109" t="s">
        <v>72</v>
      </c>
      <c r="AK29" s="109" t="s">
        <v>72</v>
      </c>
      <c r="AL29" s="109" t="s">
        <v>72</v>
      </c>
      <c r="AM29" s="109" t="s">
        <v>72</v>
      </c>
      <c r="AN29" s="109" t="s">
        <v>72</v>
      </c>
      <c r="AO29" s="109" t="s">
        <v>72</v>
      </c>
      <c r="AP29" s="112" t="s">
        <v>72</v>
      </c>
      <c r="AQ29" s="109" t="s">
        <v>72</v>
      </c>
      <c r="AR29" s="112" t="s">
        <v>72</v>
      </c>
      <c r="AS29" s="112" t="s">
        <v>72</v>
      </c>
      <c r="AT29" s="112" t="s">
        <v>72</v>
      </c>
      <c r="AU29" s="112" t="s">
        <v>72</v>
      </c>
      <c r="AV29" s="112" t="s">
        <v>72</v>
      </c>
      <c r="AW29" s="109" t="s">
        <v>72</v>
      </c>
      <c r="AX29" s="109" t="s">
        <v>72</v>
      </c>
      <c r="AY29" s="109" t="s">
        <v>72</v>
      </c>
      <c r="AZ29" s="109" t="s">
        <v>72</v>
      </c>
      <c r="BA29" s="109" t="s">
        <v>72</v>
      </c>
      <c r="BB29" s="109" t="s">
        <v>72</v>
      </c>
      <c r="BC29" s="109" t="s">
        <v>72</v>
      </c>
      <c r="BD29" s="106" t="s">
        <v>72</v>
      </c>
      <c r="BE29" s="106" t="s">
        <v>72</v>
      </c>
      <c r="BF29" s="112" t="s">
        <v>72</v>
      </c>
      <c r="BG29" s="112" t="s">
        <v>72</v>
      </c>
      <c r="BH29" s="112" t="s">
        <v>72</v>
      </c>
      <c r="BI29" s="112" t="s">
        <v>72</v>
      </c>
      <c r="BJ29" s="112" t="s">
        <v>72</v>
      </c>
      <c r="BK29" s="112" t="s">
        <v>72</v>
      </c>
      <c r="BL29" s="112" t="s">
        <v>72</v>
      </c>
      <c r="BM29" s="112" t="s">
        <v>72</v>
      </c>
      <c r="BN29" s="112" t="s">
        <v>72</v>
      </c>
      <c r="BO29" s="109" t="s">
        <v>72</v>
      </c>
      <c r="BP29" s="112" t="s">
        <v>932</v>
      </c>
      <c r="BQ29" s="112" t="s">
        <v>72</v>
      </c>
      <c r="BR29" s="112" t="s">
        <v>72</v>
      </c>
      <c r="BS29" s="112" t="s">
        <v>933</v>
      </c>
      <c r="BT29" s="112" t="s">
        <v>72</v>
      </c>
      <c r="BU29" s="111" t="s">
        <v>72</v>
      </c>
      <c r="BV29" s="112" t="s">
        <v>72</v>
      </c>
      <c r="BW29" s="106" t="s">
        <v>918</v>
      </c>
      <c r="BX29" s="112" t="s">
        <v>72</v>
      </c>
      <c r="BY29" s="112" t="s">
        <v>72</v>
      </c>
      <c r="BZ29" s="112" t="s">
        <v>72</v>
      </c>
      <c r="CA29" s="112" t="s">
        <v>72</v>
      </c>
      <c r="CB29" s="112" t="s">
        <v>72</v>
      </c>
      <c r="CC29" s="112" t="s">
        <v>72</v>
      </c>
      <c r="CD29" s="112" t="s">
        <v>72</v>
      </c>
      <c r="CE29" s="112" t="s">
        <v>72</v>
      </c>
      <c r="CF29" s="112" t="s">
        <v>72</v>
      </c>
      <c r="CG29" s="114" t="s">
        <v>72</v>
      </c>
      <c r="CH29" s="109" t="s">
        <v>72</v>
      </c>
      <c r="CI29" s="109" t="s">
        <v>72</v>
      </c>
      <c r="CJ29" s="109" t="s">
        <v>72</v>
      </c>
      <c r="CK29" s="109" t="s">
        <v>72</v>
      </c>
      <c r="CL29" s="109" t="s">
        <v>72</v>
      </c>
      <c r="CM29" s="108" t="s">
        <v>72</v>
      </c>
      <c r="CN29" s="109" t="s">
        <v>72</v>
      </c>
      <c r="CO29" s="109" t="s">
        <v>72</v>
      </c>
      <c r="CP29" s="109" t="s">
        <v>72</v>
      </c>
      <c r="CQ29" s="109" t="s">
        <v>72</v>
      </c>
      <c r="CR29" s="109" t="s">
        <v>72</v>
      </c>
      <c r="CS29" s="109" t="s">
        <v>72</v>
      </c>
      <c r="CT29" s="109" t="s">
        <v>72</v>
      </c>
      <c r="CU29" s="109" t="s">
        <v>72</v>
      </c>
      <c r="CV29" s="112" t="s">
        <v>72</v>
      </c>
      <c r="CW29" s="112" t="s">
        <v>72</v>
      </c>
      <c r="CX29" s="112" t="s">
        <v>72</v>
      </c>
      <c r="CY29" s="112" t="s">
        <v>72</v>
      </c>
      <c r="CZ29" s="112" t="s">
        <v>72</v>
      </c>
      <c r="DA29" s="112" t="s">
        <v>72</v>
      </c>
      <c r="DB29" s="112" t="s">
        <v>72</v>
      </c>
      <c r="DC29" s="112" t="s">
        <v>72</v>
      </c>
      <c r="DD29" s="112" t="s">
        <v>72</v>
      </c>
      <c r="DE29" s="112" t="s">
        <v>72</v>
      </c>
      <c r="DF29" s="112" t="s">
        <v>72</v>
      </c>
      <c r="DG29" s="112" t="s">
        <v>72</v>
      </c>
      <c r="DH29" s="112" t="s">
        <v>72</v>
      </c>
      <c r="DI29" s="112" t="s">
        <v>72</v>
      </c>
      <c r="DJ29" s="112" t="s">
        <v>72</v>
      </c>
      <c r="DK29" s="112" t="s">
        <v>72</v>
      </c>
      <c r="DL29" s="112" t="s">
        <v>72</v>
      </c>
      <c r="DM29" s="112" t="s">
        <v>72</v>
      </c>
      <c r="DN29" s="112" t="s">
        <v>72</v>
      </c>
      <c r="DO29" s="112" t="s">
        <v>72</v>
      </c>
      <c r="DP29" s="112" t="s">
        <v>72</v>
      </c>
      <c r="DQ29" s="112" t="s">
        <v>72</v>
      </c>
      <c r="DR29" s="112" t="s">
        <v>72</v>
      </c>
      <c r="DS29" s="112" t="s">
        <v>72</v>
      </c>
      <c r="DT29" s="112" t="s">
        <v>72</v>
      </c>
      <c r="DU29" s="112" t="s">
        <v>72</v>
      </c>
      <c r="DV29" s="112" t="s">
        <v>72</v>
      </c>
      <c r="DW29" s="112" t="s">
        <v>72</v>
      </c>
      <c r="DX29" s="112" t="s">
        <v>72</v>
      </c>
      <c r="DY29" s="112" t="s">
        <v>72</v>
      </c>
      <c r="DZ29" s="112" t="s">
        <v>72</v>
      </c>
      <c r="EA29" s="112" t="s">
        <v>72</v>
      </c>
      <c r="EB29" s="112" t="s">
        <v>72</v>
      </c>
      <c r="EC29" s="112" t="s">
        <v>72</v>
      </c>
      <c r="ED29" s="112" t="s">
        <v>72</v>
      </c>
      <c r="EE29" s="112" t="s">
        <v>72</v>
      </c>
      <c r="EF29" s="112" t="s">
        <v>72</v>
      </c>
      <c r="EG29" s="112" t="s">
        <v>72</v>
      </c>
      <c r="EH29" s="111" t="s">
        <v>72</v>
      </c>
      <c r="EI29" s="112" t="s">
        <v>72</v>
      </c>
      <c r="EJ29" s="111" t="s">
        <v>72</v>
      </c>
      <c r="EK29" s="112" t="s">
        <v>72</v>
      </c>
      <c r="EL29" s="112" t="s">
        <v>72</v>
      </c>
      <c r="EM29" s="112" t="s">
        <v>72</v>
      </c>
      <c r="EN29" s="112" t="s">
        <v>72</v>
      </c>
      <c r="EO29" s="112" t="s">
        <v>72</v>
      </c>
      <c r="EP29" s="112" t="s">
        <v>72</v>
      </c>
      <c r="EQ29" s="112" t="s">
        <v>72</v>
      </c>
      <c r="ER29" s="112" t="s">
        <v>72</v>
      </c>
      <c r="ES29" s="112" t="s">
        <v>72</v>
      </c>
      <c r="ET29" s="112" t="s">
        <v>72</v>
      </c>
      <c r="EU29" s="113" t="s">
        <v>72</v>
      </c>
      <c r="EV29" s="112" t="s">
        <v>72</v>
      </c>
      <c r="EW29" s="112" t="s">
        <v>72</v>
      </c>
      <c r="EX29" s="112" t="s">
        <v>72</v>
      </c>
      <c r="EY29" s="112" t="s">
        <v>72</v>
      </c>
      <c r="EZ29" s="112" t="s">
        <v>72</v>
      </c>
      <c r="FA29" s="112" t="s">
        <v>72</v>
      </c>
      <c r="FB29" s="113" t="s">
        <v>72</v>
      </c>
      <c r="FC29" s="111" t="s">
        <v>72</v>
      </c>
      <c r="FD29" s="112" t="s">
        <v>72</v>
      </c>
      <c r="FE29" s="112" t="s">
        <v>72</v>
      </c>
      <c r="FF29" s="112" t="s">
        <v>72</v>
      </c>
      <c r="FG29" s="113" t="s">
        <v>72</v>
      </c>
      <c r="FH29" s="111" t="s">
        <v>72</v>
      </c>
      <c r="FI29" s="112" t="s">
        <v>72</v>
      </c>
      <c r="FJ29" s="112" t="s">
        <v>72</v>
      </c>
      <c r="FK29" s="112" t="s">
        <v>72</v>
      </c>
      <c r="FL29" s="111" t="s">
        <v>72</v>
      </c>
      <c r="FM29" s="112" t="s">
        <v>72</v>
      </c>
      <c r="FN29" s="112" t="s">
        <v>72</v>
      </c>
      <c r="FO29" s="109" t="s">
        <v>72</v>
      </c>
      <c r="FP29" s="109" t="s">
        <v>72</v>
      </c>
      <c r="FQ29" s="109" t="s">
        <v>72</v>
      </c>
      <c r="FR29" s="109" t="s">
        <v>72</v>
      </c>
      <c r="FS29" s="109" t="s">
        <v>72</v>
      </c>
      <c r="FT29" s="109" t="s">
        <v>72</v>
      </c>
      <c r="FU29" s="109" t="s">
        <v>72</v>
      </c>
      <c r="FV29" s="109" t="s">
        <v>72</v>
      </c>
      <c r="FW29" s="109" t="s">
        <v>72</v>
      </c>
      <c r="FX29" s="109" t="s">
        <v>72</v>
      </c>
      <c r="FY29" s="109" t="s">
        <v>72</v>
      </c>
      <c r="FZ29" s="109" t="s">
        <v>72</v>
      </c>
      <c r="GA29" s="109" t="s">
        <v>72</v>
      </c>
      <c r="GB29" s="109" t="s">
        <v>72</v>
      </c>
      <c r="GC29" s="109" t="s">
        <v>72</v>
      </c>
      <c r="GD29" s="109" t="s">
        <v>72</v>
      </c>
      <c r="GE29" s="109" t="s">
        <v>72</v>
      </c>
      <c r="GF29" s="109" t="s">
        <v>72</v>
      </c>
      <c r="GG29" s="109" t="s">
        <v>72</v>
      </c>
      <c r="GH29" s="109" t="s">
        <v>72</v>
      </c>
      <c r="GI29" s="109" t="s">
        <v>72</v>
      </c>
      <c r="GJ29" s="109" t="s">
        <v>72</v>
      </c>
      <c r="GK29" s="109" t="s">
        <v>72</v>
      </c>
      <c r="GL29" s="109" t="s">
        <v>72</v>
      </c>
      <c r="GM29" s="109" t="s">
        <v>72</v>
      </c>
      <c r="GN29" s="109" t="s">
        <v>72</v>
      </c>
      <c r="GO29" s="109" t="s">
        <v>72</v>
      </c>
      <c r="GP29" s="109" t="s">
        <v>72</v>
      </c>
      <c r="GQ29" s="109" t="s">
        <v>72</v>
      </c>
      <c r="GR29" s="109" t="s">
        <v>72</v>
      </c>
      <c r="GS29" s="117" t="s">
        <v>72</v>
      </c>
      <c r="GT29" s="109" t="s">
        <v>72</v>
      </c>
      <c r="GU29" s="108" t="s">
        <v>72</v>
      </c>
      <c r="GV29" s="109" t="s">
        <v>72</v>
      </c>
      <c r="GW29" s="109" t="s">
        <v>72</v>
      </c>
      <c r="GX29" s="109" t="s">
        <v>72</v>
      </c>
      <c r="GY29" s="108" t="s">
        <v>72</v>
      </c>
      <c r="GZ29" s="109" t="s">
        <v>72</v>
      </c>
      <c r="HA29" s="109" t="s">
        <v>72</v>
      </c>
      <c r="HB29" s="109" t="s">
        <v>72</v>
      </c>
      <c r="HC29" s="109" t="s">
        <v>72</v>
      </c>
      <c r="HD29" s="109" t="s">
        <v>72</v>
      </c>
      <c r="HE29" s="109" t="s">
        <v>72</v>
      </c>
      <c r="HF29" s="108" t="s">
        <v>72</v>
      </c>
      <c r="HG29" s="109" t="s">
        <v>72</v>
      </c>
      <c r="HH29" s="109" t="s">
        <v>72</v>
      </c>
      <c r="HI29" s="109" t="s">
        <v>72</v>
      </c>
      <c r="HJ29" s="109" t="s">
        <v>72</v>
      </c>
      <c r="HK29" s="109" t="s">
        <v>72</v>
      </c>
      <c r="HL29" s="109" t="s">
        <v>72</v>
      </c>
      <c r="HM29" s="109" t="s">
        <v>72</v>
      </c>
      <c r="HN29" s="109" t="s">
        <v>72</v>
      </c>
      <c r="HO29" s="109" t="s">
        <v>72</v>
      </c>
      <c r="HP29" s="109" t="s">
        <v>72</v>
      </c>
      <c r="HQ29" s="109" t="s">
        <v>72</v>
      </c>
      <c r="HR29" s="109" t="s">
        <v>72</v>
      </c>
      <c r="HS29" s="109" t="s">
        <v>72</v>
      </c>
      <c r="HT29" s="109" t="s">
        <v>72</v>
      </c>
      <c r="HU29" s="109" t="s">
        <v>72</v>
      </c>
      <c r="HV29" s="109" t="s">
        <v>72</v>
      </c>
      <c r="HW29" s="108" t="s">
        <v>72</v>
      </c>
      <c r="HX29" s="109" t="s">
        <v>72</v>
      </c>
      <c r="HY29" s="109" t="s">
        <v>72</v>
      </c>
      <c r="HZ29" s="109" t="s">
        <v>72</v>
      </c>
      <c r="IA29" s="109" t="s">
        <v>72</v>
      </c>
      <c r="IB29" s="109" t="s">
        <v>72</v>
      </c>
      <c r="IC29" s="109" t="s">
        <v>72</v>
      </c>
      <c r="ID29" s="109" t="s">
        <v>72</v>
      </c>
      <c r="IE29" s="114" t="s">
        <v>72</v>
      </c>
      <c r="IF29" s="111" t="s">
        <v>72</v>
      </c>
      <c r="IG29" s="113" t="s">
        <v>72</v>
      </c>
      <c r="IH29" s="112" t="s">
        <v>72</v>
      </c>
      <c r="II29" s="112" t="s">
        <v>72</v>
      </c>
      <c r="IJ29" s="112" t="s">
        <v>72</v>
      </c>
      <c r="IK29" s="111" t="s">
        <v>72</v>
      </c>
      <c r="IL29" s="112" t="s">
        <v>72</v>
      </c>
      <c r="IM29" s="113" t="s">
        <v>72</v>
      </c>
      <c r="IN29" s="112" t="s">
        <v>72</v>
      </c>
      <c r="IO29" s="111" t="s">
        <v>72</v>
      </c>
      <c r="IP29" s="112" t="s">
        <v>72</v>
      </c>
      <c r="IQ29" s="112" t="s">
        <v>72</v>
      </c>
      <c r="IR29" s="112" t="s">
        <v>72</v>
      </c>
      <c r="IS29" s="112" t="s">
        <v>72</v>
      </c>
      <c r="IT29" s="112" t="s">
        <v>72</v>
      </c>
      <c r="IU29" s="112" t="s">
        <v>72</v>
      </c>
      <c r="IV29" s="112" t="s">
        <v>72</v>
      </c>
      <c r="IW29" s="112" t="s">
        <v>72</v>
      </c>
      <c r="IX29" s="109" t="s">
        <v>72</v>
      </c>
      <c r="IY29" s="109" t="s">
        <v>72</v>
      </c>
      <c r="IZ29" s="109" t="s">
        <v>72</v>
      </c>
      <c r="JA29" s="109" t="s">
        <v>72</v>
      </c>
      <c r="JB29" s="109" t="s">
        <v>72</v>
      </c>
      <c r="JC29" s="109" t="s">
        <v>72</v>
      </c>
      <c r="JD29" s="109" t="s">
        <v>72</v>
      </c>
      <c r="JE29" s="109" t="s">
        <v>72</v>
      </c>
      <c r="JF29" s="109" t="s">
        <v>72</v>
      </c>
      <c r="JG29" s="109" t="s">
        <v>72</v>
      </c>
      <c r="JH29" s="109" t="s">
        <v>72</v>
      </c>
      <c r="JI29" s="109" t="s">
        <v>72</v>
      </c>
      <c r="JJ29" s="109" t="s">
        <v>72</v>
      </c>
      <c r="JK29" s="109" t="s">
        <v>72</v>
      </c>
      <c r="JL29" s="109" t="s">
        <v>72</v>
      </c>
      <c r="JM29" s="109" t="s">
        <v>72</v>
      </c>
      <c r="JN29" s="109" t="s">
        <v>72</v>
      </c>
      <c r="JO29" s="109" t="s">
        <v>72</v>
      </c>
      <c r="JP29" s="109" t="s">
        <v>72</v>
      </c>
      <c r="JQ29" s="109" t="s">
        <v>72</v>
      </c>
      <c r="JR29" s="109" t="s">
        <v>72</v>
      </c>
      <c r="JS29" s="109" t="s">
        <v>72</v>
      </c>
      <c r="JT29" s="109" t="s">
        <v>72</v>
      </c>
      <c r="JU29" s="109" t="s">
        <v>72</v>
      </c>
      <c r="JV29" s="109" t="s">
        <v>72</v>
      </c>
      <c r="JW29" s="109" t="s">
        <v>72</v>
      </c>
      <c r="JX29" s="109" t="s">
        <v>72</v>
      </c>
      <c r="JY29" s="109" t="s">
        <v>72</v>
      </c>
      <c r="JZ29" s="109" t="s">
        <v>72</v>
      </c>
      <c r="KA29" s="109" t="s">
        <v>72</v>
      </c>
      <c r="KB29" s="109" t="s">
        <v>72</v>
      </c>
      <c r="KC29" s="109" t="s">
        <v>72</v>
      </c>
      <c r="KD29" s="108" t="s">
        <v>72</v>
      </c>
      <c r="KE29" s="109" t="s">
        <v>72</v>
      </c>
      <c r="KF29" s="112" t="s">
        <v>72</v>
      </c>
      <c r="KG29" s="113" t="s">
        <v>72</v>
      </c>
      <c r="KH29" s="113" t="s">
        <v>72</v>
      </c>
      <c r="KI29" s="112" t="s">
        <v>72</v>
      </c>
      <c r="KJ29" s="112" t="s">
        <v>72</v>
      </c>
      <c r="KK29" s="112" t="s">
        <v>72</v>
      </c>
      <c r="KL29" s="112" t="s">
        <v>72</v>
      </c>
      <c r="KM29" s="112" t="s">
        <v>72</v>
      </c>
      <c r="KN29" s="112" t="s">
        <v>72</v>
      </c>
      <c r="KO29" s="113" t="s">
        <v>72</v>
      </c>
      <c r="KP29" s="113" t="s">
        <v>72</v>
      </c>
      <c r="KQ29" s="113" t="s">
        <v>72</v>
      </c>
      <c r="KR29" s="113" t="s">
        <v>72</v>
      </c>
      <c r="KS29" s="112" t="s">
        <v>72</v>
      </c>
      <c r="KT29" s="112" t="s">
        <v>72</v>
      </c>
      <c r="KU29" s="112" t="s">
        <v>72</v>
      </c>
      <c r="KV29" s="112" t="s">
        <v>72</v>
      </c>
      <c r="KW29" s="113" t="s">
        <v>72</v>
      </c>
      <c r="KX29" s="112" t="s">
        <v>72</v>
      </c>
      <c r="KY29" s="113" t="s">
        <v>72</v>
      </c>
      <c r="KZ29" s="112" t="s">
        <v>72</v>
      </c>
      <c r="LA29" s="112" t="s">
        <v>72</v>
      </c>
      <c r="LB29" s="112" t="s">
        <v>72</v>
      </c>
      <c r="LC29" s="112" t="s">
        <v>72</v>
      </c>
      <c r="LD29" s="108" t="s">
        <v>72</v>
      </c>
      <c r="LE29" s="109" t="s">
        <v>72</v>
      </c>
      <c r="LF29" s="109" t="s">
        <v>72</v>
      </c>
      <c r="LG29" s="108" t="s">
        <v>72</v>
      </c>
      <c r="LH29" s="109" t="s">
        <v>72</v>
      </c>
      <c r="LI29" s="108" t="s">
        <v>72</v>
      </c>
      <c r="LJ29" s="109" t="s">
        <v>72</v>
      </c>
      <c r="LK29" s="109" t="s">
        <v>72</v>
      </c>
      <c r="LL29" s="108" t="s">
        <v>72</v>
      </c>
      <c r="LM29" s="108" t="s">
        <v>72</v>
      </c>
      <c r="LN29" s="108" t="s">
        <v>72</v>
      </c>
      <c r="LO29" s="109" t="s">
        <v>72</v>
      </c>
      <c r="LP29" s="109" t="s">
        <v>72</v>
      </c>
      <c r="LQ29" s="108" t="s">
        <v>72</v>
      </c>
      <c r="LR29" s="109" t="s">
        <v>72</v>
      </c>
      <c r="LS29" s="108" t="s">
        <v>72</v>
      </c>
      <c r="LT29" s="109" t="s">
        <v>72</v>
      </c>
      <c r="LU29" s="109" t="s">
        <v>72</v>
      </c>
      <c r="LV29" s="108" t="s">
        <v>72</v>
      </c>
      <c r="LW29" s="109" t="s">
        <v>72</v>
      </c>
      <c r="LX29" s="109" t="s">
        <v>72</v>
      </c>
      <c r="LY29" s="109" t="s">
        <v>72</v>
      </c>
      <c r="LZ29" s="109" t="s">
        <v>72</v>
      </c>
      <c r="MA29" s="108" t="s">
        <v>72</v>
      </c>
      <c r="MB29" s="109" t="s">
        <v>72</v>
      </c>
      <c r="MC29" s="109" t="s">
        <v>72</v>
      </c>
      <c r="MD29" s="109" t="s">
        <v>72</v>
      </c>
      <c r="ME29" s="109" t="s">
        <v>72</v>
      </c>
      <c r="MF29" s="109" t="s">
        <v>72</v>
      </c>
      <c r="MG29" s="108" t="s">
        <v>72</v>
      </c>
      <c r="MH29" s="109" t="s">
        <v>72</v>
      </c>
      <c r="MI29" s="109" t="s">
        <v>72</v>
      </c>
      <c r="MJ29" s="109" t="s">
        <v>72</v>
      </c>
      <c r="MK29" s="109" t="s">
        <v>72</v>
      </c>
      <c r="ML29" s="109" t="s">
        <v>72</v>
      </c>
      <c r="MM29" s="113"/>
      <c r="MN29" s="113"/>
      <c r="MO29" s="113"/>
      <c r="MP29" s="112" t="s">
        <v>72</v>
      </c>
      <c r="MQ29" s="113"/>
      <c r="MR29" s="112" t="s">
        <v>72</v>
      </c>
      <c r="MS29" s="112" t="s">
        <v>72</v>
      </c>
      <c r="MT29" s="112" t="s">
        <v>72</v>
      </c>
      <c r="MU29" s="112" t="s">
        <v>72</v>
      </c>
      <c r="MV29" s="112" t="s">
        <v>72</v>
      </c>
      <c r="MW29" s="112" t="s">
        <v>72</v>
      </c>
      <c r="MX29" s="112" t="s">
        <v>72</v>
      </c>
      <c r="MY29" s="112" t="s">
        <v>72</v>
      </c>
      <c r="MZ29" s="112" t="s">
        <v>72</v>
      </c>
      <c r="NA29" s="112" t="s">
        <v>72</v>
      </c>
      <c r="NB29" s="112" t="s">
        <v>72</v>
      </c>
      <c r="NC29" s="112" t="s">
        <v>72</v>
      </c>
      <c r="ND29" s="112" t="s">
        <v>72</v>
      </c>
      <c r="NE29" s="112" t="s">
        <v>72</v>
      </c>
      <c r="NF29" s="112" t="s">
        <v>72</v>
      </c>
      <c r="NG29" s="108" t="s">
        <v>72</v>
      </c>
      <c r="NH29" s="109" t="s">
        <v>72</v>
      </c>
      <c r="NI29" s="112" t="s">
        <v>72</v>
      </c>
      <c r="NJ29" s="112" t="s">
        <v>72</v>
      </c>
      <c r="NK29" s="112" t="s">
        <v>72</v>
      </c>
      <c r="NL29" s="112" t="s">
        <v>72</v>
      </c>
      <c r="NM29" s="112" t="s">
        <v>72</v>
      </c>
      <c r="NN29" s="112" t="s">
        <v>72</v>
      </c>
      <c r="NO29" s="109" t="s">
        <v>72</v>
      </c>
      <c r="NP29" s="108" t="s">
        <v>72</v>
      </c>
      <c r="NQ29" s="109" t="s">
        <v>72</v>
      </c>
      <c r="NR29" s="109" t="s">
        <v>72</v>
      </c>
      <c r="NS29" s="109" t="s">
        <v>72</v>
      </c>
      <c r="NT29" s="109" t="s">
        <v>72</v>
      </c>
      <c r="NU29" s="109" t="s">
        <v>72</v>
      </c>
      <c r="NV29" s="114" t="s">
        <v>72</v>
      </c>
      <c r="NW29" s="114" t="s">
        <v>72</v>
      </c>
      <c r="NX29" s="114" t="s">
        <v>72</v>
      </c>
      <c r="NY29" s="108" t="s">
        <v>72</v>
      </c>
      <c r="NZ29" s="109" t="s">
        <v>72</v>
      </c>
      <c r="OA29" s="108" t="s">
        <v>72</v>
      </c>
      <c r="OB29" s="114" t="s">
        <v>72</v>
      </c>
      <c r="OC29" s="114" t="s">
        <v>72</v>
      </c>
      <c r="OD29" s="109" t="s">
        <v>72</v>
      </c>
      <c r="OE29" s="108" t="s">
        <v>72</v>
      </c>
      <c r="OF29" s="109" t="s">
        <v>72</v>
      </c>
      <c r="OG29" s="109" t="s">
        <v>72</v>
      </c>
      <c r="OH29" s="109" t="s">
        <v>72</v>
      </c>
      <c r="OI29" s="109" t="s">
        <v>72</v>
      </c>
      <c r="OJ29" s="109" t="s">
        <v>72</v>
      </c>
      <c r="OK29" s="109" t="s">
        <v>72</v>
      </c>
      <c r="OL29" s="109" t="s">
        <v>72</v>
      </c>
      <c r="OM29" s="109" t="s">
        <v>72</v>
      </c>
      <c r="ON29" s="109" t="s">
        <v>72</v>
      </c>
      <c r="OO29" s="109" t="s">
        <v>72</v>
      </c>
      <c r="OP29" s="112" t="s">
        <v>72</v>
      </c>
      <c r="OQ29" s="112" t="s">
        <v>72</v>
      </c>
      <c r="OR29" s="113" t="s">
        <v>72</v>
      </c>
      <c r="OS29" s="112" t="s">
        <v>72</v>
      </c>
      <c r="OT29" s="112" t="s">
        <v>72</v>
      </c>
      <c r="OU29" s="112" t="s">
        <v>72</v>
      </c>
      <c r="OV29" s="109" t="s">
        <v>72</v>
      </c>
      <c r="OW29" s="109" t="s">
        <v>72</v>
      </c>
      <c r="OX29" s="109" t="s">
        <v>72</v>
      </c>
      <c r="OY29" s="112" t="s">
        <v>72</v>
      </c>
      <c r="OZ29" s="112" t="s">
        <v>72</v>
      </c>
      <c r="PA29" s="112" t="s">
        <v>72</v>
      </c>
      <c r="PB29" s="112" t="s">
        <v>72</v>
      </c>
      <c r="PC29" s="112" t="s">
        <v>72</v>
      </c>
      <c r="PD29" s="112" t="s">
        <v>72</v>
      </c>
      <c r="PE29" s="112" t="s">
        <v>72</v>
      </c>
      <c r="PF29" s="112" t="s">
        <v>72</v>
      </c>
      <c r="PG29" s="112" t="s">
        <v>72</v>
      </c>
      <c r="PH29" s="112" t="s">
        <v>72</v>
      </c>
      <c r="PI29" s="112" t="s">
        <v>72</v>
      </c>
      <c r="PJ29" s="112" t="s">
        <v>72</v>
      </c>
      <c r="PK29" s="112" t="s">
        <v>72</v>
      </c>
      <c r="PL29" s="112" t="s">
        <v>72</v>
      </c>
      <c r="PM29" s="112" t="s">
        <v>72</v>
      </c>
      <c r="PN29" s="112" t="s">
        <v>72</v>
      </c>
      <c r="PO29" s="112" t="s">
        <v>72</v>
      </c>
      <c r="PP29" s="112" t="s">
        <v>72</v>
      </c>
      <c r="PQ29" s="112" t="s">
        <v>72</v>
      </c>
      <c r="PR29" s="112" t="s">
        <v>72</v>
      </c>
      <c r="PS29" s="112" t="s">
        <v>72</v>
      </c>
      <c r="PT29" s="109" t="s">
        <v>72</v>
      </c>
      <c r="PU29" s="109" t="s">
        <v>72</v>
      </c>
      <c r="PV29" s="109" t="s">
        <v>72</v>
      </c>
      <c r="PW29" s="109" t="s">
        <v>72</v>
      </c>
      <c r="PX29" s="109" t="s">
        <v>72</v>
      </c>
      <c r="PY29" s="109" t="s">
        <v>72</v>
      </c>
      <c r="PZ29" s="109" t="s">
        <v>72</v>
      </c>
      <c r="QA29" s="115" t="s">
        <v>72</v>
      </c>
      <c r="QB29" s="112" t="s">
        <v>72</v>
      </c>
      <c r="QC29" s="112" t="s">
        <v>72</v>
      </c>
      <c r="QD29" s="113" t="s">
        <v>72</v>
      </c>
      <c r="QE29" s="113" t="s">
        <v>72</v>
      </c>
      <c r="QF29" s="115" t="s">
        <v>72</v>
      </c>
      <c r="QG29" s="115" t="s">
        <v>72</v>
      </c>
      <c r="QH29" s="112" t="s">
        <v>72</v>
      </c>
      <c r="QI29" s="115" t="s">
        <v>72</v>
      </c>
      <c r="QJ29" s="111" t="s">
        <v>72</v>
      </c>
      <c r="QK29" s="112" t="s">
        <v>72</v>
      </c>
      <c r="QL29" s="112" t="s">
        <v>72</v>
      </c>
      <c r="QM29" s="113" t="s">
        <v>72</v>
      </c>
      <c r="QN29" s="115" t="s">
        <v>72</v>
      </c>
      <c r="QO29" s="115" t="s">
        <v>72</v>
      </c>
      <c r="QP29" s="111" t="s">
        <v>72</v>
      </c>
      <c r="QQ29" s="111" t="s">
        <v>72</v>
      </c>
      <c r="QR29" s="112" t="s">
        <v>72</v>
      </c>
      <c r="QS29" s="112" t="s">
        <v>72</v>
      </c>
      <c r="QT29" s="112" t="s">
        <v>72</v>
      </c>
      <c r="QU29" s="111" t="s">
        <v>72</v>
      </c>
      <c r="QV29" s="111" t="s">
        <v>72</v>
      </c>
      <c r="QW29" s="115" t="s">
        <v>72</v>
      </c>
      <c r="QX29" s="109" t="s">
        <v>72</v>
      </c>
      <c r="QY29" s="114" t="s">
        <v>72</v>
      </c>
      <c r="QZ29" s="109" t="s">
        <v>72</v>
      </c>
      <c r="RA29" s="116"/>
    </row>
    <row r="30" spans="1:469" ht="48">
      <c r="A30" s="169"/>
      <c r="B30" s="106" t="s">
        <v>987</v>
      </c>
      <c r="C30" s="107" t="s">
        <v>992</v>
      </c>
      <c r="D30" s="106" t="s">
        <v>905</v>
      </c>
      <c r="E30" s="106" t="s">
        <v>993</v>
      </c>
      <c r="F30" s="106" t="s">
        <v>990</v>
      </c>
      <c r="G30" s="106" t="s">
        <v>994</v>
      </c>
      <c r="H30" s="106" t="s">
        <v>908</v>
      </c>
      <c r="I30" s="106" t="s">
        <v>991</v>
      </c>
      <c r="J30" s="110" t="s">
        <v>72</v>
      </c>
      <c r="K30" s="106" t="s">
        <v>995</v>
      </c>
      <c r="L30" s="110" t="s">
        <v>72</v>
      </c>
      <c r="M30" s="106" t="s">
        <v>995</v>
      </c>
      <c r="N30" s="110" t="s">
        <v>72</v>
      </c>
      <c r="O30" s="106" t="s">
        <v>995</v>
      </c>
      <c r="P30" s="110" t="s">
        <v>72</v>
      </c>
      <c r="Q30" s="111">
        <v>10</v>
      </c>
      <c r="R30" s="112" t="s">
        <v>910</v>
      </c>
      <c r="S30" s="112" t="s">
        <v>996</v>
      </c>
      <c r="T30" s="112" t="s">
        <v>997</v>
      </c>
      <c r="U30" s="112" t="s">
        <v>72</v>
      </c>
      <c r="V30" s="112" t="s">
        <v>72</v>
      </c>
      <c r="W30" s="112" t="s">
        <v>72</v>
      </c>
      <c r="X30" s="112" t="s">
        <v>72</v>
      </c>
      <c r="Y30" s="112" t="s">
        <v>72</v>
      </c>
      <c r="Z30" s="112" t="s">
        <v>72</v>
      </c>
      <c r="AA30" s="112" t="s">
        <v>72</v>
      </c>
      <c r="AB30" s="112" t="s">
        <v>72</v>
      </c>
      <c r="AC30" s="112" t="s">
        <v>72</v>
      </c>
      <c r="AD30" s="109" t="s">
        <v>72</v>
      </c>
      <c r="AE30" s="109" t="s">
        <v>72</v>
      </c>
      <c r="AF30" s="109" t="s">
        <v>72</v>
      </c>
      <c r="AG30" s="109" t="s">
        <v>72</v>
      </c>
      <c r="AH30" s="109" t="s">
        <v>72</v>
      </c>
      <c r="AI30" s="109" t="s">
        <v>72</v>
      </c>
      <c r="AJ30" s="109" t="s">
        <v>72</v>
      </c>
      <c r="AK30" s="109" t="s">
        <v>72</v>
      </c>
      <c r="AL30" s="109" t="s">
        <v>72</v>
      </c>
      <c r="AM30" s="109" t="s">
        <v>72</v>
      </c>
      <c r="AN30" s="109" t="s">
        <v>72</v>
      </c>
      <c r="AO30" s="109" t="s">
        <v>72</v>
      </c>
      <c r="AP30" s="112" t="s">
        <v>992</v>
      </c>
      <c r="AQ30" s="109" t="s">
        <v>72</v>
      </c>
      <c r="AR30" s="112" t="s">
        <v>72</v>
      </c>
      <c r="AS30" s="112" t="s">
        <v>72</v>
      </c>
      <c r="AT30" s="112" t="s">
        <v>72</v>
      </c>
      <c r="AU30" s="112" t="s">
        <v>72</v>
      </c>
      <c r="AV30" s="112" t="s">
        <v>72</v>
      </c>
      <c r="AW30" s="109" t="s">
        <v>72</v>
      </c>
      <c r="AX30" s="109" t="s">
        <v>72</v>
      </c>
      <c r="AY30" s="109" t="s">
        <v>72</v>
      </c>
      <c r="AZ30" s="109" t="s">
        <v>72</v>
      </c>
      <c r="BA30" s="109" t="s">
        <v>72</v>
      </c>
      <c r="BB30" s="109" t="s">
        <v>72</v>
      </c>
      <c r="BC30" s="109" t="s">
        <v>72</v>
      </c>
      <c r="BD30" s="106" t="s">
        <v>949</v>
      </c>
      <c r="BE30" s="106" t="s">
        <v>949</v>
      </c>
      <c r="BF30" s="112" t="s">
        <v>72</v>
      </c>
      <c r="BG30" s="112" t="s">
        <v>72</v>
      </c>
      <c r="BH30" s="112" t="s">
        <v>72</v>
      </c>
      <c r="BI30" s="112" t="s">
        <v>72</v>
      </c>
      <c r="BJ30" s="112" t="s">
        <v>72</v>
      </c>
      <c r="BK30" s="112" t="s">
        <v>72</v>
      </c>
      <c r="BL30" s="112" t="s">
        <v>72</v>
      </c>
      <c r="BM30" s="112" t="s">
        <v>72</v>
      </c>
      <c r="BN30" s="112" t="s">
        <v>72</v>
      </c>
      <c r="BO30" s="109" t="s">
        <v>72</v>
      </c>
      <c r="BP30" s="112" t="s">
        <v>935</v>
      </c>
      <c r="BQ30" s="112" t="s">
        <v>988</v>
      </c>
      <c r="BR30" s="112" t="s">
        <v>26</v>
      </c>
      <c r="BS30" s="112" t="s">
        <v>933</v>
      </c>
      <c r="BT30" s="112" t="s">
        <v>72</v>
      </c>
      <c r="BU30" s="111" t="s">
        <v>72</v>
      </c>
      <c r="BV30" s="112" t="s">
        <v>72</v>
      </c>
      <c r="BW30" s="106" t="s">
        <v>918</v>
      </c>
      <c r="BX30" s="112" t="s">
        <v>72</v>
      </c>
      <c r="BY30" s="112" t="s">
        <v>72</v>
      </c>
      <c r="BZ30" s="112" t="s">
        <v>72</v>
      </c>
      <c r="CA30" s="112" t="s">
        <v>992</v>
      </c>
      <c r="CB30" s="112" t="s">
        <v>998</v>
      </c>
      <c r="CC30" s="112" t="s">
        <v>72</v>
      </c>
      <c r="CD30" s="112" t="s">
        <v>72</v>
      </c>
      <c r="CE30" s="112" t="s">
        <v>72</v>
      </c>
      <c r="CF30" s="112" t="s">
        <v>72</v>
      </c>
      <c r="CG30" s="114" t="s">
        <v>72</v>
      </c>
      <c r="CH30" s="109" t="s">
        <v>72</v>
      </c>
      <c r="CI30" s="109" t="s">
        <v>72</v>
      </c>
      <c r="CJ30" s="109" t="s">
        <v>72</v>
      </c>
      <c r="CK30" s="109" t="s">
        <v>72</v>
      </c>
      <c r="CL30" s="109" t="s">
        <v>72</v>
      </c>
      <c r="CM30" s="108" t="s">
        <v>72</v>
      </c>
      <c r="CN30" s="109" t="s">
        <v>72</v>
      </c>
      <c r="CO30" s="109" t="s">
        <v>72</v>
      </c>
      <c r="CP30" s="109" t="s">
        <v>72</v>
      </c>
      <c r="CQ30" s="109" t="s">
        <v>72</v>
      </c>
      <c r="CR30" s="109" t="s">
        <v>72</v>
      </c>
      <c r="CS30" s="109" t="s">
        <v>72</v>
      </c>
      <c r="CT30" s="109" t="s">
        <v>72</v>
      </c>
      <c r="CU30" s="109" t="s">
        <v>72</v>
      </c>
      <c r="CV30" s="112" t="s">
        <v>72</v>
      </c>
      <c r="CW30" s="112" t="s">
        <v>996</v>
      </c>
      <c r="CX30" s="112" t="s">
        <v>72</v>
      </c>
      <c r="CY30" s="112" t="s">
        <v>72</v>
      </c>
      <c r="CZ30" s="112" t="s">
        <v>72</v>
      </c>
      <c r="DA30" s="112" t="s">
        <v>72</v>
      </c>
      <c r="DB30" s="112" t="s">
        <v>72</v>
      </c>
      <c r="DC30" s="112" t="s">
        <v>72</v>
      </c>
      <c r="DD30" s="112" t="s">
        <v>72</v>
      </c>
      <c r="DE30" s="112" t="s">
        <v>72</v>
      </c>
      <c r="DF30" s="112" t="s">
        <v>72</v>
      </c>
      <c r="DG30" s="112" t="s">
        <v>72</v>
      </c>
      <c r="DH30" s="112" t="s">
        <v>72</v>
      </c>
      <c r="DI30" s="112" t="s">
        <v>72</v>
      </c>
      <c r="DJ30" s="112" t="s">
        <v>72</v>
      </c>
      <c r="DK30" s="112" t="s">
        <v>72</v>
      </c>
      <c r="DL30" s="112" t="s">
        <v>72</v>
      </c>
      <c r="DM30" s="112" t="s">
        <v>72</v>
      </c>
      <c r="DN30" s="112" t="s">
        <v>72</v>
      </c>
      <c r="DO30" s="112" t="s">
        <v>72</v>
      </c>
      <c r="DP30" s="112" t="s">
        <v>72</v>
      </c>
      <c r="DQ30" s="112" t="s">
        <v>72</v>
      </c>
      <c r="DR30" s="112" t="s">
        <v>72</v>
      </c>
      <c r="DS30" s="112" t="s">
        <v>72</v>
      </c>
      <c r="DT30" s="112" t="s">
        <v>72</v>
      </c>
      <c r="DU30" s="112" t="s">
        <v>72</v>
      </c>
      <c r="DV30" s="112" t="s">
        <v>72</v>
      </c>
      <c r="DW30" s="112" t="s">
        <v>72</v>
      </c>
      <c r="DX30" s="112" t="s">
        <v>72</v>
      </c>
      <c r="DY30" s="112" t="s">
        <v>72</v>
      </c>
      <c r="DZ30" s="112" t="s">
        <v>72</v>
      </c>
      <c r="EA30" s="112" t="s">
        <v>72</v>
      </c>
      <c r="EB30" s="112" t="s">
        <v>72</v>
      </c>
      <c r="EC30" s="112" t="s">
        <v>72</v>
      </c>
      <c r="ED30" s="112" t="s">
        <v>72</v>
      </c>
      <c r="EE30" s="112" t="s">
        <v>72</v>
      </c>
      <c r="EF30" s="112" t="s">
        <v>72</v>
      </c>
      <c r="EG30" s="112" t="s">
        <v>72</v>
      </c>
      <c r="EH30" s="111" t="s">
        <v>72</v>
      </c>
      <c r="EI30" s="112" t="s">
        <v>72</v>
      </c>
      <c r="EJ30" s="111" t="s">
        <v>72</v>
      </c>
      <c r="EK30" s="112" t="s">
        <v>72</v>
      </c>
      <c r="EL30" s="112" t="s">
        <v>72</v>
      </c>
      <c r="EM30" s="112" t="s">
        <v>72</v>
      </c>
      <c r="EN30" s="112" t="s">
        <v>72</v>
      </c>
      <c r="EO30" s="112" t="s">
        <v>72</v>
      </c>
      <c r="EP30" s="112" t="s">
        <v>72</v>
      </c>
      <c r="EQ30" s="112" t="s">
        <v>72</v>
      </c>
      <c r="ER30" s="106" t="s">
        <v>999</v>
      </c>
      <c r="ES30" s="112" t="s">
        <v>1000</v>
      </c>
      <c r="ET30" s="112" t="s">
        <v>72</v>
      </c>
      <c r="EU30" s="113" t="s">
        <v>72</v>
      </c>
      <c r="EV30" s="112" t="s">
        <v>72</v>
      </c>
      <c r="EW30" s="112" t="s">
        <v>72</v>
      </c>
      <c r="EX30" s="112" t="s">
        <v>72</v>
      </c>
      <c r="EY30" s="112" t="s">
        <v>72</v>
      </c>
      <c r="EZ30" s="112" t="s">
        <v>72</v>
      </c>
      <c r="FA30" s="112" t="s">
        <v>72</v>
      </c>
      <c r="FB30" s="113" t="s">
        <v>72</v>
      </c>
      <c r="FC30" s="111" t="s">
        <v>72</v>
      </c>
      <c r="FD30" s="112" t="s">
        <v>72</v>
      </c>
      <c r="FE30" s="112" t="s">
        <v>72</v>
      </c>
      <c r="FF30" s="112" t="s">
        <v>72</v>
      </c>
      <c r="FG30" s="113" t="s">
        <v>72</v>
      </c>
      <c r="FH30" s="111" t="s">
        <v>72</v>
      </c>
      <c r="FI30" s="112" t="s">
        <v>72</v>
      </c>
      <c r="FJ30" s="112" t="s">
        <v>72</v>
      </c>
      <c r="FK30" s="112" t="s">
        <v>72</v>
      </c>
      <c r="FL30" s="111" t="s">
        <v>72</v>
      </c>
      <c r="FM30" s="112" t="s">
        <v>72</v>
      </c>
      <c r="FN30" s="112" t="s">
        <v>72</v>
      </c>
      <c r="FO30" s="109" t="s">
        <v>72</v>
      </c>
      <c r="FP30" s="109" t="s">
        <v>72</v>
      </c>
      <c r="FQ30" s="109" t="s">
        <v>72</v>
      </c>
      <c r="FR30" s="109" t="s">
        <v>72</v>
      </c>
      <c r="FS30" s="109" t="s">
        <v>72</v>
      </c>
      <c r="FT30" s="109" t="s">
        <v>72</v>
      </c>
      <c r="FU30" s="109" t="s">
        <v>72</v>
      </c>
      <c r="FV30" s="109" t="s">
        <v>72</v>
      </c>
      <c r="FW30" s="109" t="s">
        <v>72</v>
      </c>
      <c r="FX30" s="109" t="s">
        <v>72</v>
      </c>
      <c r="FY30" s="109" t="s">
        <v>72</v>
      </c>
      <c r="FZ30" s="109" t="s">
        <v>72</v>
      </c>
      <c r="GA30" s="109" t="s">
        <v>72</v>
      </c>
      <c r="GB30" s="109" t="s">
        <v>72</v>
      </c>
      <c r="GC30" s="109" t="s">
        <v>72</v>
      </c>
      <c r="GD30" s="109" t="s">
        <v>72</v>
      </c>
      <c r="GE30" s="109" t="s">
        <v>72</v>
      </c>
      <c r="GF30" s="109" t="s">
        <v>72</v>
      </c>
      <c r="GG30" s="109" t="s">
        <v>72</v>
      </c>
      <c r="GH30" s="109" t="s">
        <v>72</v>
      </c>
      <c r="GI30" s="109" t="s">
        <v>72</v>
      </c>
      <c r="GJ30" s="109" t="s">
        <v>72</v>
      </c>
      <c r="GK30" s="109" t="s">
        <v>72</v>
      </c>
      <c r="GL30" s="109" t="s">
        <v>72</v>
      </c>
      <c r="GM30" s="109" t="s">
        <v>72</v>
      </c>
      <c r="GN30" s="109" t="s">
        <v>72</v>
      </c>
      <c r="GO30" s="109" t="s">
        <v>72</v>
      </c>
      <c r="GP30" s="109" t="s">
        <v>72</v>
      </c>
      <c r="GQ30" s="109" t="s">
        <v>72</v>
      </c>
      <c r="GR30" s="109" t="s">
        <v>72</v>
      </c>
      <c r="GS30" s="117" t="s">
        <v>72</v>
      </c>
      <c r="GT30" s="109" t="s">
        <v>72</v>
      </c>
      <c r="GU30" s="108" t="s">
        <v>72</v>
      </c>
      <c r="GV30" s="109" t="s">
        <v>72</v>
      </c>
      <c r="GW30" s="109" t="s">
        <v>72</v>
      </c>
      <c r="GX30" s="109" t="s">
        <v>72</v>
      </c>
      <c r="GY30" s="108" t="s">
        <v>72</v>
      </c>
      <c r="GZ30" s="109" t="s">
        <v>72</v>
      </c>
      <c r="HA30" s="109" t="s">
        <v>72</v>
      </c>
      <c r="HB30" s="109" t="s">
        <v>72</v>
      </c>
      <c r="HC30" s="109" t="s">
        <v>72</v>
      </c>
      <c r="HD30" s="109" t="s">
        <v>72</v>
      </c>
      <c r="HE30" s="109" t="s">
        <v>72</v>
      </c>
      <c r="HF30" s="108" t="s">
        <v>72</v>
      </c>
      <c r="HG30" s="109" t="s">
        <v>72</v>
      </c>
      <c r="HH30" s="109" t="s">
        <v>72</v>
      </c>
      <c r="HI30" s="109" t="s">
        <v>72</v>
      </c>
      <c r="HJ30" s="109" t="s">
        <v>72</v>
      </c>
      <c r="HK30" s="109" t="s">
        <v>72</v>
      </c>
      <c r="HL30" s="109" t="s">
        <v>72</v>
      </c>
      <c r="HM30" s="109" t="s">
        <v>72</v>
      </c>
      <c r="HN30" s="109" t="s">
        <v>72</v>
      </c>
      <c r="HO30" s="109" t="s">
        <v>72</v>
      </c>
      <c r="HP30" s="109" t="s">
        <v>72</v>
      </c>
      <c r="HQ30" s="109" t="s">
        <v>72</v>
      </c>
      <c r="HR30" s="109" t="s">
        <v>72</v>
      </c>
      <c r="HS30" s="109" t="s">
        <v>72</v>
      </c>
      <c r="HT30" s="109" t="s">
        <v>72</v>
      </c>
      <c r="HU30" s="109" t="s">
        <v>72</v>
      </c>
      <c r="HV30" s="109" t="s">
        <v>72</v>
      </c>
      <c r="HW30" s="108" t="s">
        <v>72</v>
      </c>
      <c r="HX30" s="109" t="s">
        <v>72</v>
      </c>
      <c r="HY30" s="109" t="s">
        <v>72</v>
      </c>
      <c r="HZ30" s="109" t="s">
        <v>72</v>
      </c>
      <c r="IA30" s="109" t="s">
        <v>72</v>
      </c>
      <c r="IB30" s="109" t="s">
        <v>72</v>
      </c>
      <c r="IC30" s="109" t="s">
        <v>72</v>
      </c>
      <c r="ID30" s="109" t="s">
        <v>72</v>
      </c>
      <c r="IE30" s="114" t="s">
        <v>72</v>
      </c>
      <c r="IF30" s="111" t="s">
        <v>72</v>
      </c>
      <c r="IG30" s="113" t="s">
        <v>72</v>
      </c>
      <c r="IH30" s="112" t="s">
        <v>72</v>
      </c>
      <c r="II30" s="112" t="s">
        <v>72</v>
      </c>
      <c r="IJ30" s="112" t="s">
        <v>72</v>
      </c>
      <c r="IK30" s="111" t="s">
        <v>72</v>
      </c>
      <c r="IL30" s="112" t="s">
        <v>72</v>
      </c>
      <c r="IM30" s="113" t="s">
        <v>72</v>
      </c>
      <c r="IN30" s="112" t="s">
        <v>72</v>
      </c>
      <c r="IO30" s="111" t="s">
        <v>72</v>
      </c>
      <c r="IP30" s="112" t="s">
        <v>72</v>
      </c>
      <c r="IQ30" s="112" t="s">
        <v>72</v>
      </c>
      <c r="IR30" s="112" t="s">
        <v>72</v>
      </c>
      <c r="IS30" s="112" t="s">
        <v>72</v>
      </c>
      <c r="IT30" s="112" t="s">
        <v>72</v>
      </c>
      <c r="IU30" s="112" t="s">
        <v>72</v>
      </c>
      <c r="IV30" s="112" t="s">
        <v>72</v>
      </c>
      <c r="IW30" s="112" t="s">
        <v>72</v>
      </c>
      <c r="IX30" s="109" t="s">
        <v>72</v>
      </c>
      <c r="IY30" s="109" t="s">
        <v>72</v>
      </c>
      <c r="IZ30" s="109" t="s">
        <v>72</v>
      </c>
      <c r="JA30" s="109" t="s">
        <v>72</v>
      </c>
      <c r="JB30" s="109" t="s">
        <v>72</v>
      </c>
      <c r="JC30" s="109" t="s">
        <v>72</v>
      </c>
      <c r="JD30" s="109" t="s">
        <v>72</v>
      </c>
      <c r="JE30" s="109" t="s">
        <v>72</v>
      </c>
      <c r="JF30" s="109" t="s">
        <v>72</v>
      </c>
      <c r="JG30" s="109" t="s">
        <v>72</v>
      </c>
      <c r="JH30" s="109" t="s">
        <v>72</v>
      </c>
      <c r="JI30" s="109" t="s">
        <v>72</v>
      </c>
      <c r="JJ30" s="109" t="s">
        <v>72</v>
      </c>
      <c r="JK30" s="109" t="s">
        <v>72</v>
      </c>
      <c r="JL30" s="109" t="s">
        <v>72</v>
      </c>
      <c r="JM30" s="109" t="s">
        <v>72</v>
      </c>
      <c r="JN30" s="109" t="s">
        <v>72</v>
      </c>
      <c r="JO30" s="109" t="s">
        <v>72</v>
      </c>
      <c r="JP30" s="109" t="s">
        <v>72</v>
      </c>
      <c r="JQ30" s="109" t="s">
        <v>72</v>
      </c>
      <c r="JR30" s="109" t="s">
        <v>72</v>
      </c>
      <c r="JS30" s="109" t="s">
        <v>72</v>
      </c>
      <c r="JT30" s="109" t="s">
        <v>72</v>
      </c>
      <c r="JU30" s="109" t="s">
        <v>72</v>
      </c>
      <c r="JV30" s="109" t="s">
        <v>72</v>
      </c>
      <c r="JW30" s="109" t="s">
        <v>72</v>
      </c>
      <c r="JX30" s="109" t="s">
        <v>72</v>
      </c>
      <c r="JY30" s="109" t="s">
        <v>72</v>
      </c>
      <c r="JZ30" s="109" t="s">
        <v>72</v>
      </c>
      <c r="KA30" s="109" t="s">
        <v>72</v>
      </c>
      <c r="KB30" s="109" t="s">
        <v>72</v>
      </c>
      <c r="KC30" s="109" t="s">
        <v>72</v>
      </c>
      <c r="KD30" s="108" t="s">
        <v>72</v>
      </c>
      <c r="KE30" s="109" t="s">
        <v>72</v>
      </c>
      <c r="KF30" s="112" t="s">
        <v>72</v>
      </c>
      <c r="KG30" s="113" t="s">
        <v>72</v>
      </c>
      <c r="KH30" s="113" t="s">
        <v>72</v>
      </c>
      <c r="KI30" s="112" t="s">
        <v>72</v>
      </c>
      <c r="KJ30" s="112" t="s">
        <v>72</v>
      </c>
      <c r="KK30" s="112" t="s">
        <v>72</v>
      </c>
      <c r="KL30" s="112" t="s">
        <v>72</v>
      </c>
      <c r="KM30" s="112" t="s">
        <v>72</v>
      </c>
      <c r="KN30" s="112" t="s">
        <v>72</v>
      </c>
      <c r="KO30" s="113" t="s">
        <v>72</v>
      </c>
      <c r="KP30" s="113" t="s">
        <v>72</v>
      </c>
      <c r="KQ30" s="113" t="s">
        <v>72</v>
      </c>
      <c r="KR30" s="113" t="s">
        <v>72</v>
      </c>
      <c r="KS30" s="112" t="s">
        <v>72</v>
      </c>
      <c r="KT30" s="112" t="s">
        <v>72</v>
      </c>
      <c r="KU30" s="112" t="s">
        <v>72</v>
      </c>
      <c r="KV30" s="112" t="s">
        <v>72</v>
      </c>
      <c r="KW30" s="113" t="s">
        <v>72</v>
      </c>
      <c r="KX30" s="112" t="s">
        <v>72</v>
      </c>
      <c r="KY30" s="113" t="s">
        <v>72</v>
      </c>
      <c r="KZ30" s="112" t="s">
        <v>72</v>
      </c>
      <c r="LA30" s="112" t="s">
        <v>72</v>
      </c>
      <c r="LB30" s="112" t="s">
        <v>72</v>
      </c>
      <c r="LC30" s="112" t="s">
        <v>72</v>
      </c>
      <c r="LD30" s="108" t="s">
        <v>72</v>
      </c>
      <c r="LE30" s="109" t="s">
        <v>72</v>
      </c>
      <c r="LF30" s="109" t="s">
        <v>72</v>
      </c>
      <c r="LG30" s="108" t="s">
        <v>72</v>
      </c>
      <c r="LH30" s="109" t="s">
        <v>72</v>
      </c>
      <c r="LI30" s="108" t="s">
        <v>72</v>
      </c>
      <c r="LJ30" s="109" t="s">
        <v>72</v>
      </c>
      <c r="LK30" s="109" t="s">
        <v>72</v>
      </c>
      <c r="LL30" s="108" t="s">
        <v>72</v>
      </c>
      <c r="LM30" s="108" t="s">
        <v>72</v>
      </c>
      <c r="LN30" s="108" t="s">
        <v>72</v>
      </c>
      <c r="LO30" s="109" t="s">
        <v>72</v>
      </c>
      <c r="LP30" s="109" t="s">
        <v>72</v>
      </c>
      <c r="LQ30" s="108" t="s">
        <v>72</v>
      </c>
      <c r="LR30" s="109" t="s">
        <v>72</v>
      </c>
      <c r="LS30" s="108" t="s">
        <v>72</v>
      </c>
      <c r="LT30" s="109" t="s">
        <v>72</v>
      </c>
      <c r="LU30" s="109" t="s">
        <v>72</v>
      </c>
      <c r="LV30" s="108" t="s">
        <v>72</v>
      </c>
      <c r="LW30" s="109" t="s">
        <v>72</v>
      </c>
      <c r="LX30" s="109" t="s">
        <v>72</v>
      </c>
      <c r="LY30" s="109" t="s">
        <v>72</v>
      </c>
      <c r="LZ30" s="109" t="s">
        <v>72</v>
      </c>
      <c r="MA30" s="108" t="s">
        <v>72</v>
      </c>
      <c r="MB30" s="109" t="s">
        <v>72</v>
      </c>
      <c r="MC30" s="109" t="s">
        <v>72</v>
      </c>
      <c r="MD30" s="109" t="s">
        <v>72</v>
      </c>
      <c r="ME30" s="109" t="s">
        <v>72</v>
      </c>
      <c r="MF30" s="109" t="s">
        <v>72</v>
      </c>
      <c r="MG30" s="108" t="s">
        <v>72</v>
      </c>
      <c r="MH30" s="109" t="s">
        <v>72</v>
      </c>
      <c r="MI30" s="109" t="s">
        <v>72</v>
      </c>
      <c r="MJ30" s="109" t="s">
        <v>72</v>
      </c>
      <c r="MK30" s="109" t="s">
        <v>72</v>
      </c>
      <c r="ML30" s="112" t="s">
        <v>72</v>
      </c>
      <c r="MM30" s="113"/>
      <c r="MN30" s="113"/>
      <c r="MO30" s="113"/>
      <c r="MP30" s="112" t="s">
        <v>72</v>
      </c>
      <c r="MQ30" s="113"/>
      <c r="MR30" s="112" t="s">
        <v>72</v>
      </c>
      <c r="MS30" s="112" t="s">
        <v>72</v>
      </c>
      <c r="MT30" s="112" t="s">
        <v>72</v>
      </c>
      <c r="MU30" s="112" t="s">
        <v>72</v>
      </c>
      <c r="MV30" s="112" t="s">
        <v>72</v>
      </c>
      <c r="MW30" s="112" t="s">
        <v>72</v>
      </c>
      <c r="MX30" s="112" t="s">
        <v>72</v>
      </c>
      <c r="MY30" s="112" t="s">
        <v>72</v>
      </c>
      <c r="MZ30" s="112" t="s">
        <v>72</v>
      </c>
      <c r="NA30" s="112" t="s">
        <v>72</v>
      </c>
      <c r="NB30" s="112" t="s">
        <v>72</v>
      </c>
      <c r="NC30" s="112" t="s">
        <v>72</v>
      </c>
      <c r="ND30" s="112" t="s">
        <v>72</v>
      </c>
      <c r="NE30" s="112" t="s">
        <v>72</v>
      </c>
      <c r="NF30" s="112" t="s">
        <v>72</v>
      </c>
      <c r="NG30" s="108" t="s">
        <v>72</v>
      </c>
      <c r="NH30" s="109" t="s">
        <v>72</v>
      </c>
      <c r="NI30" s="112" t="s">
        <v>72</v>
      </c>
      <c r="NJ30" s="112" t="s">
        <v>72</v>
      </c>
      <c r="NK30" s="112" t="s">
        <v>72</v>
      </c>
      <c r="NL30" s="112" t="s">
        <v>72</v>
      </c>
      <c r="NM30" s="112" t="s">
        <v>72</v>
      </c>
      <c r="NN30" s="112" t="s">
        <v>72</v>
      </c>
      <c r="NO30" s="109" t="s">
        <v>72</v>
      </c>
      <c r="NP30" s="108" t="s">
        <v>72</v>
      </c>
      <c r="NQ30" s="109" t="s">
        <v>72</v>
      </c>
      <c r="NR30" s="109" t="s">
        <v>72</v>
      </c>
      <c r="NS30" s="109" t="s">
        <v>72</v>
      </c>
      <c r="NT30" s="109" t="s">
        <v>72</v>
      </c>
      <c r="NU30" s="109" t="s">
        <v>72</v>
      </c>
      <c r="NV30" s="114" t="s">
        <v>72</v>
      </c>
      <c r="NW30" s="114" t="s">
        <v>72</v>
      </c>
      <c r="NX30" s="114" t="s">
        <v>72</v>
      </c>
      <c r="NY30" s="108" t="s">
        <v>72</v>
      </c>
      <c r="NZ30" s="109" t="s">
        <v>72</v>
      </c>
      <c r="OA30" s="108" t="s">
        <v>72</v>
      </c>
      <c r="OB30" s="114" t="s">
        <v>72</v>
      </c>
      <c r="OC30" s="114" t="s">
        <v>72</v>
      </c>
      <c r="OD30" s="109" t="s">
        <v>72</v>
      </c>
      <c r="OE30" s="108" t="s">
        <v>72</v>
      </c>
      <c r="OF30" s="109" t="s">
        <v>72</v>
      </c>
      <c r="OG30" s="109" t="s">
        <v>72</v>
      </c>
      <c r="OH30" s="109" t="s">
        <v>72</v>
      </c>
      <c r="OI30" s="109" t="s">
        <v>72</v>
      </c>
      <c r="OJ30" s="109" t="s">
        <v>72</v>
      </c>
      <c r="OK30" s="109" t="s">
        <v>72</v>
      </c>
      <c r="OL30" s="109" t="s">
        <v>72</v>
      </c>
      <c r="OM30" s="109" t="s">
        <v>72</v>
      </c>
      <c r="ON30" s="109" t="s">
        <v>72</v>
      </c>
      <c r="OO30" s="109" t="s">
        <v>72</v>
      </c>
      <c r="OP30" s="112" t="s">
        <v>72</v>
      </c>
      <c r="OQ30" s="112" t="s">
        <v>72</v>
      </c>
      <c r="OR30" s="113" t="s">
        <v>72</v>
      </c>
      <c r="OS30" s="112" t="s">
        <v>72</v>
      </c>
      <c r="OT30" s="112" t="s">
        <v>72</v>
      </c>
      <c r="OU30" s="112" t="s">
        <v>72</v>
      </c>
      <c r="OV30" s="109" t="s">
        <v>72</v>
      </c>
      <c r="OW30" s="109" t="s">
        <v>72</v>
      </c>
      <c r="OX30" s="109" t="s">
        <v>72</v>
      </c>
      <c r="OY30" s="112" t="s">
        <v>72</v>
      </c>
      <c r="OZ30" s="112" t="s">
        <v>72</v>
      </c>
      <c r="PA30" s="112" t="s">
        <v>72</v>
      </c>
      <c r="PB30" s="112" t="s">
        <v>72</v>
      </c>
      <c r="PC30" s="112" t="s">
        <v>72</v>
      </c>
      <c r="PD30" s="112" t="s">
        <v>72</v>
      </c>
      <c r="PE30" s="112" t="s">
        <v>72</v>
      </c>
      <c r="PF30" s="112" t="s">
        <v>72</v>
      </c>
      <c r="PG30" s="112" t="s">
        <v>72</v>
      </c>
      <c r="PH30" s="112" t="s">
        <v>72</v>
      </c>
      <c r="PI30" s="112" t="s">
        <v>72</v>
      </c>
      <c r="PJ30" s="112" t="s">
        <v>72</v>
      </c>
      <c r="PK30" s="112" t="s">
        <v>72</v>
      </c>
      <c r="PL30" s="112" t="s">
        <v>72</v>
      </c>
      <c r="PM30" s="112" t="s">
        <v>72</v>
      </c>
      <c r="PN30" s="112" t="s">
        <v>72</v>
      </c>
      <c r="PO30" s="112" t="s">
        <v>72</v>
      </c>
      <c r="PP30" s="112" t="s">
        <v>72</v>
      </c>
      <c r="PQ30" s="112" t="s">
        <v>72</v>
      </c>
      <c r="PR30" s="112" t="s">
        <v>72</v>
      </c>
      <c r="PS30" s="112" t="s">
        <v>72</v>
      </c>
      <c r="PT30" s="109" t="s">
        <v>72</v>
      </c>
      <c r="PU30" s="109" t="s">
        <v>72</v>
      </c>
      <c r="PV30" s="109" t="s">
        <v>72</v>
      </c>
      <c r="PW30" s="109" t="s">
        <v>72</v>
      </c>
      <c r="PX30" s="109" t="s">
        <v>72</v>
      </c>
      <c r="PY30" s="109" t="s">
        <v>72</v>
      </c>
      <c r="PZ30" s="109" t="s">
        <v>72</v>
      </c>
      <c r="QA30" s="115" t="s">
        <v>72</v>
      </c>
      <c r="QB30" s="112" t="s">
        <v>72</v>
      </c>
      <c r="QC30" s="112" t="s">
        <v>72</v>
      </c>
      <c r="QD30" s="113" t="s">
        <v>72</v>
      </c>
      <c r="QE30" s="113" t="s">
        <v>72</v>
      </c>
      <c r="QF30" s="115" t="s">
        <v>72</v>
      </c>
      <c r="QG30" s="115" t="s">
        <v>72</v>
      </c>
      <c r="QH30" s="112" t="s">
        <v>72</v>
      </c>
      <c r="QI30" s="115" t="s">
        <v>72</v>
      </c>
      <c r="QJ30" s="111" t="s">
        <v>72</v>
      </c>
      <c r="QK30" s="112" t="s">
        <v>72</v>
      </c>
      <c r="QL30" s="112" t="s">
        <v>72</v>
      </c>
      <c r="QM30" s="113" t="s">
        <v>72</v>
      </c>
      <c r="QN30" s="115" t="s">
        <v>72</v>
      </c>
      <c r="QO30" s="115" t="s">
        <v>72</v>
      </c>
      <c r="QP30" s="111" t="s">
        <v>72</v>
      </c>
      <c r="QQ30" s="111" t="s">
        <v>72</v>
      </c>
      <c r="QR30" s="112" t="s">
        <v>72</v>
      </c>
      <c r="QS30" s="112" t="s">
        <v>72</v>
      </c>
      <c r="QT30" s="112" t="s">
        <v>72</v>
      </c>
      <c r="QU30" s="111" t="s">
        <v>72</v>
      </c>
      <c r="QV30" s="111" t="s">
        <v>72</v>
      </c>
      <c r="QW30" s="115" t="s">
        <v>72</v>
      </c>
      <c r="QX30" s="109" t="s">
        <v>72</v>
      </c>
      <c r="QY30" s="114" t="s">
        <v>72</v>
      </c>
      <c r="QZ30" s="109" t="s">
        <v>72</v>
      </c>
      <c r="RA30" s="116"/>
    </row>
    <row r="31" spans="1:469" ht="48">
      <c r="A31" s="169"/>
      <c r="B31" s="106" t="s">
        <v>987</v>
      </c>
      <c r="C31" s="107" t="s">
        <v>1001</v>
      </c>
      <c r="D31" s="106" t="s">
        <v>905</v>
      </c>
      <c r="E31" s="106" t="s">
        <v>1002</v>
      </c>
      <c r="F31" s="106" t="s">
        <v>990</v>
      </c>
      <c r="G31" s="106" t="s">
        <v>1003</v>
      </c>
      <c r="H31" s="106" t="s">
        <v>908</v>
      </c>
      <c r="I31" s="106" t="s">
        <v>991</v>
      </c>
      <c r="J31" s="110" t="s">
        <v>72</v>
      </c>
      <c r="K31" s="106" t="s">
        <v>995</v>
      </c>
      <c r="L31" s="110" t="s">
        <v>72</v>
      </c>
      <c r="M31" s="106" t="s">
        <v>995</v>
      </c>
      <c r="N31" s="110" t="s">
        <v>72</v>
      </c>
      <c r="O31" s="106" t="s">
        <v>995</v>
      </c>
      <c r="P31" s="110" t="s">
        <v>72</v>
      </c>
      <c r="Q31" s="111">
        <v>5</v>
      </c>
      <c r="R31" s="112" t="s">
        <v>910</v>
      </c>
      <c r="S31" s="112" t="s">
        <v>996</v>
      </c>
      <c r="T31" s="112" t="s">
        <v>997</v>
      </c>
      <c r="U31" s="112" t="s">
        <v>72</v>
      </c>
      <c r="V31" s="112" t="s">
        <v>72</v>
      </c>
      <c r="W31" s="112" t="s">
        <v>72</v>
      </c>
      <c r="X31" s="112" t="s">
        <v>72</v>
      </c>
      <c r="Y31" s="112" t="s">
        <v>72</v>
      </c>
      <c r="Z31" s="112" t="s">
        <v>72</v>
      </c>
      <c r="AA31" s="112" t="s">
        <v>72</v>
      </c>
      <c r="AB31" s="112" t="s">
        <v>72</v>
      </c>
      <c r="AC31" s="112" t="s">
        <v>72</v>
      </c>
      <c r="AD31" s="109" t="s">
        <v>72</v>
      </c>
      <c r="AE31" s="109" t="s">
        <v>72</v>
      </c>
      <c r="AF31" s="109" t="s">
        <v>72</v>
      </c>
      <c r="AG31" s="109" t="s">
        <v>72</v>
      </c>
      <c r="AH31" s="109" t="s">
        <v>72</v>
      </c>
      <c r="AI31" s="109" t="s">
        <v>72</v>
      </c>
      <c r="AJ31" s="109" t="s">
        <v>72</v>
      </c>
      <c r="AK31" s="109" t="s">
        <v>72</v>
      </c>
      <c r="AL31" s="109" t="s">
        <v>72</v>
      </c>
      <c r="AM31" s="109" t="s">
        <v>72</v>
      </c>
      <c r="AN31" s="109" t="s">
        <v>72</v>
      </c>
      <c r="AO31" s="109" t="s">
        <v>72</v>
      </c>
      <c r="AP31" s="112" t="s">
        <v>1001</v>
      </c>
      <c r="AQ31" s="109" t="s">
        <v>72</v>
      </c>
      <c r="AR31" s="112" t="s">
        <v>72</v>
      </c>
      <c r="AS31" s="112" t="s">
        <v>72</v>
      </c>
      <c r="AT31" s="112" t="s">
        <v>72</v>
      </c>
      <c r="AU31" s="112" t="s">
        <v>72</v>
      </c>
      <c r="AV31" s="112" t="s">
        <v>72</v>
      </c>
      <c r="AW31" s="109" t="s">
        <v>72</v>
      </c>
      <c r="AX31" s="109" t="s">
        <v>72</v>
      </c>
      <c r="AY31" s="109" t="s">
        <v>72</v>
      </c>
      <c r="AZ31" s="109" t="s">
        <v>72</v>
      </c>
      <c r="BA31" s="109" t="s">
        <v>72</v>
      </c>
      <c r="BB31" s="109" t="s">
        <v>72</v>
      </c>
      <c r="BC31" s="109" t="s">
        <v>72</v>
      </c>
      <c r="BD31" s="106" t="s">
        <v>949</v>
      </c>
      <c r="BE31" s="106" t="s">
        <v>949</v>
      </c>
      <c r="BF31" s="112" t="s">
        <v>72</v>
      </c>
      <c r="BG31" s="112" t="s">
        <v>72</v>
      </c>
      <c r="BH31" s="112" t="s">
        <v>72</v>
      </c>
      <c r="BI31" s="112" t="s">
        <v>72</v>
      </c>
      <c r="BJ31" s="112" t="s">
        <v>72</v>
      </c>
      <c r="BK31" s="112" t="s">
        <v>72</v>
      </c>
      <c r="BL31" s="112" t="s">
        <v>72</v>
      </c>
      <c r="BM31" s="112" t="s">
        <v>72</v>
      </c>
      <c r="BN31" s="112" t="s">
        <v>72</v>
      </c>
      <c r="BO31" s="109" t="s">
        <v>72</v>
      </c>
      <c r="BP31" s="112" t="s">
        <v>935</v>
      </c>
      <c r="BQ31" s="112" t="s">
        <v>988</v>
      </c>
      <c r="BR31" s="112" t="s">
        <v>26</v>
      </c>
      <c r="BS31" s="112" t="s">
        <v>933</v>
      </c>
      <c r="BT31" s="112" t="s">
        <v>72</v>
      </c>
      <c r="BU31" s="111" t="s">
        <v>72</v>
      </c>
      <c r="BV31" s="112" t="s">
        <v>72</v>
      </c>
      <c r="BW31" s="106" t="s">
        <v>918</v>
      </c>
      <c r="BX31" s="112" t="s">
        <v>72</v>
      </c>
      <c r="BY31" s="112" t="s">
        <v>72</v>
      </c>
      <c r="BZ31" s="112" t="s">
        <v>72</v>
      </c>
      <c r="CA31" s="112" t="s">
        <v>1001</v>
      </c>
      <c r="CB31" s="112" t="s">
        <v>1004</v>
      </c>
      <c r="CC31" s="112" t="s">
        <v>72</v>
      </c>
      <c r="CD31" s="112" t="s">
        <v>72</v>
      </c>
      <c r="CE31" s="112" t="s">
        <v>72</v>
      </c>
      <c r="CF31" s="112" t="s">
        <v>72</v>
      </c>
      <c r="CG31" s="114" t="s">
        <v>72</v>
      </c>
      <c r="CH31" s="109" t="s">
        <v>72</v>
      </c>
      <c r="CI31" s="109" t="s">
        <v>72</v>
      </c>
      <c r="CJ31" s="109" t="s">
        <v>72</v>
      </c>
      <c r="CK31" s="109" t="s">
        <v>72</v>
      </c>
      <c r="CL31" s="109" t="s">
        <v>72</v>
      </c>
      <c r="CM31" s="108" t="s">
        <v>72</v>
      </c>
      <c r="CN31" s="109" t="s">
        <v>72</v>
      </c>
      <c r="CO31" s="109" t="s">
        <v>72</v>
      </c>
      <c r="CP31" s="109" t="s">
        <v>72</v>
      </c>
      <c r="CQ31" s="109" t="s">
        <v>72</v>
      </c>
      <c r="CR31" s="109" t="s">
        <v>72</v>
      </c>
      <c r="CS31" s="109" t="s">
        <v>72</v>
      </c>
      <c r="CT31" s="109" t="s">
        <v>72</v>
      </c>
      <c r="CU31" s="109" t="s">
        <v>72</v>
      </c>
      <c r="CV31" s="112" t="s">
        <v>72</v>
      </c>
      <c r="CW31" s="112" t="s">
        <v>996</v>
      </c>
      <c r="CX31" s="112" t="s">
        <v>72</v>
      </c>
      <c r="CY31" s="112" t="s">
        <v>72</v>
      </c>
      <c r="CZ31" s="112" t="s">
        <v>72</v>
      </c>
      <c r="DA31" s="112" t="s">
        <v>72</v>
      </c>
      <c r="DB31" s="112" t="s">
        <v>72</v>
      </c>
      <c r="DC31" s="112" t="s">
        <v>72</v>
      </c>
      <c r="DD31" s="112" t="s">
        <v>72</v>
      </c>
      <c r="DE31" s="112" t="s">
        <v>72</v>
      </c>
      <c r="DF31" s="112" t="s">
        <v>72</v>
      </c>
      <c r="DG31" s="112" t="s">
        <v>72</v>
      </c>
      <c r="DH31" s="112" t="s">
        <v>72</v>
      </c>
      <c r="DI31" s="112" t="s">
        <v>72</v>
      </c>
      <c r="DJ31" s="112" t="s">
        <v>72</v>
      </c>
      <c r="DK31" s="112" t="s">
        <v>72</v>
      </c>
      <c r="DL31" s="112" t="s">
        <v>72</v>
      </c>
      <c r="DM31" s="112" t="s">
        <v>72</v>
      </c>
      <c r="DN31" s="112" t="s">
        <v>72</v>
      </c>
      <c r="DO31" s="112" t="s">
        <v>72</v>
      </c>
      <c r="DP31" s="112" t="s">
        <v>72</v>
      </c>
      <c r="DQ31" s="112" t="s">
        <v>72</v>
      </c>
      <c r="DR31" s="112" t="s">
        <v>72</v>
      </c>
      <c r="DS31" s="112" t="s">
        <v>72</v>
      </c>
      <c r="DT31" s="112" t="s">
        <v>72</v>
      </c>
      <c r="DU31" s="112" t="s">
        <v>72</v>
      </c>
      <c r="DV31" s="112" t="s">
        <v>72</v>
      </c>
      <c r="DW31" s="112" t="s">
        <v>72</v>
      </c>
      <c r="DX31" s="112" t="s">
        <v>72</v>
      </c>
      <c r="DY31" s="112" t="s">
        <v>72</v>
      </c>
      <c r="DZ31" s="112" t="s">
        <v>72</v>
      </c>
      <c r="EA31" s="112" t="s">
        <v>72</v>
      </c>
      <c r="EB31" s="112" t="s">
        <v>72</v>
      </c>
      <c r="EC31" s="112" t="s">
        <v>72</v>
      </c>
      <c r="ED31" s="112" t="s">
        <v>72</v>
      </c>
      <c r="EE31" s="112" t="s">
        <v>72</v>
      </c>
      <c r="EF31" s="112" t="s">
        <v>72</v>
      </c>
      <c r="EG31" s="112" t="s">
        <v>72</v>
      </c>
      <c r="EH31" s="111" t="s">
        <v>72</v>
      </c>
      <c r="EI31" s="112" t="s">
        <v>72</v>
      </c>
      <c r="EJ31" s="111" t="s">
        <v>72</v>
      </c>
      <c r="EK31" s="112" t="s">
        <v>72</v>
      </c>
      <c r="EL31" s="112" t="s">
        <v>72</v>
      </c>
      <c r="EM31" s="112" t="s">
        <v>72</v>
      </c>
      <c r="EN31" s="112" t="s">
        <v>72</v>
      </c>
      <c r="EO31" s="112" t="s">
        <v>72</v>
      </c>
      <c r="EP31" s="112" t="s">
        <v>72</v>
      </c>
      <c r="EQ31" s="112" t="s">
        <v>72</v>
      </c>
      <c r="ER31" s="106" t="s">
        <v>1005</v>
      </c>
      <c r="ES31" s="112" t="s">
        <v>1000</v>
      </c>
      <c r="ET31" s="112" t="s">
        <v>72</v>
      </c>
      <c r="EU31" s="113" t="s">
        <v>72</v>
      </c>
      <c r="EV31" s="112" t="s">
        <v>72</v>
      </c>
      <c r="EW31" s="112" t="s">
        <v>72</v>
      </c>
      <c r="EX31" s="112" t="s">
        <v>72</v>
      </c>
      <c r="EY31" s="112" t="s">
        <v>72</v>
      </c>
      <c r="EZ31" s="112" t="s">
        <v>72</v>
      </c>
      <c r="FA31" s="112" t="s">
        <v>72</v>
      </c>
      <c r="FB31" s="113" t="s">
        <v>72</v>
      </c>
      <c r="FC31" s="111" t="s">
        <v>72</v>
      </c>
      <c r="FD31" s="112" t="s">
        <v>72</v>
      </c>
      <c r="FE31" s="112" t="s">
        <v>72</v>
      </c>
      <c r="FF31" s="112" t="s">
        <v>72</v>
      </c>
      <c r="FG31" s="113" t="s">
        <v>72</v>
      </c>
      <c r="FH31" s="111" t="s">
        <v>72</v>
      </c>
      <c r="FI31" s="112" t="s">
        <v>72</v>
      </c>
      <c r="FJ31" s="112" t="s">
        <v>72</v>
      </c>
      <c r="FK31" s="112" t="s">
        <v>72</v>
      </c>
      <c r="FL31" s="111" t="s">
        <v>72</v>
      </c>
      <c r="FM31" s="112" t="s">
        <v>72</v>
      </c>
      <c r="FN31" s="112" t="s">
        <v>72</v>
      </c>
      <c r="FO31" s="109" t="s">
        <v>72</v>
      </c>
      <c r="FP31" s="109" t="s">
        <v>72</v>
      </c>
      <c r="FQ31" s="109" t="s">
        <v>72</v>
      </c>
      <c r="FR31" s="109" t="s">
        <v>72</v>
      </c>
      <c r="FS31" s="109" t="s">
        <v>72</v>
      </c>
      <c r="FT31" s="109" t="s">
        <v>72</v>
      </c>
      <c r="FU31" s="109" t="s">
        <v>72</v>
      </c>
      <c r="FV31" s="109" t="s">
        <v>72</v>
      </c>
      <c r="FW31" s="109" t="s">
        <v>72</v>
      </c>
      <c r="FX31" s="109" t="s">
        <v>72</v>
      </c>
      <c r="FY31" s="109" t="s">
        <v>72</v>
      </c>
      <c r="FZ31" s="109" t="s">
        <v>72</v>
      </c>
      <c r="GA31" s="109" t="s">
        <v>72</v>
      </c>
      <c r="GB31" s="109" t="s">
        <v>72</v>
      </c>
      <c r="GC31" s="109" t="s">
        <v>72</v>
      </c>
      <c r="GD31" s="109" t="s">
        <v>72</v>
      </c>
      <c r="GE31" s="109" t="s">
        <v>72</v>
      </c>
      <c r="GF31" s="109" t="s">
        <v>72</v>
      </c>
      <c r="GG31" s="109" t="s">
        <v>72</v>
      </c>
      <c r="GH31" s="109" t="s">
        <v>72</v>
      </c>
      <c r="GI31" s="109" t="s">
        <v>72</v>
      </c>
      <c r="GJ31" s="109" t="s">
        <v>72</v>
      </c>
      <c r="GK31" s="109" t="s">
        <v>72</v>
      </c>
      <c r="GL31" s="109" t="s">
        <v>72</v>
      </c>
      <c r="GM31" s="109" t="s">
        <v>72</v>
      </c>
      <c r="GN31" s="109" t="s">
        <v>72</v>
      </c>
      <c r="GO31" s="109" t="s">
        <v>72</v>
      </c>
      <c r="GP31" s="109" t="s">
        <v>72</v>
      </c>
      <c r="GQ31" s="109" t="s">
        <v>72</v>
      </c>
      <c r="GR31" s="109" t="s">
        <v>72</v>
      </c>
      <c r="GS31" s="117" t="s">
        <v>72</v>
      </c>
      <c r="GT31" s="109" t="s">
        <v>72</v>
      </c>
      <c r="GU31" s="108" t="s">
        <v>72</v>
      </c>
      <c r="GV31" s="109" t="s">
        <v>72</v>
      </c>
      <c r="GW31" s="109" t="s">
        <v>72</v>
      </c>
      <c r="GX31" s="109" t="s">
        <v>72</v>
      </c>
      <c r="GY31" s="108" t="s">
        <v>72</v>
      </c>
      <c r="GZ31" s="109" t="s">
        <v>72</v>
      </c>
      <c r="HA31" s="109" t="s">
        <v>72</v>
      </c>
      <c r="HB31" s="109" t="s">
        <v>72</v>
      </c>
      <c r="HC31" s="109" t="s">
        <v>72</v>
      </c>
      <c r="HD31" s="109" t="s">
        <v>72</v>
      </c>
      <c r="HE31" s="109" t="s">
        <v>72</v>
      </c>
      <c r="HF31" s="108" t="s">
        <v>72</v>
      </c>
      <c r="HG31" s="109" t="s">
        <v>72</v>
      </c>
      <c r="HH31" s="109" t="s">
        <v>72</v>
      </c>
      <c r="HI31" s="109" t="s">
        <v>72</v>
      </c>
      <c r="HJ31" s="109" t="s">
        <v>72</v>
      </c>
      <c r="HK31" s="109" t="s">
        <v>72</v>
      </c>
      <c r="HL31" s="109" t="s">
        <v>72</v>
      </c>
      <c r="HM31" s="109" t="s">
        <v>72</v>
      </c>
      <c r="HN31" s="109" t="s">
        <v>72</v>
      </c>
      <c r="HO31" s="109" t="s">
        <v>72</v>
      </c>
      <c r="HP31" s="109" t="s">
        <v>72</v>
      </c>
      <c r="HQ31" s="109" t="s">
        <v>72</v>
      </c>
      <c r="HR31" s="109" t="s">
        <v>72</v>
      </c>
      <c r="HS31" s="109" t="s">
        <v>72</v>
      </c>
      <c r="HT31" s="109" t="s">
        <v>72</v>
      </c>
      <c r="HU31" s="109" t="s">
        <v>72</v>
      </c>
      <c r="HV31" s="109" t="s">
        <v>72</v>
      </c>
      <c r="HW31" s="108" t="s">
        <v>72</v>
      </c>
      <c r="HX31" s="109" t="s">
        <v>72</v>
      </c>
      <c r="HY31" s="109" t="s">
        <v>72</v>
      </c>
      <c r="HZ31" s="109" t="s">
        <v>72</v>
      </c>
      <c r="IA31" s="109" t="s">
        <v>72</v>
      </c>
      <c r="IB31" s="109" t="s">
        <v>72</v>
      </c>
      <c r="IC31" s="109" t="s">
        <v>72</v>
      </c>
      <c r="ID31" s="109" t="s">
        <v>72</v>
      </c>
      <c r="IE31" s="114" t="s">
        <v>72</v>
      </c>
      <c r="IF31" s="111" t="s">
        <v>72</v>
      </c>
      <c r="IG31" s="113" t="s">
        <v>72</v>
      </c>
      <c r="IH31" s="112" t="s">
        <v>72</v>
      </c>
      <c r="II31" s="112" t="s">
        <v>72</v>
      </c>
      <c r="IJ31" s="112" t="s">
        <v>72</v>
      </c>
      <c r="IK31" s="111" t="s">
        <v>72</v>
      </c>
      <c r="IL31" s="112" t="s">
        <v>72</v>
      </c>
      <c r="IM31" s="113" t="s">
        <v>72</v>
      </c>
      <c r="IN31" s="112" t="s">
        <v>72</v>
      </c>
      <c r="IO31" s="111" t="s">
        <v>72</v>
      </c>
      <c r="IP31" s="112" t="s">
        <v>72</v>
      </c>
      <c r="IQ31" s="112" t="s">
        <v>72</v>
      </c>
      <c r="IR31" s="112" t="s">
        <v>72</v>
      </c>
      <c r="IS31" s="112" t="s">
        <v>72</v>
      </c>
      <c r="IT31" s="112" t="s">
        <v>72</v>
      </c>
      <c r="IU31" s="112" t="s">
        <v>72</v>
      </c>
      <c r="IV31" s="112" t="s">
        <v>72</v>
      </c>
      <c r="IW31" s="112" t="s">
        <v>72</v>
      </c>
      <c r="IX31" s="109" t="s">
        <v>72</v>
      </c>
      <c r="IY31" s="109" t="s">
        <v>72</v>
      </c>
      <c r="IZ31" s="109" t="s">
        <v>72</v>
      </c>
      <c r="JA31" s="109" t="s">
        <v>72</v>
      </c>
      <c r="JB31" s="109" t="s">
        <v>72</v>
      </c>
      <c r="JC31" s="109" t="s">
        <v>72</v>
      </c>
      <c r="JD31" s="109" t="s">
        <v>72</v>
      </c>
      <c r="JE31" s="109" t="s">
        <v>72</v>
      </c>
      <c r="JF31" s="109" t="s">
        <v>72</v>
      </c>
      <c r="JG31" s="109" t="s">
        <v>72</v>
      </c>
      <c r="JH31" s="109" t="s">
        <v>72</v>
      </c>
      <c r="JI31" s="109" t="s">
        <v>72</v>
      </c>
      <c r="JJ31" s="109" t="s">
        <v>72</v>
      </c>
      <c r="JK31" s="109" t="s">
        <v>72</v>
      </c>
      <c r="JL31" s="109" t="s">
        <v>72</v>
      </c>
      <c r="JM31" s="109" t="s">
        <v>72</v>
      </c>
      <c r="JN31" s="109" t="s">
        <v>72</v>
      </c>
      <c r="JO31" s="109" t="s">
        <v>72</v>
      </c>
      <c r="JP31" s="109" t="s">
        <v>72</v>
      </c>
      <c r="JQ31" s="109" t="s">
        <v>72</v>
      </c>
      <c r="JR31" s="109" t="s">
        <v>72</v>
      </c>
      <c r="JS31" s="109" t="s">
        <v>72</v>
      </c>
      <c r="JT31" s="109" t="s">
        <v>72</v>
      </c>
      <c r="JU31" s="109" t="s">
        <v>72</v>
      </c>
      <c r="JV31" s="109" t="s">
        <v>72</v>
      </c>
      <c r="JW31" s="109" t="s">
        <v>72</v>
      </c>
      <c r="JX31" s="109" t="s">
        <v>72</v>
      </c>
      <c r="JY31" s="109" t="s">
        <v>72</v>
      </c>
      <c r="JZ31" s="109" t="s">
        <v>72</v>
      </c>
      <c r="KA31" s="109" t="s">
        <v>72</v>
      </c>
      <c r="KB31" s="109" t="s">
        <v>72</v>
      </c>
      <c r="KC31" s="109" t="s">
        <v>72</v>
      </c>
      <c r="KD31" s="108" t="s">
        <v>72</v>
      </c>
      <c r="KE31" s="109" t="s">
        <v>72</v>
      </c>
      <c r="KF31" s="112" t="s">
        <v>72</v>
      </c>
      <c r="KG31" s="113" t="s">
        <v>72</v>
      </c>
      <c r="KH31" s="113" t="s">
        <v>72</v>
      </c>
      <c r="KI31" s="112" t="s">
        <v>72</v>
      </c>
      <c r="KJ31" s="112" t="s">
        <v>72</v>
      </c>
      <c r="KK31" s="112" t="s">
        <v>72</v>
      </c>
      <c r="KL31" s="112" t="s">
        <v>72</v>
      </c>
      <c r="KM31" s="112" t="s">
        <v>72</v>
      </c>
      <c r="KN31" s="112" t="s">
        <v>72</v>
      </c>
      <c r="KO31" s="113" t="s">
        <v>72</v>
      </c>
      <c r="KP31" s="113" t="s">
        <v>72</v>
      </c>
      <c r="KQ31" s="113" t="s">
        <v>72</v>
      </c>
      <c r="KR31" s="113" t="s">
        <v>72</v>
      </c>
      <c r="KS31" s="112" t="s">
        <v>72</v>
      </c>
      <c r="KT31" s="112" t="s">
        <v>72</v>
      </c>
      <c r="KU31" s="112" t="s">
        <v>72</v>
      </c>
      <c r="KV31" s="112" t="s">
        <v>72</v>
      </c>
      <c r="KW31" s="113" t="s">
        <v>72</v>
      </c>
      <c r="KX31" s="112" t="s">
        <v>72</v>
      </c>
      <c r="KY31" s="113" t="s">
        <v>72</v>
      </c>
      <c r="KZ31" s="112" t="s">
        <v>72</v>
      </c>
      <c r="LA31" s="112" t="s">
        <v>72</v>
      </c>
      <c r="LB31" s="112" t="s">
        <v>72</v>
      </c>
      <c r="LC31" s="112" t="s">
        <v>72</v>
      </c>
      <c r="LD31" s="108" t="s">
        <v>72</v>
      </c>
      <c r="LE31" s="109" t="s">
        <v>72</v>
      </c>
      <c r="LF31" s="109" t="s">
        <v>72</v>
      </c>
      <c r="LG31" s="108" t="s">
        <v>72</v>
      </c>
      <c r="LH31" s="109" t="s">
        <v>72</v>
      </c>
      <c r="LI31" s="108" t="s">
        <v>72</v>
      </c>
      <c r="LJ31" s="109" t="s">
        <v>72</v>
      </c>
      <c r="LK31" s="109" t="s">
        <v>72</v>
      </c>
      <c r="LL31" s="108" t="s">
        <v>72</v>
      </c>
      <c r="LM31" s="108" t="s">
        <v>72</v>
      </c>
      <c r="LN31" s="108" t="s">
        <v>72</v>
      </c>
      <c r="LO31" s="109" t="s">
        <v>72</v>
      </c>
      <c r="LP31" s="109" t="s">
        <v>72</v>
      </c>
      <c r="LQ31" s="108" t="s">
        <v>72</v>
      </c>
      <c r="LR31" s="109" t="s">
        <v>72</v>
      </c>
      <c r="LS31" s="108" t="s">
        <v>72</v>
      </c>
      <c r="LT31" s="109" t="s">
        <v>72</v>
      </c>
      <c r="LU31" s="109" t="s">
        <v>72</v>
      </c>
      <c r="LV31" s="108" t="s">
        <v>72</v>
      </c>
      <c r="LW31" s="109" t="s">
        <v>72</v>
      </c>
      <c r="LX31" s="109" t="s">
        <v>72</v>
      </c>
      <c r="LY31" s="109" t="s">
        <v>72</v>
      </c>
      <c r="LZ31" s="109" t="s">
        <v>72</v>
      </c>
      <c r="MA31" s="108" t="s">
        <v>72</v>
      </c>
      <c r="MB31" s="109" t="s">
        <v>72</v>
      </c>
      <c r="MC31" s="109" t="s">
        <v>72</v>
      </c>
      <c r="MD31" s="109" t="s">
        <v>72</v>
      </c>
      <c r="ME31" s="109" t="s">
        <v>72</v>
      </c>
      <c r="MF31" s="109" t="s">
        <v>72</v>
      </c>
      <c r="MG31" s="108" t="s">
        <v>72</v>
      </c>
      <c r="MH31" s="109" t="s">
        <v>72</v>
      </c>
      <c r="MI31" s="109" t="s">
        <v>72</v>
      </c>
      <c r="MJ31" s="109" t="s">
        <v>72</v>
      </c>
      <c r="MK31" s="109" t="s">
        <v>72</v>
      </c>
      <c r="ML31" s="112" t="s">
        <v>72</v>
      </c>
      <c r="MM31" s="113"/>
      <c r="MN31" s="113"/>
      <c r="MO31" s="113"/>
      <c r="MP31" s="112" t="s">
        <v>72</v>
      </c>
      <c r="MQ31" s="113"/>
      <c r="MR31" s="112" t="s">
        <v>72</v>
      </c>
      <c r="MS31" s="112" t="s">
        <v>72</v>
      </c>
      <c r="MT31" s="112" t="s">
        <v>72</v>
      </c>
      <c r="MU31" s="112" t="s">
        <v>72</v>
      </c>
      <c r="MV31" s="112" t="s">
        <v>72</v>
      </c>
      <c r="MW31" s="112" t="s">
        <v>72</v>
      </c>
      <c r="MX31" s="112" t="s">
        <v>72</v>
      </c>
      <c r="MY31" s="112" t="s">
        <v>72</v>
      </c>
      <c r="MZ31" s="112" t="s">
        <v>72</v>
      </c>
      <c r="NA31" s="112" t="s">
        <v>72</v>
      </c>
      <c r="NB31" s="112" t="s">
        <v>72</v>
      </c>
      <c r="NC31" s="112" t="s">
        <v>72</v>
      </c>
      <c r="ND31" s="112" t="s">
        <v>72</v>
      </c>
      <c r="NE31" s="112" t="s">
        <v>72</v>
      </c>
      <c r="NF31" s="112" t="s">
        <v>72</v>
      </c>
      <c r="NG31" s="108" t="s">
        <v>72</v>
      </c>
      <c r="NH31" s="109" t="s">
        <v>72</v>
      </c>
      <c r="NI31" s="112" t="s">
        <v>72</v>
      </c>
      <c r="NJ31" s="112" t="s">
        <v>72</v>
      </c>
      <c r="NK31" s="112" t="s">
        <v>72</v>
      </c>
      <c r="NL31" s="112" t="s">
        <v>72</v>
      </c>
      <c r="NM31" s="112" t="s">
        <v>72</v>
      </c>
      <c r="NN31" s="112" t="s">
        <v>72</v>
      </c>
      <c r="NO31" s="109" t="s">
        <v>72</v>
      </c>
      <c r="NP31" s="108" t="s">
        <v>72</v>
      </c>
      <c r="NQ31" s="109" t="s">
        <v>72</v>
      </c>
      <c r="NR31" s="109" t="s">
        <v>72</v>
      </c>
      <c r="NS31" s="109" t="s">
        <v>72</v>
      </c>
      <c r="NT31" s="109" t="s">
        <v>72</v>
      </c>
      <c r="NU31" s="109" t="s">
        <v>72</v>
      </c>
      <c r="NV31" s="114" t="s">
        <v>72</v>
      </c>
      <c r="NW31" s="114" t="s">
        <v>72</v>
      </c>
      <c r="NX31" s="114" t="s">
        <v>72</v>
      </c>
      <c r="NY31" s="108" t="s">
        <v>72</v>
      </c>
      <c r="NZ31" s="109" t="s">
        <v>72</v>
      </c>
      <c r="OA31" s="108" t="s">
        <v>72</v>
      </c>
      <c r="OB31" s="114" t="s">
        <v>72</v>
      </c>
      <c r="OC31" s="114" t="s">
        <v>72</v>
      </c>
      <c r="OD31" s="109" t="s">
        <v>72</v>
      </c>
      <c r="OE31" s="108" t="s">
        <v>72</v>
      </c>
      <c r="OF31" s="109" t="s">
        <v>72</v>
      </c>
      <c r="OG31" s="109" t="s">
        <v>72</v>
      </c>
      <c r="OH31" s="109" t="s">
        <v>72</v>
      </c>
      <c r="OI31" s="109" t="s">
        <v>72</v>
      </c>
      <c r="OJ31" s="109" t="s">
        <v>72</v>
      </c>
      <c r="OK31" s="109" t="s">
        <v>72</v>
      </c>
      <c r="OL31" s="109" t="s">
        <v>72</v>
      </c>
      <c r="OM31" s="109" t="s">
        <v>72</v>
      </c>
      <c r="ON31" s="109" t="s">
        <v>72</v>
      </c>
      <c r="OO31" s="109" t="s">
        <v>72</v>
      </c>
      <c r="OP31" s="112" t="s">
        <v>72</v>
      </c>
      <c r="OQ31" s="112" t="s">
        <v>72</v>
      </c>
      <c r="OR31" s="113" t="s">
        <v>72</v>
      </c>
      <c r="OS31" s="112" t="s">
        <v>72</v>
      </c>
      <c r="OT31" s="112" t="s">
        <v>72</v>
      </c>
      <c r="OU31" s="112" t="s">
        <v>72</v>
      </c>
      <c r="OV31" s="109" t="s">
        <v>72</v>
      </c>
      <c r="OW31" s="109" t="s">
        <v>72</v>
      </c>
      <c r="OX31" s="109" t="s">
        <v>72</v>
      </c>
      <c r="OY31" s="112" t="s">
        <v>72</v>
      </c>
      <c r="OZ31" s="112" t="s">
        <v>72</v>
      </c>
      <c r="PA31" s="112" t="s">
        <v>72</v>
      </c>
      <c r="PB31" s="112" t="s">
        <v>72</v>
      </c>
      <c r="PC31" s="112" t="s">
        <v>72</v>
      </c>
      <c r="PD31" s="112" t="s">
        <v>72</v>
      </c>
      <c r="PE31" s="112" t="s">
        <v>72</v>
      </c>
      <c r="PF31" s="112" t="s">
        <v>72</v>
      </c>
      <c r="PG31" s="112" t="s">
        <v>72</v>
      </c>
      <c r="PH31" s="112" t="s">
        <v>72</v>
      </c>
      <c r="PI31" s="112" t="s">
        <v>72</v>
      </c>
      <c r="PJ31" s="112" t="s">
        <v>72</v>
      </c>
      <c r="PK31" s="112" t="s">
        <v>72</v>
      </c>
      <c r="PL31" s="112" t="s">
        <v>72</v>
      </c>
      <c r="PM31" s="112" t="s">
        <v>72</v>
      </c>
      <c r="PN31" s="112" t="s">
        <v>72</v>
      </c>
      <c r="PO31" s="112" t="s">
        <v>72</v>
      </c>
      <c r="PP31" s="112" t="s">
        <v>72</v>
      </c>
      <c r="PQ31" s="112" t="s">
        <v>72</v>
      </c>
      <c r="PR31" s="112" t="s">
        <v>72</v>
      </c>
      <c r="PS31" s="112" t="s">
        <v>72</v>
      </c>
      <c r="PT31" s="109" t="s">
        <v>72</v>
      </c>
      <c r="PU31" s="109" t="s">
        <v>72</v>
      </c>
      <c r="PV31" s="109" t="s">
        <v>72</v>
      </c>
      <c r="PW31" s="109" t="s">
        <v>72</v>
      </c>
      <c r="PX31" s="109" t="s">
        <v>72</v>
      </c>
      <c r="PY31" s="109" t="s">
        <v>72</v>
      </c>
      <c r="PZ31" s="109" t="s">
        <v>72</v>
      </c>
      <c r="QA31" s="115" t="s">
        <v>72</v>
      </c>
      <c r="QB31" s="112" t="s">
        <v>72</v>
      </c>
      <c r="QC31" s="112" t="s">
        <v>72</v>
      </c>
      <c r="QD31" s="113" t="s">
        <v>72</v>
      </c>
      <c r="QE31" s="113" t="s">
        <v>72</v>
      </c>
      <c r="QF31" s="115" t="s">
        <v>72</v>
      </c>
      <c r="QG31" s="115" t="s">
        <v>72</v>
      </c>
      <c r="QH31" s="112" t="s">
        <v>72</v>
      </c>
      <c r="QI31" s="115" t="s">
        <v>72</v>
      </c>
      <c r="QJ31" s="111" t="s">
        <v>72</v>
      </c>
      <c r="QK31" s="112" t="s">
        <v>72</v>
      </c>
      <c r="QL31" s="112" t="s">
        <v>72</v>
      </c>
      <c r="QM31" s="113" t="s">
        <v>72</v>
      </c>
      <c r="QN31" s="115" t="s">
        <v>72</v>
      </c>
      <c r="QO31" s="115" t="s">
        <v>72</v>
      </c>
      <c r="QP31" s="111" t="s">
        <v>72</v>
      </c>
      <c r="QQ31" s="111" t="s">
        <v>72</v>
      </c>
      <c r="QR31" s="112" t="s">
        <v>72</v>
      </c>
      <c r="QS31" s="112" t="s">
        <v>72</v>
      </c>
      <c r="QT31" s="112" t="s">
        <v>72</v>
      </c>
      <c r="QU31" s="111" t="s">
        <v>72</v>
      </c>
      <c r="QV31" s="111" t="s">
        <v>72</v>
      </c>
      <c r="QW31" s="115" t="s">
        <v>72</v>
      </c>
      <c r="QX31" s="109" t="s">
        <v>72</v>
      </c>
      <c r="QY31" s="114" t="s">
        <v>72</v>
      </c>
      <c r="QZ31" s="109" t="s">
        <v>72</v>
      </c>
      <c r="RA31" s="116"/>
    </row>
    <row r="32" spans="1:469" ht="32">
      <c r="A32" s="169"/>
      <c r="B32" s="106" t="s">
        <v>987</v>
      </c>
      <c r="C32" s="107" t="s">
        <v>1006</v>
      </c>
      <c r="D32" s="106" t="s">
        <v>905</v>
      </c>
      <c r="E32" s="106" t="s">
        <v>1007</v>
      </c>
      <c r="F32" s="106" t="s">
        <v>990</v>
      </c>
      <c r="G32" s="106" t="s">
        <v>1008</v>
      </c>
      <c r="H32" s="106" t="s">
        <v>908</v>
      </c>
      <c r="I32" s="106" t="s">
        <v>991</v>
      </c>
      <c r="J32" s="110" t="s">
        <v>72</v>
      </c>
      <c r="K32" s="106" t="s">
        <v>995</v>
      </c>
      <c r="L32" s="110" t="s">
        <v>72</v>
      </c>
      <c r="M32" s="106" t="s">
        <v>995</v>
      </c>
      <c r="N32" s="110" t="s">
        <v>72</v>
      </c>
      <c r="O32" s="106" t="s">
        <v>995</v>
      </c>
      <c r="P32" s="110" t="s">
        <v>72</v>
      </c>
      <c r="Q32" s="111">
        <v>8</v>
      </c>
      <c r="R32" s="112" t="s">
        <v>910</v>
      </c>
      <c r="S32" s="112" t="s">
        <v>996</v>
      </c>
      <c r="T32" s="112" t="s">
        <v>997</v>
      </c>
      <c r="U32" s="112" t="s">
        <v>72</v>
      </c>
      <c r="V32" s="112" t="s">
        <v>72</v>
      </c>
      <c r="W32" s="112" t="s">
        <v>72</v>
      </c>
      <c r="X32" s="112" t="s">
        <v>72</v>
      </c>
      <c r="Y32" s="112" t="s">
        <v>72</v>
      </c>
      <c r="Z32" s="112" t="s">
        <v>72</v>
      </c>
      <c r="AA32" s="112" t="s">
        <v>72</v>
      </c>
      <c r="AB32" s="112" t="s">
        <v>72</v>
      </c>
      <c r="AC32" s="112" t="s">
        <v>72</v>
      </c>
      <c r="AD32" s="109" t="s">
        <v>72</v>
      </c>
      <c r="AE32" s="109" t="s">
        <v>72</v>
      </c>
      <c r="AF32" s="109" t="s">
        <v>72</v>
      </c>
      <c r="AG32" s="109" t="s">
        <v>72</v>
      </c>
      <c r="AH32" s="109" t="s">
        <v>72</v>
      </c>
      <c r="AI32" s="109" t="s">
        <v>72</v>
      </c>
      <c r="AJ32" s="109" t="s">
        <v>72</v>
      </c>
      <c r="AK32" s="109" t="s">
        <v>72</v>
      </c>
      <c r="AL32" s="109" t="s">
        <v>72</v>
      </c>
      <c r="AM32" s="109" t="s">
        <v>72</v>
      </c>
      <c r="AN32" s="109" t="s">
        <v>72</v>
      </c>
      <c r="AO32" s="109" t="s">
        <v>72</v>
      </c>
      <c r="AP32" s="112" t="s">
        <v>1006</v>
      </c>
      <c r="AQ32" s="109" t="s">
        <v>72</v>
      </c>
      <c r="AR32" s="112" t="s">
        <v>72</v>
      </c>
      <c r="AS32" s="112" t="s">
        <v>72</v>
      </c>
      <c r="AT32" s="112" t="s">
        <v>72</v>
      </c>
      <c r="AU32" s="112" t="s">
        <v>72</v>
      </c>
      <c r="AV32" s="112" t="s">
        <v>72</v>
      </c>
      <c r="AW32" s="109" t="s">
        <v>72</v>
      </c>
      <c r="AX32" s="109" t="s">
        <v>72</v>
      </c>
      <c r="AY32" s="109" t="s">
        <v>72</v>
      </c>
      <c r="AZ32" s="109" t="s">
        <v>72</v>
      </c>
      <c r="BA32" s="109" t="s">
        <v>72</v>
      </c>
      <c r="BB32" s="109" t="s">
        <v>72</v>
      </c>
      <c r="BC32" s="109" t="s">
        <v>72</v>
      </c>
      <c r="BD32" s="106" t="s">
        <v>980</v>
      </c>
      <c r="BE32" s="106" t="s">
        <v>980</v>
      </c>
      <c r="BF32" s="112" t="s">
        <v>72</v>
      </c>
      <c r="BG32" s="112" t="s">
        <v>72</v>
      </c>
      <c r="BH32" s="112" t="s">
        <v>72</v>
      </c>
      <c r="BI32" s="112" t="s">
        <v>72</v>
      </c>
      <c r="BJ32" s="112" t="s">
        <v>72</v>
      </c>
      <c r="BK32" s="112" t="s">
        <v>72</v>
      </c>
      <c r="BL32" s="112" t="s">
        <v>72</v>
      </c>
      <c r="BM32" s="112" t="s">
        <v>72</v>
      </c>
      <c r="BN32" s="112" t="s">
        <v>72</v>
      </c>
      <c r="BO32" s="109" t="s">
        <v>72</v>
      </c>
      <c r="BP32" s="112" t="s">
        <v>935</v>
      </c>
      <c r="BQ32" s="112" t="s">
        <v>988</v>
      </c>
      <c r="BR32" s="112" t="s">
        <v>26</v>
      </c>
      <c r="BS32" s="112" t="s">
        <v>933</v>
      </c>
      <c r="BT32" s="112" t="s">
        <v>72</v>
      </c>
      <c r="BU32" s="111" t="s">
        <v>72</v>
      </c>
      <c r="BV32" s="112" t="s">
        <v>72</v>
      </c>
      <c r="BW32" s="106" t="s">
        <v>918</v>
      </c>
      <c r="BX32" s="112" t="s">
        <v>72</v>
      </c>
      <c r="BY32" s="112" t="s">
        <v>72</v>
      </c>
      <c r="BZ32" s="112" t="s">
        <v>72</v>
      </c>
      <c r="CA32" s="112" t="s">
        <v>1006</v>
      </c>
      <c r="CB32" s="112" t="s">
        <v>1009</v>
      </c>
      <c r="CC32" s="112" t="s">
        <v>72</v>
      </c>
      <c r="CD32" s="112" t="s">
        <v>72</v>
      </c>
      <c r="CE32" s="112" t="s">
        <v>72</v>
      </c>
      <c r="CF32" s="112" t="s">
        <v>72</v>
      </c>
      <c r="CG32" s="114" t="s">
        <v>72</v>
      </c>
      <c r="CH32" s="109" t="s">
        <v>72</v>
      </c>
      <c r="CI32" s="109" t="s">
        <v>72</v>
      </c>
      <c r="CJ32" s="109" t="s">
        <v>72</v>
      </c>
      <c r="CK32" s="109" t="s">
        <v>72</v>
      </c>
      <c r="CL32" s="109" t="s">
        <v>72</v>
      </c>
      <c r="CM32" s="108" t="s">
        <v>72</v>
      </c>
      <c r="CN32" s="109" t="s">
        <v>72</v>
      </c>
      <c r="CO32" s="109" t="s">
        <v>72</v>
      </c>
      <c r="CP32" s="109" t="s">
        <v>72</v>
      </c>
      <c r="CQ32" s="109" t="s">
        <v>72</v>
      </c>
      <c r="CR32" s="109" t="s">
        <v>72</v>
      </c>
      <c r="CS32" s="109" t="s">
        <v>72</v>
      </c>
      <c r="CT32" s="109" t="s">
        <v>72</v>
      </c>
      <c r="CU32" s="109" t="s">
        <v>72</v>
      </c>
      <c r="CV32" s="112" t="s">
        <v>72</v>
      </c>
      <c r="CW32" s="112" t="s">
        <v>996</v>
      </c>
      <c r="CX32" s="112" t="s">
        <v>72</v>
      </c>
      <c r="CY32" s="112" t="s">
        <v>72</v>
      </c>
      <c r="CZ32" s="112" t="s">
        <v>72</v>
      </c>
      <c r="DA32" s="112" t="s">
        <v>72</v>
      </c>
      <c r="DB32" s="112" t="s">
        <v>72</v>
      </c>
      <c r="DC32" s="112" t="s">
        <v>72</v>
      </c>
      <c r="DD32" s="112" t="s">
        <v>72</v>
      </c>
      <c r="DE32" s="112" t="s">
        <v>72</v>
      </c>
      <c r="DF32" s="112" t="s">
        <v>72</v>
      </c>
      <c r="DG32" s="112" t="s">
        <v>72</v>
      </c>
      <c r="DH32" s="112" t="s">
        <v>72</v>
      </c>
      <c r="DI32" s="112" t="s">
        <v>72</v>
      </c>
      <c r="DJ32" s="112" t="s">
        <v>72</v>
      </c>
      <c r="DK32" s="112" t="s">
        <v>72</v>
      </c>
      <c r="DL32" s="112" t="s">
        <v>72</v>
      </c>
      <c r="DM32" s="112" t="s">
        <v>72</v>
      </c>
      <c r="DN32" s="112" t="s">
        <v>72</v>
      </c>
      <c r="DO32" s="112" t="s">
        <v>72</v>
      </c>
      <c r="DP32" s="112" t="s">
        <v>72</v>
      </c>
      <c r="DQ32" s="112" t="s">
        <v>72</v>
      </c>
      <c r="DR32" s="112" t="s">
        <v>72</v>
      </c>
      <c r="DS32" s="112" t="s">
        <v>72</v>
      </c>
      <c r="DT32" s="112" t="s">
        <v>72</v>
      </c>
      <c r="DU32" s="112" t="s">
        <v>72</v>
      </c>
      <c r="DV32" s="112" t="s">
        <v>72</v>
      </c>
      <c r="DW32" s="112" t="s">
        <v>72</v>
      </c>
      <c r="DX32" s="112" t="s">
        <v>72</v>
      </c>
      <c r="DY32" s="112" t="s">
        <v>72</v>
      </c>
      <c r="DZ32" s="112" t="s">
        <v>72</v>
      </c>
      <c r="EA32" s="112" t="s">
        <v>72</v>
      </c>
      <c r="EB32" s="112" t="s">
        <v>72</v>
      </c>
      <c r="EC32" s="112" t="s">
        <v>72</v>
      </c>
      <c r="ED32" s="112" t="s">
        <v>72</v>
      </c>
      <c r="EE32" s="112" t="s">
        <v>72</v>
      </c>
      <c r="EF32" s="112" t="s">
        <v>72</v>
      </c>
      <c r="EG32" s="112" t="s">
        <v>72</v>
      </c>
      <c r="EH32" s="111" t="s">
        <v>72</v>
      </c>
      <c r="EI32" s="112" t="s">
        <v>72</v>
      </c>
      <c r="EJ32" s="111" t="s">
        <v>72</v>
      </c>
      <c r="EK32" s="112" t="s">
        <v>72</v>
      </c>
      <c r="EL32" s="112" t="s">
        <v>72</v>
      </c>
      <c r="EM32" s="112" t="s">
        <v>72</v>
      </c>
      <c r="EN32" s="112" t="s">
        <v>72</v>
      </c>
      <c r="EO32" s="112" t="s">
        <v>72</v>
      </c>
      <c r="EP32" s="112" t="s">
        <v>72</v>
      </c>
      <c r="EQ32" s="112" t="s">
        <v>72</v>
      </c>
      <c r="ER32" s="106" t="s">
        <v>999</v>
      </c>
      <c r="ES32" s="112" t="s">
        <v>1000</v>
      </c>
      <c r="ET32" s="112" t="s">
        <v>72</v>
      </c>
      <c r="EU32" s="113" t="s">
        <v>72</v>
      </c>
      <c r="EV32" s="112" t="s">
        <v>72</v>
      </c>
      <c r="EW32" s="112" t="s">
        <v>72</v>
      </c>
      <c r="EX32" s="112" t="s">
        <v>72</v>
      </c>
      <c r="EY32" s="112" t="s">
        <v>72</v>
      </c>
      <c r="EZ32" s="112" t="s">
        <v>72</v>
      </c>
      <c r="FA32" s="112" t="s">
        <v>72</v>
      </c>
      <c r="FB32" s="113" t="s">
        <v>72</v>
      </c>
      <c r="FC32" s="111" t="s">
        <v>72</v>
      </c>
      <c r="FD32" s="112" t="s">
        <v>72</v>
      </c>
      <c r="FE32" s="112" t="s">
        <v>72</v>
      </c>
      <c r="FF32" s="112" t="s">
        <v>72</v>
      </c>
      <c r="FG32" s="113" t="s">
        <v>72</v>
      </c>
      <c r="FH32" s="111" t="s">
        <v>72</v>
      </c>
      <c r="FI32" s="112" t="s">
        <v>72</v>
      </c>
      <c r="FJ32" s="112" t="s">
        <v>72</v>
      </c>
      <c r="FK32" s="112" t="s">
        <v>72</v>
      </c>
      <c r="FL32" s="111" t="s">
        <v>72</v>
      </c>
      <c r="FM32" s="112" t="s">
        <v>72</v>
      </c>
      <c r="FN32" s="112" t="s">
        <v>72</v>
      </c>
      <c r="FO32" s="109" t="s">
        <v>72</v>
      </c>
      <c r="FP32" s="109" t="s">
        <v>72</v>
      </c>
      <c r="FQ32" s="109" t="s">
        <v>72</v>
      </c>
      <c r="FR32" s="109" t="s">
        <v>72</v>
      </c>
      <c r="FS32" s="109" t="s">
        <v>72</v>
      </c>
      <c r="FT32" s="109" t="s">
        <v>72</v>
      </c>
      <c r="FU32" s="109" t="s">
        <v>72</v>
      </c>
      <c r="FV32" s="109" t="s">
        <v>72</v>
      </c>
      <c r="FW32" s="109" t="s">
        <v>72</v>
      </c>
      <c r="FX32" s="109" t="s">
        <v>72</v>
      </c>
      <c r="FY32" s="109" t="s">
        <v>72</v>
      </c>
      <c r="FZ32" s="109" t="s">
        <v>72</v>
      </c>
      <c r="GA32" s="109" t="s">
        <v>72</v>
      </c>
      <c r="GB32" s="109" t="s">
        <v>72</v>
      </c>
      <c r="GC32" s="109" t="s">
        <v>72</v>
      </c>
      <c r="GD32" s="109" t="s">
        <v>72</v>
      </c>
      <c r="GE32" s="109" t="s">
        <v>72</v>
      </c>
      <c r="GF32" s="109" t="s">
        <v>72</v>
      </c>
      <c r="GG32" s="109" t="s">
        <v>72</v>
      </c>
      <c r="GH32" s="109" t="s">
        <v>72</v>
      </c>
      <c r="GI32" s="109" t="s">
        <v>72</v>
      </c>
      <c r="GJ32" s="109" t="s">
        <v>72</v>
      </c>
      <c r="GK32" s="109" t="s">
        <v>72</v>
      </c>
      <c r="GL32" s="109" t="s">
        <v>72</v>
      </c>
      <c r="GM32" s="109" t="s">
        <v>72</v>
      </c>
      <c r="GN32" s="109" t="s">
        <v>72</v>
      </c>
      <c r="GO32" s="109" t="s">
        <v>72</v>
      </c>
      <c r="GP32" s="109" t="s">
        <v>72</v>
      </c>
      <c r="GQ32" s="109" t="s">
        <v>72</v>
      </c>
      <c r="GR32" s="109" t="s">
        <v>72</v>
      </c>
      <c r="GS32" s="117" t="s">
        <v>72</v>
      </c>
      <c r="GT32" s="109" t="s">
        <v>72</v>
      </c>
      <c r="GU32" s="108" t="s">
        <v>72</v>
      </c>
      <c r="GV32" s="109" t="s">
        <v>72</v>
      </c>
      <c r="GW32" s="109" t="s">
        <v>72</v>
      </c>
      <c r="GX32" s="109" t="s">
        <v>72</v>
      </c>
      <c r="GY32" s="108" t="s">
        <v>72</v>
      </c>
      <c r="GZ32" s="109" t="s">
        <v>72</v>
      </c>
      <c r="HA32" s="109" t="s">
        <v>72</v>
      </c>
      <c r="HB32" s="109" t="s">
        <v>72</v>
      </c>
      <c r="HC32" s="109" t="s">
        <v>72</v>
      </c>
      <c r="HD32" s="109" t="s">
        <v>72</v>
      </c>
      <c r="HE32" s="109" t="s">
        <v>72</v>
      </c>
      <c r="HF32" s="108" t="s">
        <v>72</v>
      </c>
      <c r="HG32" s="109" t="s">
        <v>72</v>
      </c>
      <c r="HH32" s="109" t="s">
        <v>72</v>
      </c>
      <c r="HI32" s="109" t="s">
        <v>72</v>
      </c>
      <c r="HJ32" s="109" t="s">
        <v>72</v>
      </c>
      <c r="HK32" s="109" t="s">
        <v>72</v>
      </c>
      <c r="HL32" s="109" t="s">
        <v>72</v>
      </c>
      <c r="HM32" s="109" t="s">
        <v>72</v>
      </c>
      <c r="HN32" s="109" t="s">
        <v>72</v>
      </c>
      <c r="HO32" s="109" t="s">
        <v>72</v>
      </c>
      <c r="HP32" s="109" t="s">
        <v>72</v>
      </c>
      <c r="HQ32" s="109" t="s">
        <v>72</v>
      </c>
      <c r="HR32" s="109" t="s">
        <v>72</v>
      </c>
      <c r="HS32" s="109" t="s">
        <v>72</v>
      </c>
      <c r="HT32" s="109" t="s">
        <v>72</v>
      </c>
      <c r="HU32" s="109" t="s">
        <v>72</v>
      </c>
      <c r="HV32" s="109" t="s">
        <v>72</v>
      </c>
      <c r="HW32" s="108" t="s">
        <v>72</v>
      </c>
      <c r="HX32" s="109" t="s">
        <v>72</v>
      </c>
      <c r="HY32" s="109" t="s">
        <v>72</v>
      </c>
      <c r="HZ32" s="109" t="s">
        <v>72</v>
      </c>
      <c r="IA32" s="109" t="s">
        <v>72</v>
      </c>
      <c r="IB32" s="109" t="s">
        <v>72</v>
      </c>
      <c r="IC32" s="109" t="s">
        <v>72</v>
      </c>
      <c r="ID32" s="109" t="s">
        <v>72</v>
      </c>
      <c r="IE32" s="114" t="s">
        <v>72</v>
      </c>
      <c r="IF32" s="111" t="s">
        <v>72</v>
      </c>
      <c r="IG32" s="113" t="s">
        <v>72</v>
      </c>
      <c r="IH32" s="112" t="s">
        <v>72</v>
      </c>
      <c r="II32" s="112" t="s">
        <v>72</v>
      </c>
      <c r="IJ32" s="112" t="s">
        <v>72</v>
      </c>
      <c r="IK32" s="111" t="s">
        <v>72</v>
      </c>
      <c r="IL32" s="112" t="s">
        <v>72</v>
      </c>
      <c r="IM32" s="113" t="s">
        <v>72</v>
      </c>
      <c r="IN32" s="112" t="s">
        <v>72</v>
      </c>
      <c r="IO32" s="111" t="s">
        <v>72</v>
      </c>
      <c r="IP32" s="112" t="s">
        <v>72</v>
      </c>
      <c r="IQ32" s="112" t="s">
        <v>72</v>
      </c>
      <c r="IR32" s="112" t="s">
        <v>72</v>
      </c>
      <c r="IS32" s="112" t="s">
        <v>72</v>
      </c>
      <c r="IT32" s="112" t="s">
        <v>72</v>
      </c>
      <c r="IU32" s="112" t="s">
        <v>72</v>
      </c>
      <c r="IV32" s="112" t="s">
        <v>72</v>
      </c>
      <c r="IW32" s="112" t="s">
        <v>72</v>
      </c>
      <c r="IX32" s="109" t="s">
        <v>72</v>
      </c>
      <c r="IY32" s="109" t="s">
        <v>72</v>
      </c>
      <c r="IZ32" s="109" t="s">
        <v>72</v>
      </c>
      <c r="JA32" s="109" t="s">
        <v>72</v>
      </c>
      <c r="JB32" s="109" t="s">
        <v>72</v>
      </c>
      <c r="JC32" s="109" t="s">
        <v>72</v>
      </c>
      <c r="JD32" s="109" t="s">
        <v>72</v>
      </c>
      <c r="JE32" s="109" t="s">
        <v>72</v>
      </c>
      <c r="JF32" s="109" t="s">
        <v>72</v>
      </c>
      <c r="JG32" s="109" t="s">
        <v>72</v>
      </c>
      <c r="JH32" s="109" t="s">
        <v>72</v>
      </c>
      <c r="JI32" s="109" t="s">
        <v>72</v>
      </c>
      <c r="JJ32" s="109" t="s">
        <v>72</v>
      </c>
      <c r="JK32" s="109" t="s">
        <v>72</v>
      </c>
      <c r="JL32" s="109" t="s">
        <v>72</v>
      </c>
      <c r="JM32" s="109" t="s">
        <v>72</v>
      </c>
      <c r="JN32" s="109" t="s">
        <v>72</v>
      </c>
      <c r="JO32" s="109" t="s">
        <v>72</v>
      </c>
      <c r="JP32" s="109" t="s">
        <v>72</v>
      </c>
      <c r="JQ32" s="109" t="s">
        <v>72</v>
      </c>
      <c r="JR32" s="109" t="s">
        <v>72</v>
      </c>
      <c r="JS32" s="109" t="s">
        <v>72</v>
      </c>
      <c r="JT32" s="109" t="s">
        <v>72</v>
      </c>
      <c r="JU32" s="109" t="s">
        <v>72</v>
      </c>
      <c r="JV32" s="109" t="s">
        <v>72</v>
      </c>
      <c r="JW32" s="109" t="s">
        <v>72</v>
      </c>
      <c r="JX32" s="109" t="s">
        <v>72</v>
      </c>
      <c r="JY32" s="109" t="s">
        <v>72</v>
      </c>
      <c r="JZ32" s="109" t="s">
        <v>72</v>
      </c>
      <c r="KA32" s="109" t="s">
        <v>72</v>
      </c>
      <c r="KB32" s="109" t="s">
        <v>72</v>
      </c>
      <c r="KC32" s="109" t="s">
        <v>72</v>
      </c>
      <c r="KD32" s="108" t="s">
        <v>72</v>
      </c>
      <c r="KE32" s="109" t="s">
        <v>72</v>
      </c>
      <c r="KF32" s="112" t="s">
        <v>72</v>
      </c>
      <c r="KG32" s="113" t="s">
        <v>72</v>
      </c>
      <c r="KH32" s="113" t="s">
        <v>72</v>
      </c>
      <c r="KI32" s="112" t="s">
        <v>72</v>
      </c>
      <c r="KJ32" s="112" t="s">
        <v>72</v>
      </c>
      <c r="KK32" s="112" t="s">
        <v>72</v>
      </c>
      <c r="KL32" s="112" t="s">
        <v>72</v>
      </c>
      <c r="KM32" s="112" t="s">
        <v>72</v>
      </c>
      <c r="KN32" s="112" t="s">
        <v>72</v>
      </c>
      <c r="KO32" s="113" t="s">
        <v>72</v>
      </c>
      <c r="KP32" s="113" t="s">
        <v>72</v>
      </c>
      <c r="KQ32" s="113" t="s">
        <v>72</v>
      </c>
      <c r="KR32" s="113" t="s">
        <v>72</v>
      </c>
      <c r="KS32" s="112" t="s">
        <v>72</v>
      </c>
      <c r="KT32" s="112" t="s">
        <v>72</v>
      </c>
      <c r="KU32" s="112" t="s">
        <v>72</v>
      </c>
      <c r="KV32" s="112" t="s">
        <v>72</v>
      </c>
      <c r="KW32" s="113" t="s">
        <v>72</v>
      </c>
      <c r="KX32" s="112" t="s">
        <v>72</v>
      </c>
      <c r="KY32" s="113" t="s">
        <v>72</v>
      </c>
      <c r="KZ32" s="112" t="s">
        <v>72</v>
      </c>
      <c r="LA32" s="112" t="s">
        <v>72</v>
      </c>
      <c r="LB32" s="112" t="s">
        <v>72</v>
      </c>
      <c r="LC32" s="112" t="s">
        <v>72</v>
      </c>
      <c r="LD32" s="108" t="s">
        <v>72</v>
      </c>
      <c r="LE32" s="109" t="s">
        <v>72</v>
      </c>
      <c r="LF32" s="109" t="s">
        <v>72</v>
      </c>
      <c r="LG32" s="108" t="s">
        <v>72</v>
      </c>
      <c r="LH32" s="109" t="s">
        <v>72</v>
      </c>
      <c r="LI32" s="108" t="s">
        <v>72</v>
      </c>
      <c r="LJ32" s="109" t="s">
        <v>72</v>
      </c>
      <c r="LK32" s="109" t="s">
        <v>72</v>
      </c>
      <c r="LL32" s="108" t="s">
        <v>72</v>
      </c>
      <c r="LM32" s="108" t="s">
        <v>72</v>
      </c>
      <c r="LN32" s="108" t="s">
        <v>72</v>
      </c>
      <c r="LO32" s="109" t="s">
        <v>72</v>
      </c>
      <c r="LP32" s="109" t="s">
        <v>72</v>
      </c>
      <c r="LQ32" s="108" t="s">
        <v>72</v>
      </c>
      <c r="LR32" s="109" t="s">
        <v>72</v>
      </c>
      <c r="LS32" s="108" t="s">
        <v>72</v>
      </c>
      <c r="LT32" s="109" t="s">
        <v>72</v>
      </c>
      <c r="LU32" s="109" t="s">
        <v>72</v>
      </c>
      <c r="LV32" s="108" t="s">
        <v>72</v>
      </c>
      <c r="LW32" s="109" t="s">
        <v>72</v>
      </c>
      <c r="LX32" s="109" t="s">
        <v>72</v>
      </c>
      <c r="LY32" s="109" t="s">
        <v>72</v>
      </c>
      <c r="LZ32" s="109" t="s">
        <v>72</v>
      </c>
      <c r="MA32" s="108" t="s">
        <v>72</v>
      </c>
      <c r="MB32" s="109" t="s">
        <v>72</v>
      </c>
      <c r="MC32" s="109" t="s">
        <v>72</v>
      </c>
      <c r="MD32" s="109" t="s">
        <v>72</v>
      </c>
      <c r="ME32" s="109" t="s">
        <v>72</v>
      </c>
      <c r="MF32" s="109" t="s">
        <v>72</v>
      </c>
      <c r="MG32" s="108" t="s">
        <v>72</v>
      </c>
      <c r="MH32" s="109" t="s">
        <v>72</v>
      </c>
      <c r="MI32" s="109" t="s">
        <v>72</v>
      </c>
      <c r="MJ32" s="109" t="s">
        <v>72</v>
      </c>
      <c r="MK32" s="109" t="s">
        <v>72</v>
      </c>
      <c r="ML32" s="112" t="s">
        <v>72</v>
      </c>
      <c r="MM32" s="113"/>
      <c r="MN32" s="113"/>
      <c r="MO32" s="113"/>
      <c r="MP32" s="112" t="s">
        <v>72</v>
      </c>
      <c r="MQ32" s="113"/>
      <c r="MR32" s="112" t="s">
        <v>72</v>
      </c>
      <c r="MS32" s="112" t="s">
        <v>72</v>
      </c>
      <c r="MT32" s="112" t="s">
        <v>72</v>
      </c>
      <c r="MU32" s="112" t="s">
        <v>72</v>
      </c>
      <c r="MV32" s="112" t="s">
        <v>72</v>
      </c>
      <c r="MW32" s="112" t="s">
        <v>72</v>
      </c>
      <c r="MX32" s="112" t="s">
        <v>72</v>
      </c>
      <c r="MY32" s="112" t="s">
        <v>72</v>
      </c>
      <c r="MZ32" s="112" t="s">
        <v>72</v>
      </c>
      <c r="NA32" s="112" t="s">
        <v>72</v>
      </c>
      <c r="NB32" s="112" t="s">
        <v>72</v>
      </c>
      <c r="NC32" s="112" t="s">
        <v>72</v>
      </c>
      <c r="ND32" s="112" t="s">
        <v>72</v>
      </c>
      <c r="NE32" s="112" t="s">
        <v>72</v>
      </c>
      <c r="NF32" s="112" t="s">
        <v>72</v>
      </c>
      <c r="NG32" s="108" t="s">
        <v>72</v>
      </c>
      <c r="NH32" s="109" t="s">
        <v>72</v>
      </c>
      <c r="NI32" s="112" t="s">
        <v>72</v>
      </c>
      <c r="NJ32" s="112" t="s">
        <v>72</v>
      </c>
      <c r="NK32" s="112" t="s">
        <v>72</v>
      </c>
      <c r="NL32" s="112" t="s">
        <v>72</v>
      </c>
      <c r="NM32" s="112" t="s">
        <v>72</v>
      </c>
      <c r="NN32" s="112" t="s">
        <v>72</v>
      </c>
      <c r="NO32" s="109" t="s">
        <v>72</v>
      </c>
      <c r="NP32" s="108" t="s">
        <v>72</v>
      </c>
      <c r="NQ32" s="109" t="s">
        <v>72</v>
      </c>
      <c r="NR32" s="109" t="s">
        <v>72</v>
      </c>
      <c r="NS32" s="109" t="s">
        <v>72</v>
      </c>
      <c r="NT32" s="109" t="s">
        <v>72</v>
      </c>
      <c r="NU32" s="109" t="s">
        <v>72</v>
      </c>
      <c r="NV32" s="114" t="s">
        <v>72</v>
      </c>
      <c r="NW32" s="114" t="s">
        <v>72</v>
      </c>
      <c r="NX32" s="114" t="s">
        <v>72</v>
      </c>
      <c r="NY32" s="108" t="s">
        <v>72</v>
      </c>
      <c r="NZ32" s="109" t="s">
        <v>72</v>
      </c>
      <c r="OA32" s="108" t="s">
        <v>72</v>
      </c>
      <c r="OB32" s="114" t="s">
        <v>72</v>
      </c>
      <c r="OC32" s="114" t="s">
        <v>72</v>
      </c>
      <c r="OD32" s="109" t="s">
        <v>72</v>
      </c>
      <c r="OE32" s="108" t="s">
        <v>72</v>
      </c>
      <c r="OF32" s="109" t="s">
        <v>72</v>
      </c>
      <c r="OG32" s="109" t="s">
        <v>72</v>
      </c>
      <c r="OH32" s="109" t="s">
        <v>72</v>
      </c>
      <c r="OI32" s="109" t="s">
        <v>72</v>
      </c>
      <c r="OJ32" s="109" t="s">
        <v>72</v>
      </c>
      <c r="OK32" s="109" t="s">
        <v>72</v>
      </c>
      <c r="OL32" s="109" t="s">
        <v>72</v>
      </c>
      <c r="OM32" s="109" t="s">
        <v>72</v>
      </c>
      <c r="ON32" s="109" t="s">
        <v>72</v>
      </c>
      <c r="OO32" s="109" t="s">
        <v>72</v>
      </c>
      <c r="OP32" s="112" t="s">
        <v>72</v>
      </c>
      <c r="OQ32" s="112" t="s">
        <v>72</v>
      </c>
      <c r="OR32" s="113" t="s">
        <v>72</v>
      </c>
      <c r="OS32" s="112" t="s">
        <v>72</v>
      </c>
      <c r="OT32" s="112" t="s">
        <v>72</v>
      </c>
      <c r="OU32" s="112" t="s">
        <v>72</v>
      </c>
      <c r="OV32" s="109" t="s">
        <v>72</v>
      </c>
      <c r="OW32" s="109" t="s">
        <v>72</v>
      </c>
      <c r="OX32" s="109" t="s">
        <v>72</v>
      </c>
      <c r="OY32" s="112" t="s">
        <v>72</v>
      </c>
      <c r="OZ32" s="112" t="s">
        <v>72</v>
      </c>
      <c r="PA32" s="112" t="s">
        <v>72</v>
      </c>
      <c r="PB32" s="112" t="s">
        <v>72</v>
      </c>
      <c r="PC32" s="112" t="s">
        <v>72</v>
      </c>
      <c r="PD32" s="112" t="s">
        <v>72</v>
      </c>
      <c r="PE32" s="112" t="s">
        <v>72</v>
      </c>
      <c r="PF32" s="112" t="s">
        <v>72</v>
      </c>
      <c r="PG32" s="112" t="s">
        <v>72</v>
      </c>
      <c r="PH32" s="112" t="s">
        <v>72</v>
      </c>
      <c r="PI32" s="112" t="s">
        <v>72</v>
      </c>
      <c r="PJ32" s="112" t="s">
        <v>72</v>
      </c>
      <c r="PK32" s="112" t="s">
        <v>72</v>
      </c>
      <c r="PL32" s="112" t="s">
        <v>72</v>
      </c>
      <c r="PM32" s="112" t="s">
        <v>72</v>
      </c>
      <c r="PN32" s="112" t="s">
        <v>72</v>
      </c>
      <c r="PO32" s="112" t="s">
        <v>72</v>
      </c>
      <c r="PP32" s="112" t="s">
        <v>72</v>
      </c>
      <c r="PQ32" s="112" t="s">
        <v>72</v>
      </c>
      <c r="PR32" s="112" t="s">
        <v>72</v>
      </c>
      <c r="PS32" s="112" t="s">
        <v>72</v>
      </c>
      <c r="PT32" s="109" t="s">
        <v>72</v>
      </c>
      <c r="PU32" s="109" t="s">
        <v>72</v>
      </c>
      <c r="PV32" s="109" t="s">
        <v>72</v>
      </c>
      <c r="PW32" s="109" t="s">
        <v>72</v>
      </c>
      <c r="PX32" s="109" t="s">
        <v>72</v>
      </c>
      <c r="PY32" s="109" t="s">
        <v>72</v>
      </c>
      <c r="PZ32" s="109" t="s">
        <v>72</v>
      </c>
      <c r="QA32" s="115" t="s">
        <v>72</v>
      </c>
      <c r="QB32" s="112" t="s">
        <v>72</v>
      </c>
      <c r="QC32" s="112" t="s">
        <v>72</v>
      </c>
      <c r="QD32" s="113" t="s">
        <v>72</v>
      </c>
      <c r="QE32" s="113" t="s">
        <v>72</v>
      </c>
      <c r="QF32" s="115" t="s">
        <v>72</v>
      </c>
      <c r="QG32" s="115" t="s">
        <v>72</v>
      </c>
      <c r="QH32" s="112" t="s">
        <v>72</v>
      </c>
      <c r="QI32" s="115" t="s">
        <v>72</v>
      </c>
      <c r="QJ32" s="111" t="s">
        <v>72</v>
      </c>
      <c r="QK32" s="112" t="s">
        <v>72</v>
      </c>
      <c r="QL32" s="112" t="s">
        <v>72</v>
      </c>
      <c r="QM32" s="113" t="s">
        <v>72</v>
      </c>
      <c r="QN32" s="115" t="s">
        <v>72</v>
      </c>
      <c r="QO32" s="115" t="s">
        <v>72</v>
      </c>
      <c r="QP32" s="111" t="s">
        <v>72</v>
      </c>
      <c r="QQ32" s="111" t="s">
        <v>72</v>
      </c>
      <c r="QR32" s="112" t="s">
        <v>72</v>
      </c>
      <c r="QS32" s="112" t="s">
        <v>72</v>
      </c>
      <c r="QT32" s="112" t="s">
        <v>72</v>
      </c>
      <c r="QU32" s="111" t="s">
        <v>72</v>
      </c>
      <c r="QV32" s="111" t="s">
        <v>72</v>
      </c>
      <c r="QW32" s="115" t="s">
        <v>72</v>
      </c>
      <c r="QX32" s="109" t="s">
        <v>72</v>
      </c>
      <c r="QY32" s="114" t="s">
        <v>72</v>
      </c>
      <c r="QZ32" s="109" t="s">
        <v>72</v>
      </c>
      <c r="RA32" s="116"/>
    </row>
    <row r="33" spans="1:469" ht="33" thickBot="1">
      <c r="A33" s="170"/>
      <c r="B33" s="106" t="s">
        <v>987</v>
      </c>
      <c r="C33" s="107" t="s">
        <v>1010</v>
      </c>
      <c r="D33" s="106" t="s">
        <v>905</v>
      </c>
      <c r="E33" s="106" t="s">
        <v>1011</v>
      </c>
      <c r="F33" s="106" t="s">
        <v>990</v>
      </c>
      <c r="G33" s="106" t="s">
        <v>1012</v>
      </c>
      <c r="H33" s="106" t="s">
        <v>908</v>
      </c>
      <c r="I33" s="106" t="s">
        <v>991</v>
      </c>
      <c r="J33" s="110" t="s">
        <v>72</v>
      </c>
      <c r="K33" s="106" t="s">
        <v>995</v>
      </c>
      <c r="L33" s="110" t="s">
        <v>72</v>
      </c>
      <c r="M33" s="106" t="s">
        <v>995</v>
      </c>
      <c r="N33" s="110" t="s">
        <v>72</v>
      </c>
      <c r="O33" s="106" t="s">
        <v>995</v>
      </c>
      <c r="P33" s="110" t="s">
        <v>72</v>
      </c>
      <c r="Q33" s="111">
        <v>17</v>
      </c>
      <c r="R33" s="112" t="s">
        <v>910</v>
      </c>
      <c r="S33" s="112" t="s">
        <v>996</v>
      </c>
      <c r="T33" s="112" t="s">
        <v>997</v>
      </c>
      <c r="U33" s="112" t="s">
        <v>72</v>
      </c>
      <c r="V33" s="112" t="s">
        <v>72</v>
      </c>
      <c r="W33" s="112" t="s">
        <v>72</v>
      </c>
      <c r="X33" s="112" t="s">
        <v>72</v>
      </c>
      <c r="Y33" s="112" t="s">
        <v>72</v>
      </c>
      <c r="Z33" s="112" t="s">
        <v>72</v>
      </c>
      <c r="AA33" s="112" t="s">
        <v>72</v>
      </c>
      <c r="AB33" s="112" t="s">
        <v>72</v>
      </c>
      <c r="AC33" s="112" t="s">
        <v>72</v>
      </c>
      <c r="AD33" s="109" t="s">
        <v>72</v>
      </c>
      <c r="AE33" s="109" t="s">
        <v>72</v>
      </c>
      <c r="AF33" s="109" t="s">
        <v>72</v>
      </c>
      <c r="AG33" s="109" t="s">
        <v>72</v>
      </c>
      <c r="AH33" s="109" t="s">
        <v>72</v>
      </c>
      <c r="AI33" s="109" t="s">
        <v>72</v>
      </c>
      <c r="AJ33" s="109" t="s">
        <v>72</v>
      </c>
      <c r="AK33" s="109" t="s">
        <v>72</v>
      </c>
      <c r="AL33" s="109" t="s">
        <v>72</v>
      </c>
      <c r="AM33" s="109" t="s">
        <v>72</v>
      </c>
      <c r="AN33" s="109" t="s">
        <v>72</v>
      </c>
      <c r="AO33" s="109" t="s">
        <v>72</v>
      </c>
      <c r="AP33" s="112" t="s">
        <v>1010</v>
      </c>
      <c r="AQ33" s="109" t="s">
        <v>72</v>
      </c>
      <c r="AR33" s="112" t="s">
        <v>72</v>
      </c>
      <c r="AS33" s="112" t="s">
        <v>72</v>
      </c>
      <c r="AT33" s="112" t="s">
        <v>72</v>
      </c>
      <c r="AU33" s="112" t="s">
        <v>72</v>
      </c>
      <c r="AV33" s="112" t="s">
        <v>72</v>
      </c>
      <c r="AW33" s="109" t="s">
        <v>72</v>
      </c>
      <c r="AX33" s="109" t="s">
        <v>72</v>
      </c>
      <c r="AY33" s="109" t="s">
        <v>72</v>
      </c>
      <c r="AZ33" s="109" t="s">
        <v>72</v>
      </c>
      <c r="BA33" s="109" t="s">
        <v>72</v>
      </c>
      <c r="BB33" s="109" t="s">
        <v>72</v>
      </c>
      <c r="BC33" s="109" t="s">
        <v>72</v>
      </c>
      <c r="BD33" s="106" t="s">
        <v>980</v>
      </c>
      <c r="BE33" s="106" t="s">
        <v>980</v>
      </c>
      <c r="BF33" s="112" t="s">
        <v>72</v>
      </c>
      <c r="BG33" s="112" t="s">
        <v>72</v>
      </c>
      <c r="BH33" s="112" t="s">
        <v>72</v>
      </c>
      <c r="BI33" s="112" t="s">
        <v>72</v>
      </c>
      <c r="BJ33" s="112" t="s">
        <v>72</v>
      </c>
      <c r="BK33" s="112" t="s">
        <v>72</v>
      </c>
      <c r="BL33" s="112" t="s">
        <v>72</v>
      </c>
      <c r="BM33" s="112" t="s">
        <v>72</v>
      </c>
      <c r="BN33" s="112" t="s">
        <v>72</v>
      </c>
      <c r="BO33" s="109" t="s">
        <v>72</v>
      </c>
      <c r="BP33" s="112" t="s">
        <v>935</v>
      </c>
      <c r="BQ33" s="112" t="s">
        <v>988</v>
      </c>
      <c r="BR33" s="112" t="s">
        <v>26</v>
      </c>
      <c r="BS33" s="112" t="s">
        <v>933</v>
      </c>
      <c r="BT33" s="112" t="s">
        <v>72</v>
      </c>
      <c r="BU33" s="111" t="s">
        <v>72</v>
      </c>
      <c r="BV33" s="112" t="s">
        <v>72</v>
      </c>
      <c r="BW33" s="106" t="s">
        <v>918</v>
      </c>
      <c r="BX33" s="112" t="s">
        <v>72</v>
      </c>
      <c r="BY33" s="112" t="s">
        <v>72</v>
      </c>
      <c r="BZ33" s="112" t="s">
        <v>72</v>
      </c>
      <c r="CA33" s="112" t="s">
        <v>1010</v>
      </c>
      <c r="CB33" s="112" t="s">
        <v>1013</v>
      </c>
      <c r="CC33" s="112" t="s">
        <v>72</v>
      </c>
      <c r="CD33" s="112" t="s">
        <v>72</v>
      </c>
      <c r="CE33" s="112" t="s">
        <v>72</v>
      </c>
      <c r="CF33" s="112" t="s">
        <v>72</v>
      </c>
      <c r="CG33" s="114" t="s">
        <v>72</v>
      </c>
      <c r="CH33" s="109" t="s">
        <v>72</v>
      </c>
      <c r="CI33" s="109" t="s">
        <v>72</v>
      </c>
      <c r="CJ33" s="109" t="s">
        <v>72</v>
      </c>
      <c r="CK33" s="109" t="s">
        <v>72</v>
      </c>
      <c r="CL33" s="109" t="s">
        <v>72</v>
      </c>
      <c r="CM33" s="108" t="s">
        <v>72</v>
      </c>
      <c r="CN33" s="109" t="s">
        <v>72</v>
      </c>
      <c r="CO33" s="109" t="s">
        <v>72</v>
      </c>
      <c r="CP33" s="109" t="s">
        <v>72</v>
      </c>
      <c r="CQ33" s="109" t="s">
        <v>72</v>
      </c>
      <c r="CR33" s="109" t="s">
        <v>72</v>
      </c>
      <c r="CS33" s="109" t="s">
        <v>72</v>
      </c>
      <c r="CT33" s="109" t="s">
        <v>72</v>
      </c>
      <c r="CU33" s="109" t="s">
        <v>72</v>
      </c>
      <c r="CV33" s="112" t="s">
        <v>72</v>
      </c>
      <c r="CW33" s="112" t="s">
        <v>996</v>
      </c>
      <c r="CX33" s="112" t="s">
        <v>72</v>
      </c>
      <c r="CY33" s="112" t="s">
        <v>72</v>
      </c>
      <c r="CZ33" s="112" t="s">
        <v>72</v>
      </c>
      <c r="DA33" s="112" t="s">
        <v>72</v>
      </c>
      <c r="DB33" s="112" t="s">
        <v>72</v>
      </c>
      <c r="DC33" s="112" t="s">
        <v>72</v>
      </c>
      <c r="DD33" s="112" t="s">
        <v>72</v>
      </c>
      <c r="DE33" s="112" t="s">
        <v>72</v>
      </c>
      <c r="DF33" s="112" t="s">
        <v>72</v>
      </c>
      <c r="DG33" s="112" t="s">
        <v>72</v>
      </c>
      <c r="DH33" s="112" t="s">
        <v>72</v>
      </c>
      <c r="DI33" s="112" t="s">
        <v>72</v>
      </c>
      <c r="DJ33" s="112" t="s">
        <v>72</v>
      </c>
      <c r="DK33" s="112" t="s">
        <v>72</v>
      </c>
      <c r="DL33" s="112" t="s">
        <v>72</v>
      </c>
      <c r="DM33" s="112" t="s">
        <v>72</v>
      </c>
      <c r="DN33" s="112" t="s">
        <v>72</v>
      </c>
      <c r="DO33" s="112" t="s">
        <v>72</v>
      </c>
      <c r="DP33" s="112" t="s">
        <v>72</v>
      </c>
      <c r="DQ33" s="112" t="s">
        <v>72</v>
      </c>
      <c r="DR33" s="112" t="s">
        <v>72</v>
      </c>
      <c r="DS33" s="112" t="s">
        <v>72</v>
      </c>
      <c r="DT33" s="112" t="s">
        <v>72</v>
      </c>
      <c r="DU33" s="112" t="s">
        <v>72</v>
      </c>
      <c r="DV33" s="112" t="s">
        <v>72</v>
      </c>
      <c r="DW33" s="112" t="s">
        <v>72</v>
      </c>
      <c r="DX33" s="112" t="s">
        <v>72</v>
      </c>
      <c r="DY33" s="112" t="s">
        <v>72</v>
      </c>
      <c r="DZ33" s="112" t="s">
        <v>72</v>
      </c>
      <c r="EA33" s="112" t="s">
        <v>72</v>
      </c>
      <c r="EB33" s="112" t="s">
        <v>72</v>
      </c>
      <c r="EC33" s="112" t="s">
        <v>72</v>
      </c>
      <c r="ED33" s="112" t="s">
        <v>72</v>
      </c>
      <c r="EE33" s="112" t="s">
        <v>72</v>
      </c>
      <c r="EF33" s="112" t="s">
        <v>72</v>
      </c>
      <c r="EG33" s="112" t="s">
        <v>72</v>
      </c>
      <c r="EH33" s="111" t="s">
        <v>72</v>
      </c>
      <c r="EI33" s="112" t="s">
        <v>72</v>
      </c>
      <c r="EJ33" s="111" t="s">
        <v>72</v>
      </c>
      <c r="EK33" s="112" t="s">
        <v>72</v>
      </c>
      <c r="EL33" s="112" t="s">
        <v>72</v>
      </c>
      <c r="EM33" s="112" t="s">
        <v>72</v>
      </c>
      <c r="EN33" s="112" t="s">
        <v>72</v>
      </c>
      <c r="EO33" s="112" t="s">
        <v>72</v>
      </c>
      <c r="EP33" s="112" t="s">
        <v>72</v>
      </c>
      <c r="EQ33" s="112" t="s">
        <v>72</v>
      </c>
      <c r="ER33" s="106" t="s">
        <v>1005</v>
      </c>
      <c r="ES33" s="112" t="s">
        <v>1000</v>
      </c>
      <c r="ET33" s="112" t="s">
        <v>72</v>
      </c>
      <c r="EU33" s="113" t="s">
        <v>72</v>
      </c>
      <c r="EV33" s="112" t="s">
        <v>72</v>
      </c>
      <c r="EW33" s="112" t="s">
        <v>72</v>
      </c>
      <c r="EX33" s="112" t="s">
        <v>72</v>
      </c>
      <c r="EY33" s="112" t="s">
        <v>72</v>
      </c>
      <c r="EZ33" s="112" t="s">
        <v>72</v>
      </c>
      <c r="FA33" s="112" t="s">
        <v>72</v>
      </c>
      <c r="FB33" s="113" t="s">
        <v>72</v>
      </c>
      <c r="FC33" s="111" t="s">
        <v>72</v>
      </c>
      <c r="FD33" s="112" t="s">
        <v>72</v>
      </c>
      <c r="FE33" s="112" t="s">
        <v>72</v>
      </c>
      <c r="FF33" s="112" t="s">
        <v>72</v>
      </c>
      <c r="FG33" s="113" t="s">
        <v>72</v>
      </c>
      <c r="FH33" s="111" t="s">
        <v>72</v>
      </c>
      <c r="FI33" s="112" t="s">
        <v>72</v>
      </c>
      <c r="FJ33" s="112" t="s">
        <v>72</v>
      </c>
      <c r="FK33" s="112" t="s">
        <v>72</v>
      </c>
      <c r="FL33" s="111" t="s">
        <v>72</v>
      </c>
      <c r="FM33" s="112" t="s">
        <v>72</v>
      </c>
      <c r="FN33" s="112" t="s">
        <v>72</v>
      </c>
      <c r="FO33" s="109" t="s">
        <v>72</v>
      </c>
      <c r="FP33" s="109" t="s">
        <v>72</v>
      </c>
      <c r="FQ33" s="109" t="s">
        <v>72</v>
      </c>
      <c r="FR33" s="109" t="s">
        <v>72</v>
      </c>
      <c r="FS33" s="109" t="s">
        <v>72</v>
      </c>
      <c r="FT33" s="109" t="s">
        <v>72</v>
      </c>
      <c r="FU33" s="109" t="s">
        <v>72</v>
      </c>
      <c r="FV33" s="109" t="s">
        <v>72</v>
      </c>
      <c r="FW33" s="109" t="s">
        <v>72</v>
      </c>
      <c r="FX33" s="109" t="s">
        <v>72</v>
      </c>
      <c r="FY33" s="109" t="s">
        <v>72</v>
      </c>
      <c r="FZ33" s="109" t="s">
        <v>72</v>
      </c>
      <c r="GA33" s="109" t="s">
        <v>72</v>
      </c>
      <c r="GB33" s="109" t="s">
        <v>72</v>
      </c>
      <c r="GC33" s="109" t="s">
        <v>72</v>
      </c>
      <c r="GD33" s="109" t="s">
        <v>72</v>
      </c>
      <c r="GE33" s="109" t="s">
        <v>72</v>
      </c>
      <c r="GF33" s="109" t="s">
        <v>72</v>
      </c>
      <c r="GG33" s="109" t="s">
        <v>72</v>
      </c>
      <c r="GH33" s="109" t="s">
        <v>72</v>
      </c>
      <c r="GI33" s="109" t="s">
        <v>72</v>
      </c>
      <c r="GJ33" s="109" t="s">
        <v>72</v>
      </c>
      <c r="GK33" s="109" t="s">
        <v>72</v>
      </c>
      <c r="GL33" s="109" t="s">
        <v>72</v>
      </c>
      <c r="GM33" s="109" t="s">
        <v>72</v>
      </c>
      <c r="GN33" s="109" t="s">
        <v>72</v>
      </c>
      <c r="GO33" s="109" t="s">
        <v>72</v>
      </c>
      <c r="GP33" s="109" t="s">
        <v>72</v>
      </c>
      <c r="GQ33" s="109" t="s">
        <v>72</v>
      </c>
      <c r="GR33" s="109" t="s">
        <v>72</v>
      </c>
      <c r="GS33" s="117" t="s">
        <v>72</v>
      </c>
      <c r="GT33" s="109" t="s">
        <v>72</v>
      </c>
      <c r="GU33" s="108" t="s">
        <v>72</v>
      </c>
      <c r="GV33" s="109" t="s">
        <v>72</v>
      </c>
      <c r="GW33" s="109" t="s">
        <v>72</v>
      </c>
      <c r="GX33" s="109" t="s">
        <v>72</v>
      </c>
      <c r="GY33" s="108" t="s">
        <v>72</v>
      </c>
      <c r="GZ33" s="109" t="s">
        <v>72</v>
      </c>
      <c r="HA33" s="109" t="s">
        <v>72</v>
      </c>
      <c r="HB33" s="109" t="s">
        <v>72</v>
      </c>
      <c r="HC33" s="109" t="s">
        <v>72</v>
      </c>
      <c r="HD33" s="109" t="s">
        <v>72</v>
      </c>
      <c r="HE33" s="109" t="s">
        <v>72</v>
      </c>
      <c r="HF33" s="108" t="s">
        <v>72</v>
      </c>
      <c r="HG33" s="109" t="s">
        <v>72</v>
      </c>
      <c r="HH33" s="109" t="s">
        <v>72</v>
      </c>
      <c r="HI33" s="109" t="s">
        <v>72</v>
      </c>
      <c r="HJ33" s="109" t="s">
        <v>72</v>
      </c>
      <c r="HK33" s="109" t="s">
        <v>72</v>
      </c>
      <c r="HL33" s="109" t="s">
        <v>72</v>
      </c>
      <c r="HM33" s="109" t="s">
        <v>72</v>
      </c>
      <c r="HN33" s="109" t="s">
        <v>72</v>
      </c>
      <c r="HO33" s="109" t="s">
        <v>72</v>
      </c>
      <c r="HP33" s="109" t="s">
        <v>72</v>
      </c>
      <c r="HQ33" s="109" t="s">
        <v>72</v>
      </c>
      <c r="HR33" s="109" t="s">
        <v>72</v>
      </c>
      <c r="HS33" s="109" t="s">
        <v>72</v>
      </c>
      <c r="HT33" s="109" t="s">
        <v>72</v>
      </c>
      <c r="HU33" s="109" t="s">
        <v>72</v>
      </c>
      <c r="HV33" s="109" t="s">
        <v>72</v>
      </c>
      <c r="HW33" s="108" t="s">
        <v>72</v>
      </c>
      <c r="HX33" s="109" t="s">
        <v>72</v>
      </c>
      <c r="HY33" s="109" t="s">
        <v>72</v>
      </c>
      <c r="HZ33" s="109" t="s">
        <v>72</v>
      </c>
      <c r="IA33" s="109" t="s">
        <v>72</v>
      </c>
      <c r="IB33" s="109" t="s">
        <v>72</v>
      </c>
      <c r="IC33" s="109" t="s">
        <v>72</v>
      </c>
      <c r="ID33" s="109" t="s">
        <v>72</v>
      </c>
      <c r="IE33" s="114" t="s">
        <v>72</v>
      </c>
      <c r="IF33" s="111" t="s">
        <v>72</v>
      </c>
      <c r="IG33" s="113" t="s">
        <v>72</v>
      </c>
      <c r="IH33" s="112" t="s">
        <v>72</v>
      </c>
      <c r="II33" s="112" t="s">
        <v>72</v>
      </c>
      <c r="IJ33" s="112" t="s">
        <v>72</v>
      </c>
      <c r="IK33" s="111" t="s">
        <v>72</v>
      </c>
      <c r="IL33" s="112" t="s">
        <v>72</v>
      </c>
      <c r="IM33" s="113" t="s">
        <v>72</v>
      </c>
      <c r="IN33" s="112" t="s">
        <v>72</v>
      </c>
      <c r="IO33" s="111" t="s">
        <v>72</v>
      </c>
      <c r="IP33" s="112" t="s">
        <v>72</v>
      </c>
      <c r="IQ33" s="112" t="s">
        <v>72</v>
      </c>
      <c r="IR33" s="112" t="s">
        <v>72</v>
      </c>
      <c r="IS33" s="112" t="s">
        <v>72</v>
      </c>
      <c r="IT33" s="112" t="s">
        <v>72</v>
      </c>
      <c r="IU33" s="112" t="s">
        <v>72</v>
      </c>
      <c r="IV33" s="112" t="s">
        <v>72</v>
      </c>
      <c r="IW33" s="112" t="s">
        <v>72</v>
      </c>
      <c r="IX33" s="109" t="s">
        <v>72</v>
      </c>
      <c r="IY33" s="109" t="s">
        <v>72</v>
      </c>
      <c r="IZ33" s="109" t="s">
        <v>72</v>
      </c>
      <c r="JA33" s="109" t="s">
        <v>72</v>
      </c>
      <c r="JB33" s="109" t="s">
        <v>72</v>
      </c>
      <c r="JC33" s="109" t="s">
        <v>72</v>
      </c>
      <c r="JD33" s="109" t="s">
        <v>72</v>
      </c>
      <c r="JE33" s="109" t="s">
        <v>72</v>
      </c>
      <c r="JF33" s="109" t="s">
        <v>72</v>
      </c>
      <c r="JG33" s="109" t="s">
        <v>72</v>
      </c>
      <c r="JH33" s="109" t="s">
        <v>72</v>
      </c>
      <c r="JI33" s="109" t="s">
        <v>72</v>
      </c>
      <c r="JJ33" s="109" t="s">
        <v>72</v>
      </c>
      <c r="JK33" s="109" t="s">
        <v>72</v>
      </c>
      <c r="JL33" s="109" t="s">
        <v>72</v>
      </c>
      <c r="JM33" s="109" t="s">
        <v>72</v>
      </c>
      <c r="JN33" s="109" t="s">
        <v>72</v>
      </c>
      <c r="JO33" s="109" t="s">
        <v>72</v>
      </c>
      <c r="JP33" s="109" t="s">
        <v>72</v>
      </c>
      <c r="JQ33" s="109" t="s">
        <v>72</v>
      </c>
      <c r="JR33" s="109" t="s">
        <v>72</v>
      </c>
      <c r="JS33" s="109" t="s">
        <v>72</v>
      </c>
      <c r="JT33" s="109" t="s">
        <v>72</v>
      </c>
      <c r="JU33" s="109" t="s">
        <v>72</v>
      </c>
      <c r="JV33" s="109" t="s">
        <v>72</v>
      </c>
      <c r="JW33" s="109" t="s">
        <v>72</v>
      </c>
      <c r="JX33" s="109" t="s">
        <v>72</v>
      </c>
      <c r="JY33" s="109" t="s">
        <v>72</v>
      </c>
      <c r="JZ33" s="109" t="s">
        <v>72</v>
      </c>
      <c r="KA33" s="109" t="s">
        <v>72</v>
      </c>
      <c r="KB33" s="109" t="s">
        <v>72</v>
      </c>
      <c r="KC33" s="109" t="s">
        <v>72</v>
      </c>
      <c r="KD33" s="108" t="s">
        <v>72</v>
      </c>
      <c r="KE33" s="109" t="s">
        <v>72</v>
      </c>
      <c r="KF33" s="112" t="s">
        <v>72</v>
      </c>
      <c r="KG33" s="113" t="s">
        <v>72</v>
      </c>
      <c r="KH33" s="113" t="s">
        <v>72</v>
      </c>
      <c r="KI33" s="112" t="s">
        <v>72</v>
      </c>
      <c r="KJ33" s="112" t="s">
        <v>72</v>
      </c>
      <c r="KK33" s="112" t="s">
        <v>72</v>
      </c>
      <c r="KL33" s="112" t="s">
        <v>72</v>
      </c>
      <c r="KM33" s="112" t="s">
        <v>72</v>
      </c>
      <c r="KN33" s="112" t="s">
        <v>72</v>
      </c>
      <c r="KO33" s="113" t="s">
        <v>72</v>
      </c>
      <c r="KP33" s="113" t="s">
        <v>72</v>
      </c>
      <c r="KQ33" s="113" t="s">
        <v>72</v>
      </c>
      <c r="KR33" s="113" t="s">
        <v>72</v>
      </c>
      <c r="KS33" s="112" t="s">
        <v>72</v>
      </c>
      <c r="KT33" s="112" t="s">
        <v>72</v>
      </c>
      <c r="KU33" s="112" t="s">
        <v>72</v>
      </c>
      <c r="KV33" s="112" t="s">
        <v>72</v>
      </c>
      <c r="KW33" s="113" t="s">
        <v>72</v>
      </c>
      <c r="KX33" s="112" t="s">
        <v>72</v>
      </c>
      <c r="KY33" s="113" t="s">
        <v>72</v>
      </c>
      <c r="KZ33" s="112" t="s">
        <v>72</v>
      </c>
      <c r="LA33" s="112" t="s">
        <v>72</v>
      </c>
      <c r="LB33" s="112" t="s">
        <v>72</v>
      </c>
      <c r="LC33" s="112" t="s">
        <v>72</v>
      </c>
      <c r="LD33" s="108" t="s">
        <v>72</v>
      </c>
      <c r="LE33" s="109" t="s">
        <v>72</v>
      </c>
      <c r="LF33" s="109" t="s">
        <v>72</v>
      </c>
      <c r="LG33" s="108" t="s">
        <v>72</v>
      </c>
      <c r="LH33" s="109" t="s">
        <v>72</v>
      </c>
      <c r="LI33" s="108" t="s">
        <v>72</v>
      </c>
      <c r="LJ33" s="109" t="s">
        <v>72</v>
      </c>
      <c r="LK33" s="109" t="s">
        <v>72</v>
      </c>
      <c r="LL33" s="108" t="s">
        <v>72</v>
      </c>
      <c r="LM33" s="108" t="s">
        <v>72</v>
      </c>
      <c r="LN33" s="108" t="s">
        <v>72</v>
      </c>
      <c r="LO33" s="109" t="s">
        <v>72</v>
      </c>
      <c r="LP33" s="109" t="s">
        <v>72</v>
      </c>
      <c r="LQ33" s="108" t="s">
        <v>72</v>
      </c>
      <c r="LR33" s="109" t="s">
        <v>72</v>
      </c>
      <c r="LS33" s="108" t="s">
        <v>72</v>
      </c>
      <c r="LT33" s="109" t="s">
        <v>72</v>
      </c>
      <c r="LU33" s="109" t="s">
        <v>72</v>
      </c>
      <c r="LV33" s="108" t="s">
        <v>72</v>
      </c>
      <c r="LW33" s="109" t="s">
        <v>72</v>
      </c>
      <c r="LX33" s="109" t="s">
        <v>72</v>
      </c>
      <c r="LY33" s="109" t="s">
        <v>72</v>
      </c>
      <c r="LZ33" s="109" t="s">
        <v>72</v>
      </c>
      <c r="MA33" s="108" t="s">
        <v>72</v>
      </c>
      <c r="MB33" s="109" t="s">
        <v>72</v>
      </c>
      <c r="MC33" s="109" t="s">
        <v>72</v>
      </c>
      <c r="MD33" s="109" t="s">
        <v>72</v>
      </c>
      <c r="ME33" s="109" t="s">
        <v>72</v>
      </c>
      <c r="MF33" s="109" t="s">
        <v>72</v>
      </c>
      <c r="MG33" s="108" t="s">
        <v>72</v>
      </c>
      <c r="MH33" s="109" t="s">
        <v>72</v>
      </c>
      <c r="MI33" s="109" t="s">
        <v>72</v>
      </c>
      <c r="MJ33" s="109" t="s">
        <v>72</v>
      </c>
      <c r="MK33" s="109" t="s">
        <v>72</v>
      </c>
      <c r="ML33" s="112" t="s">
        <v>72</v>
      </c>
      <c r="MM33" s="113"/>
      <c r="MN33" s="113"/>
      <c r="MO33" s="113"/>
      <c r="MP33" s="112" t="s">
        <v>72</v>
      </c>
      <c r="MQ33" s="113"/>
      <c r="MR33" s="112" t="s">
        <v>72</v>
      </c>
      <c r="MS33" s="112" t="s">
        <v>72</v>
      </c>
      <c r="MT33" s="112" t="s">
        <v>72</v>
      </c>
      <c r="MU33" s="112" t="s">
        <v>72</v>
      </c>
      <c r="MV33" s="112" t="s">
        <v>72</v>
      </c>
      <c r="MW33" s="112" t="s">
        <v>72</v>
      </c>
      <c r="MX33" s="112" t="s">
        <v>72</v>
      </c>
      <c r="MY33" s="112" t="s">
        <v>72</v>
      </c>
      <c r="MZ33" s="112" t="s">
        <v>72</v>
      </c>
      <c r="NA33" s="112" t="s">
        <v>72</v>
      </c>
      <c r="NB33" s="112" t="s">
        <v>72</v>
      </c>
      <c r="NC33" s="112" t="s">
        <v>72</v>
      </c>
      <c r="ND33" s="112" t="s">
        <v>72</v>
      </c>
      <c r="NE33" s="112" t="s">
        <v>72</v>
      </c>
      <c r="NF33" s="112" t="s">
        <v>72</v>
      </c>
      <c r="NG33" s="108" t="s">
        <v>72</v>
      </c>
      <c r="NH33" s="109" t="s">
        <v>72</v>
      </c>
      <c r="NI33" s="112" t="s">
        <v>72</v>
      </c>
      <c r="NJ33" s="112" t="s">
        <v>72</v>
      </c>
      <c r="NK33" s="112" t="s">
        <v>72</v>
      </c>
      <c r="NL33" s="112" t="s">
        <v>72</v>
      </c>
      <c r="NM33" s="112" t="s">
        <v>72</v>
      </c>
      <c r="NN33" s="112" t="s">
        <v>72</v>
      </c>
      <c r="NO33" s="109" t="s">
        <v>72</v>
      </c>
      <c r="NP33" s="108" t="s">
        <v>72</v>
      </c>
      <c r="NQ33" s="109" t="s">
        <v>72</v>
      </c>
      <c r="NR33" s="109" t="s">
        <v>72</v>
      </c>
      <c r="NS33" s="109" t="s">
        <v>72</v>
      </c>
      <c r="NT33" s="109" t="s">
        <v>72</v>
      </c>
      <c r="NU33" s="109" t="s">
        <v>72</v>
      </c>
      <c r="NV33" s="114" t="s">
        <v>72</v>
      </c>
      <c r="NW33" s="114" t="s">
        <v>72</v>
      </c>
      <c r="NX33" s="114" t="s">
        <v>72</v>
      </c>
      <c r="NY33" s="108" t="s">
        <v>72</v>
      </c>
      <c r="NZ33" s="109" t="s">
        <v>72</v>
      </c>
      <c r="OA33" s="108" t="s">
        <v>72</v>
      </c>
      <c r="OB33" s="114" t="s">
        <v>72</v>
      </c>
      <c r="OC33" s="114" t="s">
        <v>72</v>
      </c>
      <c r="OD33" s="109" t="s">
        <v>72</v>
      </c>
      <c r="OE33" s="108" t="s">
        <v>72</v>
      </c>
      <c r="OF33" s="109" t="s">
        <v>72</v>
      </c>
      <c r="OG33" s="109" t="s">
        <v>72</v>
      </c>
      <c r="OH33" s="109" t="s">
        <v>72</v>
      </c>
      <c r="OI33" s="109" t="s">
        <v>72</v>
      </c>
      <c r="OJ33" s="109" t="s">
        <v>72</v>
      </c>
      <c r="OK33" s="109" t="s">
        <v>72</v>
      </c>
      <c r="OL33" s="109" t="s">
        <v>72</v>
      </c>
      <c r="OM33" s="109" t="s">
        <v>72</v>
      </c>
      <c r="ON33" s="109" t="s">
        <v>72</v>
      </c>
      <c r="OO33" s="109" t="s">
        <v>72</v>
      </c>
      <c r="OP33" s="112" t="s">
        <v>72</v>
      </c>
      <c r="OQ33" s="112" t="s">
        <v>72</v>
      </c>
      <c r="OR33" s="113" t="s">
        <v>72</v>
      </c>
      <c r="OS33" s="112" t="s">
        <v>72</v>
      </c>
      <c r="OT33" s="112" t="s">
        <v>72</v>
      </c>
      <c r="OU33" s="112" t="s">
        <v>72</v>
      </c>
      <c r="OV33" s="109" t="s">
        <v>72</v>
      </c>
      <c r="OW33" s="109" t="s">
        <v>72</v>
      </c>
      <c r="OX33" s="109" t="s">
        <v>72</v>
      </c>
      <c r="OY33" s="112" t="s">
        <v>72</v>
      </c>
      <c r="OZ33" s="112" t="s">
        <v>72</v>
      </c>
      <c r="PA33" s="112" t="s">
        <v>72</v>
      </c>
      <c r="PB33" s="112" t="s">
        <v>72</v>
      </c>
      <c r="PC33" s="112" t="s">
        <v>72</v>
      </c>
      <c r="PD33" s="112" t="s">
        <v>72</v>
      </c>
      <c r="PE33" s="112" t="s">
        <v>72</v>
      </c>
      <c r="PF33" s="112" t="s">
        <v>72</v>
      </c>
      <c r="PG33" s="112" t="s">
        <v>72</v>
      </c>
      <c r="PH33" s="112" t="s">
        <v>72</v>
      </c>
      <c r="PI33" s="112" t="s">
        <v>72</v>
      </c>
      <c r="PJ33" s="112" t="s">
        <v>72</v>
      </c>
      <c r="PK33" s="112" t="s">
        <v>72</v>
      </c>
      <c r="PL33" s="112" t="s">
        <v>72</v>
      </c>
      <c r="PM33" s="112" t="s">
        <v>72</v>
      </c>
      <c r="PN33" s="112" t="s">
        <v>72</v>
      </c>
      <c r="PO33" s="112" t="s">
        <v>72</v>
      </c>
      <c r="PP33" s="112" t="s">
        <v>72</v>
      </c>
      <c r="PQ33" s="112" t="s">
        <v>72</v>
      </c>
      <c r="PR33" s="112" t="s">
        <v>72</v>
      </c>
      <c r="PS33" s="112" t="s">
        <v>72</v>
      </c>
      <c r="PT33" s="109" t="s">
        <v>72</v>
      </c>
      <c r="PU33" s="109" t="s">
        <v>72</v>
      </c>
      <c r="PV33" s="109" t="s">
        <v>72</v>
      </c>
      <c r="PW33" s="109" t="s">
        <v>72</v>
      </c>
      <c r="PX33" s="109" t="s">
        <v>72</v>
      </c>
      <c r="PY33" s="109" t="s">
        <v>72</v>
      </c>
      <c r="PZ33" s="109" t="s">
        <v>72</v>
      </c>
      <c r="QA33" s="115" t="s">
        <v>72</v>
      </c>
      <c r="QB33" s="112" t="s">
        <v>72</v>
      </c>
      <c r="QC33" s="112" t="s">
        <v>72</v>
      </c>
      <c r="QD33" s="113" t="s">
        <v>72</v>
      </c>
      <c r="QE33" s="113" t="s">
        <v>72</v>
      </c>
      <c r="QF33" s="115" t="s">
        <v>72</v>
      </c>
      <c r="QG33" s="115" t="s">
        <v>72</v>
      </c>
      <c r="QH33" s="112" t="s">
        <v>72</v>
      </c>
      <c r="QI33" s="115" t="s">
        <v>72</v>
      </c>
      <c r="QJ33" s="111" t="s">
        <v>72</v>
      </c>
      <c r="QK33" s="112" t="s">
        <v>72</v>
      </c>
      <c r="QL33" s="112" t="s">
        <v>72</v>
      </c>
      <c r="QM33" s="113" t="s">
        <v>72</v>
      </c>
      <c r="QN33" s="115" t="s">
        <v>72</v>
      </c>
      <c r="QO33" s="115" t="s">
        <v>72</v>
      </c>
      <c r="QP33" s="111" t="s">
        <v>72</v>
      </c>
      <c r="QQ33" s="111" t="s">
        <v>72</v>
      </c>
      <c r="QR33" s="112" t="s">
        <v>72</v>
      </c>
      <c r="QS33" s="112" t="s">
        <v>72</v>
      </c>
      <c r="QT33" s="112" t="s">
        <v>72</v>
      </c>
      <c r="QU33" s="111" t="s">
        <v>72</v>
      </c>
      <c r="QV33" s="111" t="s">
        <v>72</v>
      </c>
      <c r="QW33" s="115" t="s">
        <v>72</v>
      </c>
      <c r="QX33" s="109" t="s">
        <v>72</v>
      </c>
      <c r="QY33" s="114" t="s">
        <v>72</v>
      </c>
      <c r="QZ33" s="109" t="s">
        <v>72</v>
      </c>
      <c r="RA33" s="116"/>
    </row>
    <row r="34" spans="1:468" s="119" customFormat="1" ht="16" thickBot="1">
      <c r="A34" s="137"/>
      <c r="B34" s="118"/>
      <c r="C34" s="118"/>
      <c r="D34" s="118"/>
      <c r="E34" s="118"/>
      <c r="F34" s="118"/>
      <c r="G34" s="118"/>
      <c r="H34" s="118"/>
      <c r="I34" s="118"/>
      <c r="J34" s="118"/>
      <c r="K34" s="118"/>
      <c r="L34" s="118"/>
      <c r="M34" s="118"/>
      <c r="N34" s="118"/>
      <c r="O34" s="118"/>
      <c r="P34" s="118"/>
      <c r="Q34" s="118"/>
      <c r="R34" s="118"/>
      <c r="S34" s="118"/>
      <c r="T34" s="118" t="s">
        <v>1078</v>
      </c>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t="s">
        <v>1078</v>
      </c>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t="s">
        <v>1078</v>
      </c>
      <c r="CP34" s="118"/>
      <c r="CQ34" s="118"/>
      <c r="CR34" s="118"/>
      <c r="CS34" s="118"/>
      <c r="CT34" s="118"/>
      <c r="CU34" s="118"/>
      <c r="CV34" s="118"/>
      <c r="CW34" s="118"/>
      <c r="CX34" s="118"/>
      <c r="CY34" s="118"/>
      <c r="CZ34" s="118"/>
      <c r="DA34" s="118"/>
      <c r="DB34" s="118"/>
      <c r="DC34" s="118"/>
      <c r="DD34" s="118"/>
      <c r="DE34" s="118"/>
      <c r="DF34" s="118"/>
      <c r="DG34" s="118"/>
      <c r="DH34" s="118"/>
      <c r="DI34" s="118"/>
      <c r="DJ34" s="118"/>
      <c r="DK34" s="118"/>
      <c r="DL34" s="118"/>
      <c r="DM34" s="118"/>
      <c r="DN34" s="118"/>
      <c r="DO34" s="118"/>
      <c r="DP34" s="118"/>
      <c r="DQ34" s="118"/>
      <c r="DR34" s="118"/>
      <c r="DS34" s="118"/>
      <c r="DT34" s="118"/>
      <c r="DU34" s="118"/>
      <c r="DV34" s="118"/>
      <c r="DW34" s="118"/>
      <c r="DX34" s="118"/>
      <c r="DY34" s="118"/>
      <c r="DZ34" s="118"/>
      <c r="EA34" s="118"/>
      <c r="EB34" s="118"/>
      <c r="EC34" s="118"/>
      <c r="ED34" s="118"/>
      <c r="EE34" s="118"/>
      <c r="EF34" s="118"/>
      <c r="EG34" s="118"/>
      <c r="EH34" s="118"/>
      <c r="EI34" s="118"/>
      <c r="EJ34" s="118"/>
      <c r="EK34" s="118"/>
      <c r="EL34" s="118"/>
      <c r="EM34" s="118"/>
      <c r="EN34" s="118"/>
      <c r="EO34" s="118"/>
      <c r="EP34" s="118"/>
      <c r="EQ34" s="118"/>
      <c r="ER34" s="118"/>
      <c r="ES34" s="118"/>
      <c r="ET34" s="118"/>
      <c r="EU34" s="118"/>
      <c r="EV34" s="118"/>
      <c r="EW34" s="118"/>
      <c r="EX34" s="118"/>
      <c r="EY34" s="118"/>
      <c r="EZ34" s="118"/>
      <c r="FA34" s="118"/>
      <c r="FB34" s="118"/>
      <c r="FC34" s="118"/>
      <c r="FD34" s="118"/>
      <c r="FE34" s="118"/>
      <c r="FF34" s="118"/>
      <c r="FG34" s="118"/>
      <c r="FH34" s="118"/>
      <c r="FI34" s="118"/>
      <c r="FJ34" s="118"/>
      <c r="FK34" s="118"/>
      <c r="FL34" s="118"/>
      <c r="FM34" s="118"/>
      <c r="FN34" s="118"/>
      <c r="FO34" s="118"/>
      <c r="FP34" s="118"/>
      <c r="FQ34" s="118"/>
      <c r="FR34" s="118"/>
      <c r="FS34" s="118"/>
      <c r="FT34" s="118"/>
      <c r="FU34" s="118"/>
      <c r="FV34" s="118"/>
      <c r="FW34" s="118"/>
      <c r="FX34" s="118"/>
      <c r="FY34" s="118"/>
      <c r="FZ34" s="118"/>
      <c r="GA34" s="118"/>
      <c r="GB34" s="118"/>
      <c r="GC34" s="118"/>
      <c r="GD34" s="118"/>
      <c r="GE34" s="118"/>
      <c r="GF34" s="118"/>
      <c r="GG34" s="118"/>
      <c r="GH34" s="118"/>
      <c r="GI34" s="118"/>
      <c r="GJ34" s="118"/>
      <c r="GK34" s="118"/>
      <c r="GL34" s="118"/>
      <c r="GM34" s="118"/>
      <c r="GN34" s="118"/>
      <c r="GO34" s="118"/>
      <c r="GP34" s="118"/>
      <c r="GQ34" s="118"/>
      <c r="GR34" s="118"/>
      <c r="GS34" s="118"/>
      <c r="GT34" s="118"/>
      <c r="GU34" s="118" t="s">
        <v>1078</v>
      </c>
      <c r="GV34" s="118"/>
      <c r="GW34" s="118"/>
      <c r="GX34" s="118"/>
      <c r="GY34" s="118"/>
      <c r="GZ34" s="118"/>
      <c r="HA34" s="118"/>
      <c r="HB34" s="118"/>
      <c r="HC34" s="118"/>
      <c r="HD34" s="118"/>
      <c r="HE34" s="118"/>
      <c r="HF34" s="118"/>
      <c r="HG34" s="118"/>
      <c r="HH34" s="118"/>
      <c r="HI34" s="118"/>
      <c r="HJ34" s="118"/>
      <c r="HK34" s="118"/>
      <c r="HL34" s="118"/>
      <c r="HM34" s="118"/>
      <c r="HN34" s="118"/>
      <c r="HO34" s="118"/>
      <c r="HP34" s="118"/>
      <c r="HQ34" s="118"/>
      <c r="HR34" s="118"/>
      <c r="HS34" s="118"/>
      <c r="HT34" s="118"/>
      <c r="HU34" s="118"/>
      <c r="HV34" s="118"/>
      <c r="HW34" s="118"/>
      <c r="HX34" s="118"/>
      <c r="HY34" s="118"/>
      <c r="HZ34" s="118"/>
      <c r="IA34" s="118"/>
      <c r="IB34" s="118"/>
      <c r="IC34" s="118"/>
      <c r="ID34" s="118"/>
      <c r="IE34" s="118"/>
      <c r="IF34" s="118"/>
      <c r="IG34" s="118"/>
      <c r="IH34" s="118"/>
      <c r="II34" s="118"/>
      <c r="IJ34" s="118"/>
      <c r="IK34" s="118"/>
      <c r="IL34" s="118"/>
      <c r="IM34" s="118"/>
      <c r="IN34" s="118"/>
      <c r="IO34" s="118"/>
      <c r="IP34" s="118"/>
      <c r="IQ34" s="118"/>
      <c r="IR34" s="118"/>
      <c r="IS34" s="118"/>
      <c r="IT34" s="118"/>
      <c r="IU34" s="118"/>
      <c r="IV34" s="118"/>
      <c r="IW34" s="118"/>
      <c r="IX34" s="118"/>
      <c r="IY34" s="118"/>
      <c r="IZ34" s="118"/>
      <c r="JA34" s="118"/>
      <c r="JB34" s="118"/>
      <c r="JC34" s="118"/>
      <c r="JD34" s="118"/>
      <c r="JE34" s="118"/>
      <c r="JF34" s="118"/>
      <c r="JG34" s="118"/>
      <c r="JH34" s="118"/>
      <c r="JI34" s="118"/>
      <c r="JJ34" s="118"/>
      <c r="JK34" s="118"/>
      <c r="JL34" s="118"/>
      <c r="JM34" s="118"/>
      <c r="JN34" s="118"/>
      <c r="JO34" s="118"/>
      <c r="JP34" s="118"/>
      <c r="JQ34" s="118"/>
      <c r="JR34" s="118"/>
      <c r="JS34" s="118"/>
      <c r="JT34" s="118"/>
      <c r="JU34" s="118"/>
      <c r="JV34" s="118"/>
      <c r="JW34" s="118"/>
      <c r="JX34" s="118"/>
      <c r="JY34" s="118"/>
      <c r="JZ34" s="118"/>
      <c r="KA34" s="118"/>
      <c r="KB34" s="118"/>
      <c r="KC34" s="118"/>
      <c r="KD34" s="118"/>
      <c r="KE34" s="118"/>
      <c r="KF34" s="118"/>
      <c r="KG34" s="118"/>
      <c r="KH34" s="118"/>
      <c r="KI34" s="118"/>
      <c r="KJ34" s="118"/>
      <c r="KK34" s="118"/>
      <c r="KL34" s="118"/>
      <c r="KM34" s="118"/>
      <c r="KN34" s="118"/>
      <c r="KO34" s="118"/>
      <c r="KP34" s="118"/>
      <c r="KQ34" s="118"/>
      <c r="KR34" s="118"/>
      <c r="KS34" s="118"/>
      <c r="KT34" s="118"/>
      <c r="KU34" s="118"/>
      <c r="KV34" s="118"/>
      <c r="KW34" s="118"/>
      <c r="KX34" s="118"/>
      <c r="KY34" s="118"/>
      <c r="KZ34" s="118"/>
      <c r="LA34" s="118"/>
      <c r="LB34" s="118"/>
      <c r="LC34" s="118"/>
      <c r="LD34" s="118"/>
      <c r="LE34" s="118"/>
      <c r="LF34" s="118"/>
      <c r="LG34" s="118"/>
      <c r="LH34" s="118"/>
      <c r="LI34" s="118"/>
      <c r="LJ34" s="118"/>
      <c r="LK34" s="118"/>
      <c r="LL34" s="118"/>
      <c r="LM34" s="118"/>
      <c r="LN34" s="118" t="s">
        <v>1078</v>
      </c>
      <c r="LO34" s="118"/>
      <c r="LP34" s="118"/>
      <c r="LQ34" s="118"/>
      <c r="LR34" s="118"/>
      <c r="LS34" s="118"/>
      <c r="LT34" s="118"/>
      <c r="LU34" s="118"/>
      <c r="LV34" s="118"/>
      <c r="LW34" s="118"/>
      <c r="LX34" s="118"/>
      <c r="LY34" s="118"/>
      <c r="LZ34" s="118"/>
      <c r="MA34" s="118"/>
      <c r="MB34" s="118"/>
      <c r="MC34" s="118"/>
      <c r="MD34" s="118"/>
      <c r="ME34" s="118"/>
      <c r="MF34" s="118"/>
      <c r="MG34" s="118"/>
      <c r="MH34" s="118"/>
      <c r="MI34" s="118"/>
      <c r="MJ34" s="118"/>
      <c r="MK34" s="118"/>
      <c r="ML34" s="118"/>
      <c r="MM34" s="118"/>
      <c r="MN34" s="118"/>
      <c r="MO34" s="118"/>
      <c r="MP34" s="118"/>
      <c r="MQ34" s="118"/>
      <c r="MR34" s="118"/>
      <c r="MS34" s="118"/>
      <c r="MT34" s="118"/>
      <c r="MU34" s="118"/>
      <c r="MV34" s="118"/>
      <c r="MW34" s="118"/>
      <c r="MX34" s="118"/>
      <c r="MY34" s="118"/>
      <c r="MZ34" s="118"/>
      <c r="NA34" s="118"/>
      <c r="NB34" s="118"/>
      <c r="NC34" s="118"/>
      <c r="ND34" s="118"/>
      <c r="NE34" s="118"/>
      <c r="NF34" s="118"/>
      <c r="NG34" s="118"/>
      <c r="NH34" s="118"/>
      <c r="NI34" s="118"/>
      <c r="NJ34" s="118"/>
      <c r="NK34" s="118"/>
      <c r="NL34" s="118"/>
      <c r="NM34" s="118"/>
      <c r="NN34" s="118"/>
      <c r="NO34" s="118"/>
      <c r="NP34" s="118" t="s">
        <v>1078</v>
      </c>
      <c r="NQ34" s="118" t="s">
        <v>72</v>
      </c>
      <c r="NR34" s="118" t="s">
        <v>72</v>
      </c>
      <c r="NS34" s="118" t="s">
        <v>72</v>
      </c>
      <c r="NT34" s="118" t="s">
        <v>72</v>
      </c>
      <c r="NU34" s="118" t="s">
        <v>72</v>
      </c>
      <c r="NV34" s="118" t="s">
        <v>72</v>
      </c>
      <c r="NW34" s="118" t="s">
        <v>72</v>
      </c>
      <c r="NX34" s="118" t="s">
        <v>72</v>
      </c>
      <c r="NY34" s="118" t="s">
        <v>72</v>
      </c>
      <c r="NZ34" s="118" t="s">
        <v>72</v>
      </c>
      <c r="OA34" s="118" t="s">
        <v>72</v>
      </c>
      <c r="OB34" s="118" t="s">
        <v>72</v>
      </c>
      <c r="OC34" s="118" t="s">
        <v>72</v>
      </c>
      <c r="OD34" s="118" t="s">
        <v>72</v>
      </c>
      <c r="OE34" s="118" t="s">
        <v>72</v>
      </c>
      <c r="OF34" s="118" t="s">
        <v>72</v>
      </c>
      <c r="OG34" s="118" t="s">
        <v>72</v>
      </c>
      <c r="OH34" s="118" t="s">
        <v>72</v>
      </c>
      <c r="OI34" s="118" t="s">
        <v>72</v>
      </c>
      <c r="OJ34" s="118" t="s">
        <v>72</v>
      </c>
      <c r="OK34" s="118" t="s">
        <v>72</v>
      </c>
      <c r="OL34" s="118" t="s">
        <v>72</v>
      </c>
      <c r="OM34" s="118" t="s">
        <v>72</v>
      </c>
      <c r="ON34" s="118" t="s">
        <v>72</v>
      </c>
      <c r="OO34" s="118" t="s">
        <v>72</v>
      </c>
      <c r="OP34" s="118" t="s">
        <v>72</v>
      </c>
      <c r="OQ34" s="118" t="s">
        <v>72</v>
      </c>
      <c r="OR34" s="118" t="s">
        <v>72</v>
      </c>
      <c r="OS34" s="118" t="s">
        <v>72</v>
      </c>
      <c r="OT34" s="118" t="s">
        <v>72</v>
      </c>
      <c r="OU34" s="118" t="s">
        <v>72</v>
      </c>
      <c r="OV34" s="118" t="s">
        <v>72</v>
      </c>
      <c r="OW34" s="118" t="s">
        <v>72</v>
      </c>
      <c r="OX34" s="118" t="s">
        <v>72</v>
      </c>
      <c r="OY34" s="118" t="s">
        <v>72</v>
      </c>
      <c r="OZ34" s="118" t="s">
        <v>72</v>
      </c>
      <c r="PA34" s="118" t="s">
        <v>72</v>
      </c>
      <c r="PB34" s="118" t="s">
        <v>72</v>
      </c>
      <c r="PC34" s="118" t="s">
        <v>72</v>
      </c>
      <c r="PD34" s="118" t="s">
        <v>72</v>
      </c>
      <c r="PE34" s="118" t="s">
        <v>72</v>
      </c>
      <c r="PF34" s="118" t="s">
        <v>72</v>
      </c>
      <c r="PG34" s="118" t="s">
        <v>72</v>
      </c>
      <c r="PH34" s="118" t="s">
        <v>72</v>
      </c>
      <c r="PI34" s="118" t="s">
        <v>72</v>
      </c>
      <c r="PJ34" s="118" t="s">
        <v>72</v>
      </c>
      <c r="PK34" s="118" t="s">
        <v>72</v>
      </c>
      <c r="PL34" s="118" t="s">
        <v>72</v>
      </c>
      <c r="PM34" s="118" t="s">
        <v>72</v>
      </c>
      <c r="PN34" s="118" t="s">
        <v>72</v>
      </c>
      <c r="PO34" s="118" t="s">
        <v>72</v>
      </c>
      <c r="PP34" s="118" t="s">
        <v>72</v>
      </c>
      <c r="PQ34" s="118" t="s">
        <v>72</v>
      </c>
      <c r="PR34" s="118" t="s">
        <v>72</v>
      </c>
      <c r="PS34" s="118" t="s">
        <v>72</v>
      </c>
      <c r="PT34" s="118" t="s">
        <v>72</v>
      </c>
      <c r="PU34" s="118" t="s">
        <v>72</v>
      </c>
      <c r="PV34" s="118" t="s">
        <v>72</v>
      </c>
      <c r="PW34" s="118" t="s">
        <v>72</v>
      </c>
      <c r="PX34" s="118" t="s">
        <v>72</v>
      </c>
      <c r="PY34" s="118" t="s">
        <v>72</v>
      </c>
      <c r="PZ34" s="118" t="s">
        <v>72</v>
      </c>
      <c r="QA34" s="118" t="s">
        <v>72</v>
      </c>
      <c r="QB34" s="118" t="s">
        <v>72</v>
      </c>
      <c r="QC34" s="118" t="s">
        <v>72</v>
      </c>
      <c r="QD34" s="118" t="s">
        <v>72</v>
      </c>
      <c r="QE34" s="118" t="s">
        <v>72</v>
      </c>
      <c r="QF34" s="118" t="s">
        <v>72</v>
      </c>
      <c r="QG34" s="118" t="s">
        <v>72</v>
      </c>
      <c r="QH34" s="118" t="s">
        <v>72</v>
      </c>
      <c r="QI34" s="118" t="s">
        <v>72</v>
      </c>
      <c r="QJ34" s="118" t="s">
        <v>72</v>
      </c>
      <c r="QK34" s="118" t="s">
        <v>72</v>
      </c>
      <c r="QL34" s="118" t="s">
        <v>72</v>
      </c>
      <c r="QM34" s="118" t="s">
        <v>72</v>
      </c>
      <c r="QN34" s="118" t="s">
        <v>72</v>
      </c>
      <c r="QO34" s="118" t="s">
        <v>72</v>
      </c>
      <c r="QP34" s="118" t="s">
        <v>72</v>
      </c>
      <c r="QQ34" s="118" t="s">
        <v>72</v>
      </c>
      <c r="QR34" s="118" t="s">
        <v>72</v>
      </c>
      <c r="QS34" s="118" t="s">
        <v>72</v>
      </c>
      <c r="QT34" s="118" t="s">
        <v>72</v>
      </c>
      <c r="QU34" s="118" t="s">
        <v>72</v>
      </c>
      <c r="QV34" s="118" t="s">
        <v>72</v>
      </c>
      <c r="QW34" s="118" t="s">
        <v>72</v>
      </c>
      <c r="QX34" s="118" t="s">
        <v>72</v>
      </c>
      <c r="QY34" s="118" t="s">
        <v>72</v>
      </c>
      <c r="QZ34" s="118" t="s">
        <v>72</v>
      </c>
    </row>
    <row r="35" spans="1:468" ht="17" thickBot="1">
      <c r="A35" s="138"/>
      <c r="B35" s="121"/>
      <c r="C35" s="121"/>
      <c r="D35" s="121" t="s">
        <v>72</v>
      </c>
      <c r="E35" s="121" t="s">
        <v>72</v>
      </c>
      <c r="F35" s="121" t="s">
        <v>72</v>
      </c>
      <c r="G35" s="121"/>
      <c r="H35" s="121" t="s">
        <v>72</v>
      </c>
      <c r="I35" s="121"/>
      <c r="J35" s="121" t="s">
        <v>72</v>
      </c>
      <c r="K35" s="121" t="s">
        <v>72</v>
      </c>
      <c r="L35" s="121" t="s">
        <v>72</v>
      </c>
      <c r="M35" s="121" t="s">
        <v>72</v>
      </c>
      <c r="N35" s="121" t="s">
        <v>72</v>
      </c>
      <c r="O35" s="121" t="s">
        <v>72</v>
      </c>
      <c r="P35" s="121" t="s">
        <v>72</v>
      </c>
      <c r="Q35" s="121"/>
      <c r="R35" s="121"/>
      <c r="S35" s="121" t="s">
        <v>72</v>
      </c>
      <c r="T35" s="121" t="s">
        <v>72</v>
      </c>
      <c r="U35" s="121" t="s">
        <v>72</v>
      </c>
      <c r="V35" s="121" t="s">
        <v>72</v>
      </c>
      <c r="W35" s="121" t="s">
        <v>72</v>
      </c>
      <c r="X35" s="121" t="s">
        <v>72</v>
      </c>
      <c r="Y35" s="121" t="s">
        <v>72</v>
      </c>
      <c r="Z35" s="121" t="s">
        <v>72</v>
      </c>
      <c r="AA35" s="121" t="s">
        <v>72</v>
      </c>
      <c r="AB35" s="121" t="s">
        <v>72</v>
      </c>
      <c r="AC35" s="121" t="s">
        <v>72</v>
      </c>
      <c r="AD35" s="121" t="s">
        <v>72</v>
      </c>
      <c r="AE35" s="121" t="s">
        <v>72</v>
      </c>
      <c r="AF35" s="121" t="s">
        <v>72</v>
      </c>
      <c r="AG35" s="121" t="s">
        <v>72</v>
      </c>
      <c r="AH35" s="121" t="s">
        <v>72</v>
      </c>
      <c r="AI35" s="121" t="s">
        <v>72</v>
      </c>
      <c r="AJ35" s="121" t="s">
        <v>72</v>
      </c>
      <c r="AK35" s="121" t="s">
        <v>72</v>
      </c>
      <c r="AL35" s="121" t="s">
        <v>72</v>
      </c>
      <c r="AM35" s="121" t="s">
        <v>72</v>
      </c>
      <c r="AN35" s="121" t="s">
        <v>72</v>
      </c>
      <c r="AO35" s="121" t="s">
        <v>72</v>
      </c>
      <c r="AP35" s="121" t="s">
        <v>72</v>
      </c>
      <c r="AQ35" s="121" t="s">
        <v>72</v>
      </c>
      <c r="AR35" s="121" t="s">
        <v>72</v>
      </c>
      <c r="AS35" s="121" t="s">
        <v>72</v>
      </c>
      <c r="AT35" s="121" t="s">
        <v>72</v>
      </c>
      <c r="AU35" s="121" t="s">
        <v>72</v>
      </c>
      <c r="AV35" s="121" t="s">
        <v>72</v>
      </c>
      <c r="AW35" s="121" t="s">
        <v>72</v>
      </c>
      <c r="AX35" s="121" t="s">
        <v>72</v>
      </c>
      <c r="AY35" s="121" t="s">
        <v>72</v>
      </c>
      <c r="AZ35" s="121" t="s">
        <v>72</v>
      </c>
      <c r="BA35" s="121" t="s">
        <v>72</v>
      </c>
      <c r="BB35" s="121" t="s">
        <v>72</v>
      </c>
      <c r="BC35" s="121" t="s">
        <v>72</v>
      </c>
      <c r="BD35" s="121" t="s">
        <v>72</v>
      </c>
      <c r="BE35" s="121" t="s">
        <v>72</v>
      </c>
      <c r="BF35" s="121" t="s">
        <v>72</v>
      </c>
      <c r="BG35" s="121" t="s">
        <v>72</v>
      </c>
      <c r="BH35" s="121" t="s">
        <v>72</v>
      </c>
      <c r="BI35" s="121" t="s">
        <v>72</v>
      </c>
      <c r="BJ35" s="121" t="s">
        <v>72</v>
      </c>
      <c r="BK35" s="121" t="s">
        <v>72</v>
      </c>
      <c r="BL35" s="121" t="s">
        <v>72</v>
      </c>
      <c r="BM35" s="121" t="s">
        <v>72</v>
      </c>
      <c r="BN35" s="121" t="s">
        <v>72</v>
      </c>
      <c r="BO35" s="121" t="s">
        <v>72</v>
      </c>
      <c r="BP35" s="121" t="s">
        <v>72</v>
      </c>
      <c r="BQ35" s="121" t="s">
        <v>72</v>
      </c>
      <c r="BR35" s="121" t="s">
        <v>72</v>
      </c>
      <c r="BS35" s="121" t="s">
        <v>72</v>
      </c>
      <c r="BT35" s="121" t="s">
        <v>72</v>
      </c>
      <c r="BU35" s="121" t="s">
        <v>72</v>
      </c>
      <c r="BV35" s="121" t="s">
        <v>72</v>
      </c>
      <c r="BW35" s="121" t="s">
        <v>72</v>
      </c>
      <c r="BX35" s="121" t="s">
        <v>72</v>
      </c>
      <c r="BY35" s="121" t="s">
        <v>72</v>
      </c>
      <c r="BZ35" s="121" t="s">
        <v>72</v>
      </c>
      <c r="CA35" s="121" t="s">
        <v>72</v>
      </c>
      <c r="CB35" s="121" t="s">
        <v>72</v>
      </c>
      <c r="CC35" s="121" t="s">
        <v>72</v>
      </c>
      <c r="CD35" s="121" t="s">
        <v>72</v>
      </c>
      <c r="CE35" s="121" t="s">
        <v>72</v>
      </c>
      <c r="CF35" s="121" t="s">
        <v>72</v>
      </c>
      <c r="CG35" s="121" t="s">
        <v>72</v>
      </c>
      <c r="CH35" s="121" t="s">
        <v>72</v>
      </c>
      <c r="CI35" s="121" t="s">
        <v>72</v>
      </c>
      <c r="CJ35" s="121" t="s">
        <v>72</v>
      </c>
      <c r="CK35" s="121" t="s">
        <v>72</v>
      </c>
      <c r="CL35" s="121" t="s">
        <v>72</v>
      </c>
      <c r="CM35" s="121" t="s">
        <v>72</v>
      </c>
      <c r="CN35" s="121" t="s">
        <v>72</v>
      </c>
      <c r="CO35" s="121" t="s">
        <v>72</v>
      </c>
      <c r="CP35" s="121" t="s">
        <v>72</v>
      </c>
      <c r="CQ35" s="121" t="s">
        <v>72</v>
      </c>
      <c r="CR35" s="121" t="s">
        <v>72</v>
      </c>
      <c r="CS35" s="121" t="s">
        <v>72</v>
      </c>
      <c r="CT35" s="121" t="s">
        <v>72</v>
      </c>
      <c r="CU35" s="121" t="s">
        <v>72</v>
      </c>
      <c r="CV35" s="121" t="s">
        <v>72</v>
      </c>
      <c r="CW35" s="121" t="s">
        <v>72</v>
      </c>
      <c r="CX35" s="121" t="s">
        <v>72</v>
      </c>
      <c r="CY35" s="121" t="s">
        <v>72</v>
      </c>
      <c r="CZ35" s="121" t="s">
        <v>72</v>
      </c>
      <c r="DA35" s="121" t="s">
        <v>72</v>
      </c>
      <c r="DB35" s="121" t="s">
        <v>72</v>
      </c>
      <c r="DC35" s="121" t="s">
        <v>72</v>
      </c>
      <c r="DD35" s="121" t="s">
        <v>72</v>
      </c>
      <c r="DE35" s="121" t="s">
        <v>72</v>
      </c>
      <c r="DF35" s="121" t="s">
        <v>72</v>
      </c>
      <c r="DG35" s="121" t="s">
        <v>72</v>
      </c>
      <c r="DH35" s="121" t="s">
        <v>72</v>
      </c>
      <c r="DI35" s="121" t="s">
        <v>72</v>
      </c>
      <c r="DJ35" s="121" t="s">
        <v>72</v>
      </c>
      <c r="DK35" s="121" t="s">
        <v>72</v>
      </c>
      <c r="DL35" s="121" t="s">
        <v>72</v>
      </c>
      <c r="DM35" s="121" t="s">
        <v>72</v>
      </c>
      <c r="DN35" s="121" t="s">
        <v>72</v>
      </c>
      <c r="DO35" s="121" t="s">
        <v>72</v>
      </c>
      <c r="DP35" s="121" t="s">
        <v>72</v>
      </c>
      <c r="DQ35" s="121" t="s">
        <v>72</v>
      </c>
      <c r="DR35" s="121" t="s">
        <v>72</v>
      </c>
      <c r="DS35" s="121" t="s">
        <v>72</v>
      </c>
      <c r="DT35" s="121" t="s">
        <v>72</v>
      </c>
      <c r="DU35" s="121" t="s">
        <v>72</v>
      </c>
      <c r="DV35" s="121" t="s">
        <v>72</v>
      </c>
      <c r="DW35" s="121" t="s">
        <v>72</v>
      </c>
      <c r="DX35" s="121" t="s">
        <v>72</v>
      </c>
      <c r="DY35" s="121" t="s">
        <v>72</v>
      </c>
      <c r="DZ35" s="121" t="s">
        <v>72</v>
      </c>
      <c r="EA35" s="121" t="s">
        <v>72</v>
      </c>
      <c r="EB35" s="121" t="s">
        <v>72</v>
      </c>
      <c r="EC35" s="121" t="s">
        <v>72</v>
      </c>
      <c r="ED35" s="121" t="s">
        <v>72</v>
      </c>
      <c r="EE35" s="121" t="s">
        <v>72</v>
      </c>
      <c r="EF35" s="121" t="s">
        <v>72</v>
      </c>
      <c r="EG35" s="121" t="s">
        <v>72</v>
      </c>
      <c r="EH35" s="121" t="s">
        <v>72</v>
      </c>
      <c r="EI35" s="121" t="s">
        <v>72</v>
      </c>
      <c r="EJ35" s="121" t="s">
        <v>72</v>
      </c>
      <c r="EK35" s="121" t="s">
        <v>72</v>
      </c>
      <c r="EL35" s="121" t="s">
        <v>72</v>
      </c>
      <c r="EM35" s="121" t="s">
        <v>72</v>
      </c>
      <c r="EN35" s="121" t="s">
        <v>72</v>
      </c>
      <c r="EO35" s="121" t="s">
        <v>72</v>
      </c>
      <c r="EP35" s="121" t="s">
        <v>72</v>
      </c>
      <c r="EQ35" s="121" t="s">
        <v>72</v>
      </c>
      <c r="ER35" s="121" t="s">
        <v>72</v>
      </c>
      <c r="ES35" s="121" t="s">
        <v>72</v>
      </c>
      <c r="ET35" s="121" t="s">
        <v>72</v>
      </c>
      <c r="EU35" s="121" t="s">
        <v>72</v>
      </c>
      <c r="EV35" s="121" t="s">
        <v>72</v>
      </c>
      <c r="EW35" s="121" t="s">
        <v>72</v>
      </c>
      <c r="EX35" s="121" t="s">
        <v>72</v>
      </c>
      <c r="EY35" s="121" t="s">
        <v>72</v>
      </c>
      <c r="EZ35" s="121" t="s">
        <v>72</v>
      </c>
      <c r="FA35" s="121" t="s">
        <v>72</v>
      </c>
      <c r="FB35" s="121" t="s">
        <v>72</v>
      </c>
      <c r="FC35" s="121" t="s">
        <v>72</v>
      </c>
      <c r="FD35" s="121" t="s">
        <v>72</v>
      </c>
      <c r="FE35" s="121" t="s">
        <v>72</v>
      </c>
      <c r="FF35" s="121" t="s">
        <v>72</v>
      </c>
      <c r="FG35" s="121" t="s">
        <v>72</v>
      </c>
      <c r="FH35" s="121" t="s">
        <v>72</v>
      </c>
      <c r="FI35" s="121" t="s">
        <v>72</v>
      </c>
      <c r="FJ35" s="121" t="s">
        <v>72</v>
      </c>
      <c r="FK35" s="121" t="s">
        <v>72</v>
      </c>
      <c r="FL35" s="121" t="s">
        <v>72</v>
      </c>
      <c r="FM35" s="121" t="s">
        <v>72</v>
      </c>
      <c r="FN35" s="121" t="s">
        <v>72</v>
      </c>
      <c r="FO35" s="121" t="s">
        <v>72</v>
      </c>
      <c r="FP35" s="121" t="s">
        <v>72</v>
      </c>
      <c r="FQ35" s="121" t="s">
        <v>72</v>
      </c>
      <c r="FR35" s="121" t="s">
        <v>72</v>
      </c>
      <c r="FS35" s="121" t="s">
        <v>72</v>
      </c>
      <c r="FT35" s="121" t="s">
        <v>72</v>
      </c>
      <c r="FU35" s="121" t="s">
        <v>72</v>
      </c>
      <c r="FV35" s="121" t="s">
        <v>72</v>
      </c>
      <c r="FW35" s="121" t="s">
        <v>72</v>
      </c>
      <c r="FX35" s="121" t="s">
        <v>72</v>
      </c>
      <c r="FY35" s="121" t="s">
        <v>72</v>
      </c>
      <c r="FZ35" s="121" t="s">
        <v>72</v>
      </c>
      <c r="GA35" s="121" t="s">
        <v>72</v>
      </c>
      <c r="GB35" s="121" t="s">
        <v>72</v>
      </c>
      <c r="GC35" s="121" t="s">
        <v>72</v>
      </c>
      <c r="GD35" s="121" t="s">
        <v>72</v>
      </c>
      <c r="GE35" s="121" t="s">
        <v>72</v>
      </c>
      <c r="GF35" s="121" t="s">
        <v>72</v>
      </c>
      <c r="GG35" s="121" t="s">
        <v>72</v>
      </c>
      <c r="GH35" s="121" t="s">
        <v>72</v>
      </c>
      <c r="GI35" s="121" t="s">
        <v>72</v>
      </c>
      <c r="GJ35" s="121" t="s">
        <v>72</v>
      </c>
      <c r="GK35" s="121" t="s">
        <v>72</v>
      </c>
      <c r="GL35" s="121" t="s">
        <v>72</v>
      </c>
      <c r="GM35" s="121" t="s">
        <v>72</v>
      </c>
      <c r="GN35" s="121" t="s">
        <v>72</v>
      </c>
      <c r="GO35" s="121" t="s">
        <v>72</v>
      </c>
      <c r="GP35" s="121" t="s">
        <v>72</v>
      </c>
      <c r="GQ35" s="121" t="s">
        <v>72</v>
      </c>
      <c r="GR35" s="121" t="s">
        <v>72</v>
      </c>
      <c r="GS35" s="121" t="s">
        <v>72</v>
      </c>
      <c r="GT35" s="121" t="s">
        <v>72</v>
      </c>
      <c r="GU35" s="121" t="s">
        <v>72</v>
      </c>
      <c r="GV35" s="121" t="s">
        <v>72</v>
      </c>
      <c r="GW35" s="121" t="s">
        <v>72</v>
      </c>
      <c r="GX35" s="121" t="s">
        <v>72</v>
      </c>
      <c r="GY35" s="121" t="s">
        <v>72</v>
      </c>
      <c r="GZ35" s="121" t="s">
        <v>72</v>
      </c>
      <c r="HA35" s="121" t="s">
        <v>72</v>
      </c>
      <c r="HB35" s="121" t="s">
        <v>72</v>
      </c>
      <c r="HC35" s="121" t="s">
        <v>72</v>
      </c>
      <c r="HD35" s="121" t="s">
        <v>72</v>
      </c>
      <c r="HE35" s="121" t="s">
        <v>72</v>
      </c>
      <c r="HF35" s="121" t="s">
        <v>72</v>
      </c>
      <c r="HG35" s="121" t="s">
        <v>72</v>
      </c>
      <c r="HH35" s="121" t="s">
        <v>72</v>
      </c>
      <c r="HI35" s="121" t="s">
        <v>72</v>
      </c>
      <c r="HJ35" s="121" t="s">
        <v>72</v>
      </c>
      <c r="HK35" s="121" t="s">
        <v>72</v>
      </c>
      <c r="HL35" s="121" t="s">
        <v>72</v>
      </c>
      <c r="HM35" s="121" t="s">
        <v>72</v>
      </c>
      <c r="HN35" s="121" t="s">
        <v>72</v>
      </c>
      <c r="HO35" s="121" t="s">
        <v>72</v>
      </c>
      <c r="HP35" s="121" t="s">
        <v>72</v>
      </c>
      <c r="HQ35" s="121" t="s">
        <v>72</v>
      </c>
      <c r="HR35" s="121" t="s">
        <v>72</v>
      </c>
      <c r="HS35" s="121" t="s">
        <v>72</v>
      </c>
      <c r="HT35" s="121" t="s">
        <v>72</v>
      </c>
      <c r="HU35" s="121" t="s">
        <v>72</v>
      </c>
      <c r="HV35" s="121" t="s">
        <v>72</v>
      </c>
      <c r="HW35" s="121" t="s">
        <v>72</v>
      </c>
      <c r="HX35" s="121" t="s">
        <v>72</v>
      </c>
      <c r="HY35" s="121" t="s">
        <v>72</v>
      </c>
      <c r="HZ35" s="121" t="s">
        <v>72</v>
      </c>
      <c r="IA35" s="121" t="s">
        <v>72</v>
      </c>
      <c r="IB35" s="121" t="s">
        <v>72</v>
      </c>
      <c r="IC35" s="121" t="s">
        <v>72</v>
      </c>
      <c r="ID35" s="121" t="s">
        <v>72</v>
      </c>
      <c r="IE35" s="121" t="s">
        <v>72</v>
      </c>
      <c r="IF35" s="121" t="s">
        <v>72</v>
      </c>
      <c r="IG35" s="121" t="s">
        <v>72</v>
      </c>
      <c r="IH35" s="121" t="s">
        <v>72</v>
      </c>
      <c r="II35" s="121" t="s">
        <v>72</v>
      </c>
      <c r="IJ35" s="121" t="s">
        <v>72</v>
      </c>
      <c r="IK35" s="121" t="s">
        <v>72</v>
      </c>
      <c r="IL35" s="121" t="s">
        <v>72</v>
      </c>
      <c r="IM35" s="121" t="s">
        <v>72</v>
      </c>
      <c r="IN35" s="121" t="s">
        <v>72</v>
      </c>
      <c r="IO35" s="121" t="s">
        <v>72</v>
      </c>
      <c r="IP35" s="121" t="s">
        <v>72</v>
      </c>
      <c r="IQ35" s="121" t="s">
        <v>72</v>
      </c>
      <c r="IR35" s="121" t="s">
        <v>72</v>
      </c>
      <c r="IS35" s="121" t="s">
        <v>72</v>
      </c>
      <c r="IT35" s="121" t="s">
        <v>72</v>
      </c>
      <c r="IU35" s="121" t="s">
        <v>72</v>
      </c>
      <c r="IV35" s="121" t="s">
        <v>72</v>
      </c>
      <c r="IW35" s="121" t="s">
        <v>72</v>
      </c>
      <c r="IX35" s="121" t="s">
        <v>72</v>
      </c>
      <c r="IY35" s="121" t="s">
        <v>72</v>
      </c>
      <c r="IZ35" s="121" t="s">
        <v>72</v>
      </c>
      <c r="JA35" s="121" t="s">
        <v>72</v>
      </c>
      <c r="JB35" s="121" t="s">
        <v>72</v>
      </c>
      <c r="JC35" s="121" t="s">
        <v>72</v>
      </c>
      <c r="JD35" s="121" t="s">
        <v>72</v>
      </c>
      <c r="JE35" s="121" t="s">
        <v>72</v>
      </c>
      <c r="JF35" s="121" t="s">
        <v>72</v>
      </c>
      <c r="JG35" s="121" t="s">
        <v>72</v>
      </c>
      <c r="JH35" s="121" t="s">
        <v>72</v>
      </c>
      <c r="JI35" s="121" t="s">
        <v>72</v>
      </c>
      <c r="JJ35" s="121" t="s">
        <v>72</v>
      </c>
      <c r="JK35" s="121" t="s">
        <v>72</v>
      </c>
      <c r="JL35" s="121" t="s">
        <v>72</v>
      </c>
      <c r="JM35" s="121" t="s">
        <v>72</v>
      </c>
      <c r="JN35" s="121" t="s">
        <v>72</v>
      </c>
      <c r="JO35" s="121" t="s">
        <v>72</v>
      </c>
      <c r="JP35" s="121" t="s">
        <v>72</v>
      </c>
      <c r="JQ35" s="121" t="s">
        <v>72</v>
      </c>
      <c r="JR35" s="121" t="s">
        <v>72</v>
      </c>
      <c r="JS35" s="121" t="s">
        <v>72</v>
      </c>
      <c r="JT35" s="121" t="s">
        <v>72</v>
      </c>
      <c r="JU35" s="121" t="s">
        <v>72</v>
      </c>
      <c r="JV35" s="121" t="s">
        <v>72</v>
      </c>
      <c r="JW35" s="121" t="s">
        <v>72</v>
      </c>
      <c r="JX35" s="121" t="s">
        <v>72</v>
      </c>
      <c r="JY35" s="121" t="s">
        <v>72</v>
      </c>
      <c r="JZ35" s="121" t="s">
        <v>72</v>
      </c>
      <c r="KA35" s="121" t="s">
        <v>72</v>
      </c>
      <c r="KB35" s="121" t="s">
        <v>72</v>
      </c>
      <c r="KC35" s="121" t="s">
        <v>72</v>
      </c>
      <c r="KD35" s="121" t="s">
        <v>72</v>
      </c>
      <c r="KE35" s="121" t="s">
        <v>72</v>
      </c>
      <c r="KF35" s="121" t="s">
        <v>72</v>
      </c>
      <c r="KG35" s="121" t="s">
        <v>72</v>
      </c>
      <c r="KH35" s="121" t="s">
        <v>72</v>
      </c>
      <c r="KI35" s="121" t="s">
        <v>72</v>
      </c>
      <c r="KJ35" s="121" t="s">
        <v>72</v>
      </c>
      <c r="KK35" s="121" t="s">
        <v>72</v>
      </c>
      <c r="KL35" s="121" t="s">
        <v>72</v>
      </c>
      <c r="KM35" s="121" t="s">
        <v>72</v>
      </c>
      <c r="KN35" s="121" t="s">
        <v>72</v>
      </c>
      <c r="KO35" s="121" t="s">
        <v>72</v>
      </c>
      <c r="KP35" s="121" t="s">
        <v>72</v>
      </c>
      <c r="KQ35" s="121" t="s">
        <v>72</v>
      </c>
      <c r="KR35" s="121" t="s">
        <v>72</v>
      </c>
      <c r="KS35" s="121" t="s">
        <v>72</v>
      </c>
      <c r="KT35" s="121" t="s">
        <v>72</v>
      </c>
      <c r="KU35" s="121" t="s">
        <v>72</v>
      </c>
      <c r="KV35" s="121" t="s">
        <v>72</v>
      </c>
      <c r="KW35" s="121" t="s">
        <v>72</v>
      </c>
      <c r="KX35" s="121" t="s">
        <v>72</v>
      </c>
      <c r="KY35" s="121" t="s">
        <v>72</v>
      </c>
      <c r="KZ35" s="121" t="s">
        <v>72</v>
      </c>
      <c r="LA35" s="121" t="s">
        <v>72</v>
      </c>
      <c r="LB35" s="121" t="s">
        <v>72</v>
      </c>
      <c r="LC35" s="121" t="s">
        <v>72</v>
      </c>
      <c r="LD35" s="121" t="s">
        <v>72</v>
      </c>
      <c r="LE35" s="121" t="s">
        <v>72</v>
      </c>
      <c r="LF35" s="121" t="s">
        <v>72</v>
      </c>
      <c r="LG35" s="121" t="s">
        <v>72</v>
      </c>
      <c r="LH35" s="121" t="s">
        <v>72</v>
      </c>
      <c r="LI35" s="121" t="s">
        <v>72</v>
      </c>
      <c r="LJ35" s="121" t="s">
        <v>72</v>
      </c>
      <c r="LK35" s="121" t="s">
        <v>72</v>
      </c>
      <c r="LL35" s="121" t="s">
        <v>72</v>
      </c>
      <c r="LM35" s="121" t="s">
        <v>72</v>
      </c>
      <c r="LN35" s="121" t="s">
        <v>72</v>
      </c>
      <c r="LO35" s="121" t="s">
        <v>72</v>
      </c>
      <c r="LP35" s="121" t="s">
        <v>72</v>
      </c>
      <c r="LQ35" s="121" t="s">
        <v>72</v>
      </c>
      <c r="LR35" s="121" t="s">
        <v>72</v>
      </c>
      <c r="LS35" s="121" t="s">
        <v>72</v>
      </c>
      <c r="LT35" s="121" t="s">
        <v>72</v>
      </c>
      <c r="LU35" s="121" t="s">
        <v>72</v>
      </c>
      <c r="LV35" s="121" t="s">
        <v>72</v>
      </c>
      <c r="LW35" s="121" t="s">
        <v>72</v>
      </c>
      <c r="LX35" s="121" t="s">
        <v>72</v>
      </c>
      <c r="LY35" s="121" t="s">
        <v>72</v>
      </c>
      <c r="LZ35" s="121" t="s">
        <v>72</v>
      </c>
      <c r="MA35" s="121" t="s">
        <v>72</v>
      </c>
      <c r="MB35" s="121" t="s">
        <v>72</v>
      </c>
      <c r="MC35" s="121" t="s">
        <v>72</v>
      </c>
      <c r="MD35" s="121" t="s">
        <v>72</v>
      </c>
      <c r="ME35" s="121" t="s">
        <v>72</v>
      </c>
      <c r="MF35" s="121" t="s">
        <v>72</v>
      </c>
      <c r="MG35" s="121" t="s">
        <v>72</v>
      </c>
      <c r="MH35" s="121" t="s">
        <v>72</v>
      </c>
      <c r="MI35" s="121" t="s">
        <v>72</v>
      </c>
      <c r="MJ35" s="121" t="s">
        <v>72</v>
      </c>
      <c r="MK35" s="121" t="s">
        <v>72</v>
      </c>
      <c r="ML35" s="121" t="s">
        <v>72</v>
      </c>
      <c r="MM35" s="121"/>
      <c r="MN35" s="121"/>
      <c r="MO35" s="121"/>
      <c r="MP35" s="121" t="s">
        <v>72</v>
      </c>
      <c r="MQ35" s="121"/>
      <c r="MR35" s="121" t="s">
        <v>72</v>
      </c>
      <c r="MS35" s="121" t="s">
        <v>72</v>
      </c>
      <c r="MT35" s="121" t="s">
        <v>72</v>
      </c>
      <c r="MU35" s="121" t="s">
        <v>72</v>
      </c>
      <c r="MV35" s="121" t="s">
        <v>72</v>
      </c>
      <c r="MW35" s="121" t="s">
        <v>72</v>
      </c>
      <c r="MX35" s="121" t="s">
        <v>72</v>
      </c>
      <c r="MY35" s="121" t="s">
        <v>72</v>
      </c>
      <c r="MZ35" s="121" t="s">
        <v>72</v>
      </c>
      <c r="NA35" s="121" t="s">
        <v>72</v>
      </c>
      <c r="NB35" s="121" t="s">
        <v>72</v>
      </c>
      <c r="NC35" s="121" t="s">
        <v>72</v>
      </c>
      <c r="ND35" s="121" t="s">
        <v>72</v>
      </c>
      <c r="NE35" s="121" t="s">
        <v>72</v>
      </c>
      <c r="NF35" s="121" t="s">
        <v>72</v>
      </c>
      <c r="NG35" s="121" t="s">
        <v>72</v>
      </c>
      <c r="NH35" s="121" t="s">
        <v>72</v>
      </c>
      <c r="NI35" s="121" t="s">
        <v>72</v>
      </c>
      <c r="NJ35" s="121" t="s">
        <v>72</v>
      </c>
      <c r="NK35" s="121" t="s">
        <v>72</v>
      </c>
      <c r="NL35" s="121" t="s">
        <v>72</v>
      </c>
      <c r="NM35" s="121" t="s">
        <v>72</v>
      </c>
      <c r="NN35" s="121" t="s">
        <v>72</v>
      </c>
      <c r="NO35" s="121" t="s">
        <v>72</v>
      </c>
      <c r="NP35" s="121" t="s">
        <v>72</v>
      </c>
      <c r="NQ35" s="121" t="s">
        <v>72</v>
      </c>
      <c r="NR35" s="121" t="s">
        <v>72</v>
      </c>
      <c r="NS35" s="121" t="s">
        <v>72</v>
      </c>
      <c r="NT35" s="121" t="s">
        <v>72</v>
      </c>
      <c r="NU35" s="121" t="s">
        <v>72</v>
      </c>
      <c r="NV35" s="121" t="s">
        <v>72</v>
      </c>
      <c r="NW35" s="121" t="s">
        <v>72</v>
      </c>
      <c r="NX35" s="121" t="s">
        <v>72</v>
      </c>
      <c r="NY35" s="121" t="s">
        <v>72</v>
      </c>
      <c r="NZ35" s="121" t="s">
        <v>72</v>
      </c>
      <c r="OA35" s="121" t="s">
        <v>72</v>
      </c>
      <c r="OB35" s="121" t="s">
        <v>72</v>
      </c>
      <c r="OC35" s="121" t="s">
        <v>72</v>
      </c>
      <c r="OD35" s="121" t="s">
        <v>72</v>
      </c>
      <c r="OE35" s="121" t="s">
        <v>72</v>
      </c>
      <c r="OF35" s="121" t="s">
        <v>72</v>
      </c>
      <c r="OG35" s="121" t="s">
        <v>72</v>
      </c>
      <c r="OH35" s="121" t="s">
        <v>72</v>
      </c>
      <c r="OI35" s="121" t="s">
        <v>72</v>
      </c>
      <c r="OJ35" s="121" t="s">
        <v>72</v>
      </c>
      <c r="OK35" s="121" t="s">
        <v>72</v>
      </c>
      <c r="OL35" s="121" t="s">
        <v>72</v>
      </c>
      <c r="OM35" s="121" t="s">
        <v>72</v>
      </c>
      <c r="ON35" s="121" t="s">
        <v>72</v>
      </c>
      <c r="OO35" s="121" t="s">
        <v>72</v>
      </c>
      <c r="OP35" s="121" t="s">
        <v>72</v>
      </c>
      <c r="OQ35" s="121" t="s">
        <v>72</v>
      </c>
      <c r="OR35" s="121" t="s">
        <v>72</v>
      </c>
      <c r="OS35" s="121" t="s">
        <v>72</v>
      </c>
      <c r="OT35" s="121" t="s">
        <v>72</v>
      </c>
      <c r="OU35" s="121" t="s">
        <v>72</v>
      </c>
      <c r="OV35" s="121" t="s">
        <v>72</v>
      </c>
      <c r="OW35" s="121" t="s">
        <v>72</v>
      </c>
      <c r="OX35" s="121" t="s">
        <v>72</v>
      </c>
      <c r="OY35" s="121" t="s">
        <v>72</v>
      </c>
      <c r="OZ35" s="121" t="s">
        <v>72</v>
      </c>
      <c r="PA35" s="121" t="s">
        <v>72</v>
      </c>
      <c r="PB35" s="121" t="s">
        <v>72</v>
      </c>
      <c r="PC35" s="121" t="s">
        <v>72</v>
      </c>
      <c r="PD35" s="121" t="s">
        <v>72</v>
      </c>
      <c r="PE35" s="121" t="s">
        <v>72</v>
      </c>
      <c r="PF35" s="121" t="s">
        <v>72</v>
      </c>
      <c r="PG35" s="121" t="s">
        <v>72</v>
      </c>
      <c r="PH35" s="121" t="s">
        <v>72</v>
      </c>
      <c r="PI35" s="121" t="s">
        <v>72</v>
      </c>
      <c r="PJ35" s="121" t="s">
        <v>72</v>
      </c>
      <c r="PK35" s="121" t="s">
        <v>72</v>
      </c>
      <c r="PL35" s="121" t="s">
        <v>72</v>
      </c>
      <c r="PM35" s="121" t="s">
        <v>72</v>
      </c>
      <c r="PN35" s="121" t="s">
        <v>72</v>
      </c>
      <c r="PO35" s="121" t="s">
        <v>72</v>
      </c>
      <c r="PP35" s="121" t="s">
        <v>72</v>
      </c>
      <c r="PQ35" s="121" t="s">
        <v>72</v>
      </c>
      <c r="PR35" s="121" t="s">
        <v>72</v>
      </c>
      <c r="PS35" s="121" t="s">
        <v>72</v>
      </c>
      <c r="PT35" s="121" t="s">
        <v>72</v>
      </c>
      <c r="PU35" s="121" t="s">
        <v>72</v>
      </c>
      <c r="PV35" s="121" t="s">
        <v>72</v>
      </c>
      <c r="PW35" s="121" t="s">
        <v>72</v>
      </c>
      <c r="PX35" s="121" t="s">
        <v>72</v>
      </c>
      <c r="PY35" s="121" t="s">
        <v>72</v>
      </c>
      <c r="PZ35" s="121" t="s">
        <v>72</v>
      </c>
      <c r="QA35" s="121" t="s">
        <v>72</v>
      </c>
      <c r="QB35" s="121" t="s">
        <v>72</v>
      </c>
      <c r="QC35" s="121" t="s">
        <v>72</v>
      </c>
      <c r="QD35" s="121" t="s">
        <v>72</v>
      </c>
      <c r="QE35" s="121" t="s">
        <v>72</v>
      </c>
      <c r="QF35" s="121" t="s">
        <v>72</v>
      </c>
      <c r="QG35" s="121" t="s">
        <v>72</v>
      </c>
      <c r="QH35" s="121" t="s">
        <v>72</v>
      </c>
      <c r="QI35" s="121" t="s">
        <v>72</v>
      </c>
      <c r="QJ35" s="121" t="s">
        <v>72</v>
      </c>
      <c r="QK35" s="121" t="s">
        <v>72</v>
      </c>
      <c r="QL35" s="121" t="s">
        <v>72</v>
      </c>
      <c r="QM35" s="121" t="s">
        <v>72</v>
      </c>
      <c r="QN35" s="121" t="s">
        <v>72</v>
      </c>
      <c r="QO35" s="121" t="s">
        <v>72</v>
      </c>
      <c r="QP35" s="121" t="s">
        <v>72</v>
      </c>
      <c r="QQ35" s="121" t="s">
        <v>72</v>
      </c>
      <c r="QR35" s="121" t="s">
        <v>72</v>
      </c>
      <c r="QS35" s="121" t="s">
        <v>72</v>
      </c>
      <c r="QT35" s="121" t="s">
        <v>72</v>
      </c>
      <c r="QU35" s="121" t="s">
        <v>72</v>
      </c>
      <c r="QV35" s="121" t="s">
        <v>72</v>
      </c>
      <c r="QW35" s="121" t="s">
        <v>72</v>
      </c>
      <c r="QX35" s="121" t="s">
        <v>72</v>
      </c>
      <c r="QY35" s="121" t="s">
        <v>72</v>
      </c>
      <c r="QZ35" s="121" t="s">
        <v>72</v>
      </c>
    </row>
    <row r="36" spans="1:469" ht="45" customHeight="1">
      <c r="A36" s="171" t="s">
        <v>1105</v>
      </c>
      <c r="B36" s="106" t="s">
        <v>954</v>
      </c>
      <c r="C36" s="107" t="s">
        <v>1014</v>
      </c>
      <c r="D36" s="106" t="s">
        <v>905</v>
      </c>
      <c r="E36" s="106" t="s">
        <v>1015</v>
      </c>
      <c r="F36" s="106" t="s">
        <v>957</v>
      </c>
      <c r="G36" s="106" t="s">
        <v>1016</v>
      </c>
      <c r="H36" s="106" t="s">
        <v>908</v>
      </c>
      <c r="I36" s="106" t="s">
        <v>958</v>
      </c>
      <c r="J36" s="108" t="s">
        <v>72</v>
      </c>
      <c r="K36" s="109" t="s">
        <v>72</v>
      </c>
      <c r="L36" s="108" t="s">
        <v>72</v>
      </c>
      <c r="M36" s="109" t="s">
        <v>72</v>
      </c>
      <c r="N36" s="108" t="s">
        <v>72</v>
      </c>
      <c r="O36" s="109" t="s">
        <v>72</v>
      </c>
      <c r="P36" s="110" t="s">
        <v>72</v>
      </c>
      <c r="Q36" s="111">
        <v>5</v>
      </c>
      <c r="R36" s="112" t="s">
        <v>910</v>
      </c>
      <c r="S36" s="106" t="s">
        <v>911</v>
      </c>
      <c r="T36" s="112" t="s">
        <v>72</v>
      </c>
      <c r="U36" s="112" t="s">
        <v>72</v>
      </c>
      <c r="V36" s="112" t="s">
        <v>72</v>
      </c>
      <c r="W36" s="112" t="s">
        <v>72</v>
      </c>
      <c r="X36" s="106" t="s">
        <v>963</v>
      </c>
      <c r="Y36" s="106" t="s">
        <v>964</v>
      </c>
      <c r="Z36" s="112" t="s">
        <v>72</v>
      </c>
      <c r="AA36" s="112" t="s">
        <v>72</v>
      </c>
      <c r="AB36" s="112" t="s">
        <v>72</v>
      </c>
      <c r="AC36" s="112" t="s">
        <v>72</v>
      </c>
      <c r="AD36" s="106" t="s">
        <v>965</v>
      </c>
      <c r="AE36" s="106" t="s">
        <v>913</v>
      </c>
      <c r="AF36" s="106" t="s">
        <v>966</v>
      </c>
      <c r="AG36" s="106" t="s">
        <v>967</v>
      </c>
      <c r="AH36" s="106" t="s">
        <v>1017</v>
      </c>
      <c r="AI36" s="112" t="s">
        <v>72</v>
      </c>
      <c r="AJ36" s="112" t="s">
        <v>72</v>
      </c>
      <c r="AK36" s="112" t="s">
        <v>72</v>
      </c>
      <c r="AL36" s="112" t="s">
        <v>72</v>
      </c>
      <c r="AM36" s="112" t="s">
        <v>72</v>
      </c>
      <c r="AN36" s="112" t="s">
        <v>960</v>
      </c>
      <c r="AO36" s="112" t="s">
        <v>960</v>
      </c>
      <c r="AP36" s="112" t="s">
        <v>1018</v>
      </c>
      <c r="AQ36" s="109" t="s">
        <v>72</v>
      </c>
      <c r="AR36" s="109" t="s">
        <v>72</v>
      </c>
      <c r="AS36" s="109" t="s">
        <v>72</v>
      </c>
      <c r="AT36" s="109" t="s">
        <v>72</v>
      </c>
      <c r="AU36" s="109" t="s">
        <v>72</v>
      </c>
      <c r="AV36" s="109" t="s">
        <v>72</v>
      </c>
      <c r="AW36" s="109" t="s">
        <v>72</v>
      </c>
      <c r="AX36" s="109" t="s">
        <v>72</v>
      </c>
      <c r="AY36" s="109" t="s">
        <v>72</v>
      </c>
      <c r="AZ36" s="109" t="s">
        <v>72</v>
      </c>
      <c r="BA36" s="109" t="s">
        <v>72</v>
      </c>
      <c r="BB36" s="109" t="s">
        <v>72</v>
      </c>
      <c r="BC36" s="109" t="s">
        <v>72</v>
      </c>
      <c r="BD36" s="106" t="s">
        <v>980</v>
      </c>
      <c r="BE36" s="106" t="s">
        <v>980</v>
      </c>
      <c r="BF36" s="112" t="s">
        <v>72</v>
      </c>
      <c r="BG36" s="112" t="s">
        <v>72</v>
      </c>
      <c r="BH36" s="112" t="s">
        <v>72</v>
      </c>
      <c r="BI36" s="112" t="s">
        <v>72</v>
      </c>
      <c r="BJ36" s="112" t="s">
        <v>72</v>
      </c>
      <c r="BK36" s="112" t="s">
        <v>72</v>
      </c>
      <c r="BL36" s="112" t="s">
        <v>72</v>
      </c>
      <c r="BM36" s="112" t="s">
        <v>72</v>
      </c>
      <c r="BN36" s="112" t="s">
        <v>72</v>
      </c>
      <c r="BO36" s="112" t="s">
        <v>72</v>
      </c>
      <c r="BP36" s="112" t="s">
        <v>935</v>
      </c>
      <c r="BQ36" s="112" t="s">
        <v>970</v>
      </c>
      <c r="BR36" s="112" t="s">
        <v>26</v>
      </c>
      <c r="BS36" s="112" t="s">
        <v>959</v>
      </c>
      <c r="BT36" s="112" t="s">
        <v>72</v>
      </c>
      <c r="BU36" s="111" t="s">
        <v>72</v>
      </c>
      <c r="BV36" s="112" t="s">
        <v>72</v>
      </c>
      <c r="BW36" s="106" t="s">
        <v>918</v>
      </c>
      <c r="BX36" s="112" t="s">
        <v>72</v>
      </c>
      <c r="BY36" s="109" t="s">
        <v>72</v>
      </c>
      <c r="BZ36" s="112" t="s">
        <v>72</v>
      </c>
      <c r="CA36" s="112" t="s">
        <v>72</v>
      </c>
      <c r="CB36" s="112" t="s">
        <v>1018</v>
      </c>
      <c r="CC36" s="112" t="s">
        <v>72</v>
      </c>
      <c r="CD36" s="112" t="s">
        <v>72</v>
      </c>
      <c r="CE36" s="112" t="s">
        <v>72</v>
      </c>
      <c r="CF36" s="112" t="s">
        <v>72</v>
      </c>
      <c r="CG36" s="114" t="s">
        <v>72</v>
      </c>
      <c r="CH36" s="109" t="s">
        <v>72</v>
      </c>
      <c r="CI36" s="109" t="s">
        <v>72</v>
      </c>
      <c r="CJ36" s="109" t="s">
        <v>72</v>
      </c>
      <c r="CK36" s="109" t="s">
        <v>72</v>
      </c>
      <c r="CL36" s="109" t="s">
        <v>72</v>
      </c>
      <c r="CM36" s="108" t="s">
        <v>72</v>
      </c>
      <c r="CN36" s="109" t="s">
        <v>72</v>
      </c>
      <c r="CO36" s="109" t="s">
        <v>72</v>
      </c>
      <c r="CP36" s="109" t="s">
        <v>72</v>
      </c>
      <c r="CQ36" s="109" t="s">
        <v>72</v>
      </c>
      <c r="CR36" s="109" t="s">
        <v>72</v>
      </c>
      <c r="CS36" s="109" t="s">
        <v>72</v>
      </c>
      <c r="CT36" s="109" t="s">
        <v>72</v>
      </c>
      <c r="CU36" s="109" t="s">
        <v>72</v>
      </c>
      <c r="CV36" s="109" t="s">
        <v>72</v>
      </c>
      <c r="CW36" s="109" t="s">
        <v>72</v>
      </c>
      <c r="CX36" s="109" t="s">
        <v>72</v>
      </c>
      <c r="CY36" s="109" t="s">
        <v>72</v>
      </c>
      <c r="CZ36" s="109" t="s">
        <v>72</v>
      </c>
      <c r="DA36" s="109" t="s">
        <v>72</v>
      </c>
      <c r="DB36" s="109" t="s">
        <v>72</v>
      </c>
      <c r="DC36" s="109" t="s">
        <v>72</v>
      </c>
      <c r="DD36" s="109" t="s">
        <v>72</v>
      </c>
      <c r="DE36" s="109" t="s">
        <v>72</v>
      </c>
      <c r="DF36" s="109" t="s">
        <v>72</v>
      </c>
      <c r="DG36" s="112" t="s">
        <v>72</v>
      </c>
      <c r="DH36" s="112" t="s">
        <v>72</v>
      </c>
      <c r="DI36" s="112" t="s">
        <v>72</v>
      </c>
      <c r="DJ36" s="112" t="s">
        <v>72</v>
      </c>
      <c r="DK36" s="112" t="s">
        <v>72</v>
      </c>
      <c r="DL36" s="109" t="s">
        <v>72</v>
      </c>
      <c r="DM36" s="109" t="s">
        <v>72</v>
      </c>
      <c r="DN36" s="109" t="s">
        <v>72</v>
      </c>
      <c r="DO36" s="109" t="s">
        <v>72</v>
      </c>
      <c r="DP36" s="109" t="s">
        <v>72</v>
      </c>
      <c r="DQ36" s="109" t="s">
        <v>72</v>
      </c>
      <c r="DR36" s="109" t="s">
        <v>72</v>
      </c>
      <c r="DS36" s="109" t="s">
        <v>72</v>
      </c>
      <c r="DT36" s="109" t="s">
        <v>72</v>
      </c>
      <c r="DU36" s="109" t="s">
        <v>72</v>
      </c>
      <c r="DV36" s="109" t="s">
        <v>72</v>
      </c>
      <c r="DW36" s="109" t="s">
        <v>72</v>
      </c>
      <c r="DX36" s="109" t="s">
        <v>72</v>
      </c>
      <c r="DY36" s="109" t="s">
        <v>72</v>
      </c>
      <c r="DZ36" s="109" t="s">
        <v>72</v>
      </c>
      <c r="EA36" s="109" t="s">
        <v>72</v>
      </c>
      <c r="EB36" s="109" t="s">
        <v>72</v>
      </c>
      <c r="EC36" s="109" t="s">
        <v>72</v>
      </c>
      <c r="ED36" s="109" t="s">
        <v>72</v>
      </c>
      <c r="EE36" s="112" t="s">
        <v>72</v>
      </c>
      <c r="EF36" s="112" t="s">
        <v>72</v>
      </c>
      <c r="EG36" s="112" t="s">
        <v>72</v>
      </c>
      <c r="EH36" s="114" t="s">
        <v>72</v>
      </c>
      <c r="EI36" s="109" t="s">
        <v>72</v>
      </c>
      <c r="EJ36" s="114" t="s">
        <v>72</v>
      </c>
      <c r="EK36" s="109" t="s">
        <v>72</v>
      </c>
      <c r="EL36" s="109" t="s">
        <v>72</v>
      </c>
      <c r="EM36" s="109" t="s">
        <v>72</v>
      </c>
      <c r="EN36" s="109" t="s">
        <v>72</v>
      </c>
      <c r="EO36" s="109" t="s">
        <v>72</v>
      </c>
      <c r="EP36" s="109" t="s">
        <v>72</v>
      </c>
      <c r="EQ36" s="109" t="s">
        <v>72</v>
      </c>
      <c r="ER36" s="106" t="s">
        <v>1019</v>
      </c>
      <c r="ES36" s="112" t="s">
        <v>72</v>
      </c>
      <c r="ET36" s="112" t="s">
        <v>72</v>
      </c>
      <c r="EU36" s="108" t="s">
        <v>72</v>
      </c>
      <c r="EV36" s="112" t="s">
        <v>72</v>
      </c>
      <c r="EW36" s="112" t="s">
        <v>72</v>
      </c>
      <c r="EX36" s="112" t="s">
        <v>72</v>
      </c>
      <c r="EY36" s="112" t="s">
        <v>72</v>
      </c>
      <c r="EZ36" s="112" t="s">
        <v>72</v>
      </c>
      <c r="FA36" s="112" t="s">
        <v>72</v>
      </c>
      <c r="FB36" s="108" t="s">
        <v>72</v>
      </c>
      <c r="FC36" s="114" t="s">
        <v>72</v>
      </c>
      <c r="FD36" s="112" t="s">
        <v>72</v>
      </c>
      <c r="FE36" s="109" t="s">
        <v>72</v>
      </c>
      <c r="FF36" s="109" t="s">
        <v>72</v>
      </c>
      <c r="FG36" s="108" t="s">
        <v>72</v>
      </c>
      <c r="FH36" s="114" t="s">
        <v>72</v>
      </c>
      <c r="FI36" s="112" t="s">
        <v>72</v>
      </c>
      <c r="FJ36" s="109" t="s">
        <v>72</v>
      </c>
      <c r="FK36" s="109" t="s">
        <v>72</v>
      </c>
      <c r="FL36" s="114" t="s">
        <v>72</v>
      </c>
      <c r="FM36" s="109" t="s">
        <v>72</v>
      </c>
      <c r="FN36" s="109" t="s">
        <v>72</v>
      </c>
      <c r="FO36" s="112" t="s">
        <v>72</v>
      </c>
      <c r="FP36" s="112" t="s">
        <v>72</v>
      </c>
      <c r="FQ36" s="112" t="s">
        <v>72</v>
      </c>
      <c r="FR36" s="112" t="s">
        <v>960</v>
      </c>
      <c r="FS36" s="112" t="s">
        <v>72</v>
      </c>
      <c r="FT36" s="112" t="s">
        <v>72</v>
      </c>
      <c r="FU36" s="112" t="s">
        <v>72</v>
      </c>
      <c r="FV36" s="112" t="s">
        <v>72</v>
      </c>
      <c r="FW36" s="112" t="s">
        <v>72</v>
      </c>
      <c r="FX36" s="112" t="s">
        <v>72</v>
      </c>
      <c r="FY36" s="112" t="s">
        <v>72</v>
      </c>
      <c r="FZ36" s="112" t="s">
        <v>72</v>
      </c>
      <c r="GA36" s="112" t="s">
        <v>72</v>
      </c>
      <c r="GB36" s="112" t="s">
        <v>72</v>
      </c>
      <c r="GC36" s="112" t="s">
        <v>72</v>
      </c>
      <c r="GD36" s="112" t="s">
        <v>72</v>
      </c>
      <c r="GE36" s="112" t="s">
        <v>72</v>
      </c>
      <c r="GF36" s="112" t="s">
        <v>72</v>
      </c>
      <c r="GG36" s="112" t="s">
        <v>72</v>
      </c>
      <c r="GH36" s="112" t="s">
        <v>72</v>
      </c>
      <c r="GI36" s="112" t="s">
        <v>72</v>
      </c>
      <c r="GJ36" s="112" t="s">
        <v>72</v>
      </c>
      <c r="GK36" s="112" t="s">
        <v>72</v>
      </c>
      <c r="GL36" s="112" t="s">
        <v>72</v>
      </c>
      <c r="GM36" s="112" t="s">
        <v>72</v>
      </c>
      <c r="GN36" s="112" t="s">
        <v>72</v>
      </c>
      <c r="GO36" s="112" t="s">
        <v>72</v>
      </c>
      <c r="GP36" s="112" t="s">
        <v>72</v>
      </c>
      <c r="GQ36" s="112" t="s">
        <v>72</v>
      </c>
      <c r="GR36" s="112" t="s">
        <v>72</v>
      </c>
      <c r="GS36" s="115" t="s">
        <v>72</v>
      </c>
      <c r="GT36" s="109" t="s">
        <v>72</v>
      </c>
      <c r="GU36" s="108" t="s">
        <v>72</v>
      </c>
      <c r="GV36" s="109" t="s">
        <v>72</v>
      </c>
      <c r="GW36" s="109" t="s">
        <v>72</v>
      </c>
      <c r="GX36" s="109" t="s">
        <v>72</v>
      </c>
      <c r="GY36" s="108" t="s">
        <v>72</v>
      </c>
      <c r="GZ36" s="109" t="s">
        <v>72</v>
      </c>
      <c r="HA36" s="109" t="s">
        <v>72</v>
      </c>
      <c r="HB36" s="109" t="s">
        <v>72</v>
      </c>
      <c r="HC36" s="109" t="s">
        <v>72</v>
      </c>
      <c r="HD36" s="109" t="s">
        <v>72</v>
      </c>
      <c r="HE36" s="109" t="s">
        <v>72</v>
      </c>
      <c r="HF36" s="108" t="s">
        <v>72</v>
      </c>
      <c r="HG36" s="109" t="s">
        <v>72</v>
      </c>
      <c r="HH36" s="109" t="s">
        <v>72</v>
      </c>
      <c r="HI36" s="109" t="s">
        <v>72</v>
      </c>
      <c r="HJ36" s="109" t="s">
        <v>72</v>
      </c>
      <c r="HK36" s="109" t="s">
        <v>72</v>
      </c>
      <c r="HL36" s="109" t="s">
        <v>72</v>
      </c>
      <c r="HM36" s="109" t="s">
        <v>72</v>
      </c>
      <c r="HN36" s="109" t="s">
        <v>72</v>
      </c>
      <c r="HO36" s="109" t="s">
        <v>72</v>
      </c>
      <c r="HP36" s="109" t="s">
        <v>72</v>
      </c>
      <c r="HQ36" s="109" t="s">
        <v>72</v>
      </c>
      <c r="HR36" s="109" t="s">
        <v>72</v>
      </c>
      <c r="HS36" s="109" t="s">
        <v>72</v>
      </c>
      <c r="HT36" s="109" t="s">
        <v>72</v>
      </c>
      <c r="HU36" s="109" t="s">
        <v>72</v>
      </c>
      <c r="HV36" s="109" t="s">
        <v>72</v>
      </c>
      <c r="HW36" s="108" t="s">
        <v>72</v>
      </c>
      <c r="HX36" s="109" t="s">
        <v>72</v>
      </c>
      <c r="HY36" s="109" t="s">
        <v>72</v>
      </c>
      <c r="HZ36" s="109" t="s">
        <v>72</v>
      </c>
      <c r="IA36" s="109" t="s">
        <v>72</v>
      </c>
      <c r="IB36" s="109" t="s">
        <v>72</v>
      </c>
      <c r="IC36" s="109" t="s">
        <v>72</v>
      </c>
      <c r="ID36" s="109" t="s">
        <v>72</v>
      </c>
      <c r="IE36" s="114" t="s">
        <v>72</v>
      </c>
      <c r="IF36" s="114" t="s">
        <v>72</v>
      </c>
      <c r="IG36" s="108" t="s">
        <v>72</v>
      </c>
      <c r="IH36" s="109" t="s">
        <v>72</v>
      </c>
      <c r="II36" s="109" t="s">
        <v>72</v>
      </c>
      <c r="IJ36" s="109" t="s">
        <v>72</v>
      </c>
      <c r="IK36" s="114" t="s">
        <v>72</v>
      </c>
      <c r="IL36" s="109" t="s">
        <v>72</v>
      </c>
      <c r="IM36" s="108" t="s">
        <v>72</v>
      </c>
      <c r="IN36" s="109" t="s">
        <v>72</v>
      </c>
      <c r="IO36" s="114" t="s">
        <v>72</v>
      </c>
      <c r="IP36" s="109" t="s">
        <v>72</v>
      </c>
      <c r="IQ36" s="109" t="s">
        <v>72</v>
      </c>
      <c r="IR36" s="112" t="s">
        <v>72</v>
      </c>
      <c r="IS36" s="109" t="s">
        <v>72</v>
      </c>
      <c r="IT36" s="112" t="s">
        <v>72</v>
      </c>
      <c r="IU36" s="109" t="s">
        <v>72</v>
      </c>
      <c r="IV36" s="109" t="s">
        <v>72</v>
      </c>
      <c r="IW36" s="109" t="s">
        <v>72</v>
      </c>
      <c r="IX36" s="112" t="s">
        <v>72</v>
      </c>
      <c r="IY36" s="112" t="s">
        <v>72</v>
      </c>
      <c r="IZ36" s="112" t="s">
        <v>72</v>
      </c>
      <c r="JA36" s="112" t="s">
        <v>72</v>
      </c>
      <c r="JB36" s="112" t="s">
        <v>72</v>
      </c>
      <c r="JC36" s="112" t="s">
        <v>72</v>
      </c>
      <c r="JD36" s="112" t="s">
        <v>72</v>
      </c>
      <c r="JE36" s="109" t="s">
        <v>72</v>
      </c>
      <c r="JF36" s="109" t="s">
        <v>72</v>
      </c>
      <c r="JG36" s="109" t="s">
        <v>72</v>
      </c>
      <c r="JH36" s="109" t="s">
        <v>72</v>
      </c>
      <c r="JI36" s="109" t="s">
        <v>72</v>
      </c>
      <c r="JJ36" s="109" t="s">
        <v>72</v>
      </c>
      <c r="JK36" s="109" t="s">
        <v>72</v>
      </c>
      <c r="JL36" s="109" t="s">
        <v>72</v>
      </c>
      <c r="JM36" s="109" t="s">
        <v>72</v>
      </c>
      <c r="JN36" s="109" t="s">
        <v>72</v>
      </c>
      <c r="JO36" s="109" t="s">
        <v>72</v>
      </c>
      <c r="JP36" s="109" t="s">
        <v>72</v>
      </c>
      <c r="JQ36" s="109" t="s">
        <v>72</v>
      </c>
      <c r="JR36" s="109" t="s">
        <v>72</v>
      </c>
      <c r="JS36" s="109" t="s">
        <v>72</v>
      </c>
      <c r="JT36" s="109" t="s">
        <v>72</v>
      </c>
      <c r="JU36" s="109" t="s">
        <v>72</v>
      </c>
      <c r="JV36" s="109" t="s">
        <v>72</v>
      </c>
      <c r="JW36" s="109" t="s">
        <v>72</v>
      </c>
      <c r="JX36" s="109" t="s">
        <v>72</v>
      </c>
      <c r="JY36" s="109" t="s">
        <v>72</v>
      </c>
      <c r="JZ36" s="109" t="s">
        <v>72</v>
      </c>
      <c r="KA36" s="109" t="s">
        <v>72</v>
      </c>
      <c r="KB36" s="109" t="s">
        <v>72</v>
      </c>
      <c r="KC36" s="109" t="s">
        <v>72</v>
      </c>
      <c r="KD36" s="108" t="s">
        <v>72</v>
      </c>
      <c r="KE36" s="109" t="s">
        <v>72</v>
      </c>
      <c r="KF36" s="109" t="s">
        <v>72</v>
      </c>
      <c r="KG36" s="108" t="s">
        <v>72</v>
      </c>
      <c r="KH36" s="113" t="s">
        <v>72</v>
      </c>
      <c r="KI36" s="112" t="s">
        <v>72</v>
      </c>
      <c r="KJ36" s="109" t="s">
        <v>72</v>
      </c>
      <c r="KK36" s="109" t="s">
        <v>72</v>
      </c>
      <c r="KL36" s="109" t="s">
        <v>72</v>
      </c>
      <c r="KM36" s="109" t="s">
        <v>72</v>
      </c>
      <c r="KN36" s="109" t="s">
        <v>72</v>
      </c>
      <c r="KO36" s="108" t="s">
        <v>72</v>
      </c>
      <c r="KP36" s="108" t="s">
        <v>72</v>
      </c>
      <c r="KQ36" s="108" t="s">
        <v>72</v>
      </c>
      <c r="KR36" s="108" t="s">
        <v>72</v>
      </c>
      <c r="KS36" s="109" t="s">
        <v>72</v>
      </c>
      <c r="KT36" s="109" t="s">
        <v>72</v>
      </c>
      <c r="KU36" s="109" t="s">
        <v>72</v>
      </c>
      <c r="KV36" s="109" t="s">
        <v>72</v>
      </c>
      <c r="KW36" s="108" t="s">
        <v>72</v>
      </c>
      <c r="KX36" s="109" t="s">
        <v>72</v>
      </c>
      <c r="KY36" s="108" t="s">
        <v>72</v>
      </c>
      <c r="KZ36" s="112" t="s">
        <v>72</v>
      </c>
      <c r="LA36" s="109" t="s">
        <v>72</v>
      </c>
      <c r="LB36" s="109" t="s">
        <v>72</v>
      </c>
      <c r="LC36" s="109" t="s">
        <v>72</v>
      </c>
      <c r="LD36" s="113" t="s">
        <v>72</v>
      </c>
      <c r="LE36" s="112" t="s">
        <v>72</v>
      </c>
      <c r="LF36" s="112" t="s">
        <v>72</v>
      </c>
      <c r="LG36" s="113" t="s">
        <v>72</v>
      </c>
      <c r="LH36" s="112" t="s">
        <v>72</v>
      </c>
      <c r="LI36" s="113" t="s">
        <v>72</v>
      </c>
      <c r="LJ36" s="112" t="s">
        <v>72</v>
      </c>
      <c r="LK36" s="112" t="s">
        <v>72</v>
      </c>
      <c r="LL36" s="113" t="s">
        <v>72</v>
      </c>
      <c r="LM36" s="113" t="s">
        <v>72</v>
      </c>
      <c r="LN36" s="113" t="s">
        <v>72</v>
      </c>
      <c r="LO36" s="112" t="s">
        <v>72</v>
      </c>
      <c r="LP36" s="112" t="s">
        <v>72</v>
      </c>
      <c r="LQ36" s="108" t="s">
        <v>72</v>
      </c>
      <c r="LR36" s="109" t="s">
        <v>72</v>
      </c>
      <c r="LS36" s="108" t="s">
        <v>72</v>
      </c>
      <c r="LT36" s="109" t="s">
        <v>72</v>
      </c>
      <c r="LU36" s="109" t="s">
        <v>72</v>
      </c>
      <c r="LV36" s="108" t="s">
        <v>72</v>
      </c>
      <c r="LW36" s="109" t="s">
        <v>72</v>
      </c>
      <c r="LX36" s="109" t="s">
        <v>72</v>
      </c>
      <c r="LY36" s="109" t="s">
        <v>72</v>
      </c>
      <c r="LZ36" s="109" t="s">
        <v>72</v>
      </c>
      <c r="MA36" s="108" t="s">
        <v>72</v>
      </c>
      <c r="MB36" s="109" t="s">
        <v>72</v>
      </c>
      <c r="MC36" s="109" t="s">
        <v>72</v>
      </c>
      <c r="MD36" s="109" t="s">
        <v>72</v>
      </c>
      <c r="ME36" s="109" t="s">
        <v>72</v>
      </c>
      <c r="MF36" s="109" t="s">
        <v>72</v>
      </c>
      <c r="MG36" s="108" t="s">
        <v>72</v>
      </c>
      <c r="MH36" s="109" t="s">
        <v>72</v>
      </c>
      <c r="MI36" s="109" t="s">
        <v>72</v>
      </c>
      <c r="MJ36" s="109" t="s">
        <v>72</v>
      </c>
      <c r="MK36" s="109" t="s">
        <v>72</v>
      </c>
      <c r="ML36" s="112" t="s">
        <v>72</v>
      </c>
      <c r="MM36" s="113"/>
      <c r="MN36" s="113"/>
      <c r="MO36" s="113"/>
      <c r="MP36" s="112" t="s">
        <v>72</v>
      </c>
      <c r="MQ36" s="113"/>
      <c r="MR36" s="112" t="s">
        <v>72</v>
      </c>
      <c r="MS36" s="112" t="s">
        <v>72</v>
      </c>
      <c r="MT36" s="109" t="s">
        <v>72</v>
      </c>
      <c r="MU36" s="112" t="s">
        <v>72</v>
      </c>
      <c r="MV36" s="109" t="s">
        <v>72</v>
      </c>
      <c r="MW36" s="109" t="s">
        <v>72</v>
      </c>
      <c r="MX36" s="109" t="s">
        <v>72</v>
      </c>
      <c r="MY36" s="112" t="s">
        <v>72</v>
      </c>
      <c r="MZ36" s="112" t="s">
        <v>72</v>
      </c>
      <c r="NA36" s="112" t="s">
        <v>72</v>
      </c>
      <c r="NB36" s="112" t="s">
        <v>72</v>
      </c>
      <c r="NC36" s="112" t="s">
        <v>72</v>
      </c>
      <c r="ND36" s="112" t="s">
        <v>72</v>
      </c>
      <c r="NE36" s="112" t="s">
        <v>72</v>
      </c>
      <c r="NF36" s="112" t="s">
        <v>72</v>
      </c>
      <c r="NG36" s="108" t="s">
        <v>72</v>
      </c>
      <c r="NH36" s="109" t="s">
        <v>72</v>
      </c>
      <c r="NI36" s="109" t="s">
        <v>72</v>
      </c>
      <c r="NJ36" s="109" t="s">
        <v>72</v>
      </c>
      <c r="NK36" s="112" t="s">
        <v>72</v>
      </c>
      <c r="NL36" s="109" t="s">
        <v>72</v>
      </c>
      <c r="NM36" s="109" t="s">
        <v>72</v>
      </c>
      <c r="NN36" s="109" t="s">
        <v>72</v>
      </c>
      <c r="NO36" s="109" t="s">
        <v>72</v>
      </c>
      <c r="NP36" s="108" t="s">
        <v>72</v>
      </c>
      <c r="NQ36" s="109" t="s">
        <v>72</v>
      </c>
      <c r="NR36" s="109" t="s">
        <v>72</v>
      </c>
      <c r="NS36" s="109" t="s">
        <v>72</v>
      </c>
      <c r="NT36" s="109" t="s">
        <v>72</v>
      </c>
      <c r="NU36" s="109" t="s">
        <v>72</v>
      </c>
      <c r="NV36" s="114" t="s">
        <v>72</v>
      </c>
      <c r="NW36" s="114" t="s">
        <v>72</v>
      </c>
      <c r="NX36" s="114" t="s">
        <v>72</v>
      </c>
      <c r="NY36" s="108" t="s">
        <v>72</v>
      </c>
      <c r="NZ36" s="109" t="s">
        <v>72</v>
      </c>
      <c r="OA36" s="108" t="s">
        <v>72</v>
      </c>
      <c r="OB36" s="114" t="s">
        <v>72</v>
      </c>
      <c r="OC36" s="114" t="s">
        <v>72</v>
      </c>
      <c r="OD36" s="109" t="s">
        <v>72</v>
      </c>
      <c r="OE36" s="108" t="s">
        <v>72</v>
      </c>
      <c r="OF36" s="109" t="s">
        <v>72</v>
      </c>
      <c r="OG36" s="109" t="s">
        <v>72</v>
      </c>
      <c r="OH36" s="109" t="s">
        <v>72</v>
      </c>
      <c r="OI36" s="109" t="s">
        <v>72</v>
      </c>
      <c r="OJ36" s="109" t="s">
        <v>72</v>
      </c>
      <c r="OK36" s="109" t="s">
        <v>72</v>
      </c>
      <c r="OL36" s="109" t="s">
        <v>72</v>
      </c>
      <c r="OM36" s="109" t="s">
        <v>72</v>
      </c>
      <c r="ON36" s="109" t="s">
        <v>72</v>
      </c>
      <c r="OO36" s="109" t="s">
        <v>72</v>
      </c>
      <c r="OP36" s="112" t="s">
        <v>72</v>
      </c>
      <c r="OQ36" s="112" t="s">
        <v>72</v>
      </c>
      <c r="OR36" s="113" t="s">
        <v>72</v>
      </c>
      <c r="OS36" s="112" t="s">
        <v>72</v>
      </c>
      <c r="OT36" s="109" t="s">
        <v>72</v>
      </c>
      <c r="OU36" s="112" t="s">
        <v>72</v>
      </c>
      <c r="OV36" s="109" t="s">
        <v>72</v>
      </c>
      <c r="OW36" s="109" t="s">
        <v>72</v>
      </c>
      <c r="OX36" s="109" t="s">
        <v>72</v>
      </c>
      <c r="OY36" s="112" t="s">
        <v>72</v>
      </c>
      <c r="OZ36" s="112" t="s">
        <v>72</v>
      </c>
      <c r="PA36" s="112" t="s">
        <v>72</v>
      </c>
      <c r="PB36" s="112" t="s">
        <v>72</v>
      </c>
      <c r="PC36" s="112" t="s">
        <v>72</v>
      </c>
      <c r="PD36" s="112" t="s">
        <v>72</v>
      </c>
      <c r="PE36" s="112" t="s">
        <v>72</v>
      </c>
      <c r="PF36" s="112" t="s">
        <v>72</v>
      </c>
      <c r="PG36" s="112" t="s">
        <v>72</v>
      </c>
      <c r="PH36" s="112" t="s">
        <v>72</v>
      </c>
      <c r="PI36" s="112" t="s">
        <v>72</v>
      </c>
      <c r="PJ36" s="112" t="s">
        <v>72</v>
      </c>
      <c r="PK36" s="112" t="s">
        <v>72</v>
      </c>
      <c r="PL36" s="112" t="s">
        <v>72</v>
      </c>
      <c r="PM36" s="112" t="s">
        <v>72</v>
      </c>
      <c r="PN36" s="112" t="s">
        <v>72</v>
      </c>
      <c r="PO36" s="112" t="s">
        <v>72</v>
      </c>
      <c r="PP36" s="112" t="s">
        <v>72</v>
      </c>
      <c r="PQ36" s="112" t="s">
        <v>72</v>
      </c>
      <c r="PR36" s="112" t="s">
        <v>72</v>
      </c>
      <c r="PS36" s="112" t="s">
        <v>72</v>
      </c>
      <c r="PT36" s="112" t="s">
        <v>72</v>
      </c>
      <c r="PU36" s="112" t="s">
        <v>72</v>
      </c>
      <c r="PV36" s="112" t="s">
        <v>72</v>
      </c>
      <c r="PW36" s="109" t="s">
        <v>72</v>
      </c>
      <c r="PX36" s="109" t="s">
        <v>72</v>
      </c>
      <c r="PY36" s="109" t="s">
        <v>72</v>
      </c>
      <c r="PZ36" s="109" t="s">
        <v>72</v>
      </c>
      <c r="QA36" s="115" t="s">
        <v>72</v>
      </c>
      <c r="QB36" s="112" t="s">
        <v>72</v>
      </c>
      <c r="QC36" s="112" t="s">
        <v>72</v>
      </c>
      <c r="QD36" s="113" t="s">
        <v>72</v>
      </c>
      <c r="QE36" s="113" t="s">
        <v>72</v>
      </c>
      <c r="QF36" s="115" t="s">
        <v>72</v>
      </c>
      <c r="QG36" s="115" t="s">
        <v>72</v>
      </c>
      <c r="QH36" s="112" t="s">
        <v>72</v>
      </c>
      <c r="QI36" s="115" t="s">
        <v>72</v>
      </c>
      <c r="QJ36" s="111" t="s">
        <v>72</v>
      </c>
      <c r="QK36" s="112" t="s">
        <v>72</v>
      </c>
      <c r="QL36" s="112" t="s">
        <v>72</v>
      </c>
      <c r="QM36" s="113" t="s">
        <v>72</v>
      </c>
      <c r="QN36" s="115" t="s">
        <v>72</v>
      </c>
      <c r="QO36" s="115" t="s">
        <v>72</v>
      </c>
      <c r="QP36" s="111" t="s">
        <v>72</v>
      </c>
      <c r="QQ36" s="111" t="s">
        <v>72</v>
      </c>
      <c r="QR36" s="112" t="s">
        <v>72</v>
      </c>
      <c r="QS36" s="112" t="s">
        <v>72</v>
      </c>
      <c r="QT36" s="112" t="s">
        <v>72</v>
      </c>
      <c r="QU36" s="111" t="s">
        <v>72</v>
      </c>
      <c r="QV36" s="111" t="s">
        <v>72</v>
      </c>
      <c r="QW36" s="115" t="s">
        <v>72</v>
      </c>
      <c r="QX36" s="109" t="s">
        <v>72</v>
      </c>
      <c r="QY36" s="114" t="s">
        <v>72</v>
      </c>
      <c r="QZ36" s="109" t="s">
        <v>72</v>
      </c>
      <c r="RA36" s="116"/>
    </row>
    <row r="37" spans="1:469" ht="32">
      <c r="A37" s="172"/>
      <c r="B37" s="106" t="s">
        <v>954</v>
      </c>
      <c r="C37" s="107" t="s">
        <v>1020</v>
      </c>
      <c r="D37" s="106" t="s">
        <v>905</v>
      </c>
      <c r="E37" s="106" t="s">
        <v>1021</v>
      </c>
      <c r="F37" s="106" t="s">
        <v>957</v>
      </c>
      <c r="G37" s="106" t="s">
        <v>1022</v>
      </c>
      <c r="H37" s="106" t="s">
        <v>908</v>
      </c>
      <c r="I37" s="106" t="s">
        <v>958</v>
      </c>
      <c r="J37" s="108" t="s">
        <v>72</v>
      </c>
      <c r="K37" s="109" t="s">
        <v>72</v>
      </c>
      <c r="L37" s="108" t="s">
        <v>72</v>
      </c>
      <c r="M37" s="109" t="s">
        <v>72</v>
      </c>
      <c r="N37" s="108" t="s">
        <v>72</v>
      </c>
      <c r="O37" s="109" t="s">
        <v>72</v>
      </c>
      <c r="P37" s="110" t="s">
        <v>72</v>
      </c>
      <c r="Q37" s="111">
        <v>5</v>
      </c>
      <c r="R37" s="112" t="s">
        <v>910</v>
      </c>
      <c r="S37" s="106" t="s">
        <v>911</v>
      </c>
      <c r="T37" s="112" t="s">
        <v>72</v>
      </c>
      <c r="U37" s="112" t="s">
        <v>72</v>
      </c>
      <c r="V37" s="112" t="s">
        <v>72</v>
      </c>
      <c r="W37" s="112" t="s">
        <v>72</v>
      </c>
      <c r="X37" s="106" t="s">
        <v>963</v>
      </c>
      <c r="Y37" s="106" t="s">
        <v>964</v>
      </c>
      <c r="Z37" s="112" t="s">
        <v>72</v>
      </c>
      <c r="AA37" s="112" t="s">
        <v>72</v>
      </c>
      <c r="AB37" s="112" t="s">
        <v>72</v>
      </c>
      <c r="AC37" s="112" t="s">
        <v>72</v>
      </c>
      <c r="AD37" s="106" t="s">
        <v>965</v>
      </c>
      <c r="AE37" s="106" t="s">
        <v>913</v>
      </c>
      <c r="AF37" s="106" t="s">
        <v>966</v>
      </c>
      <c r="AG37" s="106" t="s">
        <v>967</v>
      </c>
      <c r="AH37" s="106" t="s">
        <v>1023</v>
      </c>
      <c r="AI37" s="112" t="s">
        <v>72</v>
      </c>
      <c r="AJ37" s="112" t="s">
        <v>72</v>
      </c>
      <c r="AK37" s="112" t="s">
        <v>72</v>
      </c>
      <c r="AL37" s="112" t="s">
        <v>72</v>
      </c>
      <c r="AM37" s="112" t="s">
        <v>72</v>
      </c>
      <c r="AN37" s="112" t="s">
        <v>960</v>
      </c>
      <c r="AO37" s="112" t="s">
        <v>960</v>
      </c>
      <c r="AP37" s="112" t="s">
        <v>1024</v>
      </c>
      <c r="AQ37" s="109" t="s">
        <v>72</v>
      </c>
      <c r="AR37" s="109" t="s">
        <v>72</v>
      </c>
      <c r="AS37" s="109" t="s">
        <v>72</v>
      </c>
      <c r="AT37" s="109" t="s">
        <v>72</v>
      </c>
      <c r="AU37" s="109" t="s">
        <v>72</v>
      </c>
      <c r="AV37" s="109" t="s">
        <v>72</v>
      </c>
      <c r="AW37" s="109" t="s">
        <v>72</v>
      </c>
      <c r="AX37" s="109" t="s">
        <v>72</v>
      </c>
      <c r="AY37" s="109" t="s">
        <v>72</v>
      </c>
      <c r="AZ37" s="109" t="s">
        <v>72</v>
      </c>
      <c r="BA37" s="109" t="s">
        <v>72</v>
      </c>
      <c r="BB37" s="109" t="s">
        <v>72</v>
      </c>
      <c r="BC37" s="109" t="s">
        <v>72</v>
      </c>
      <c r="BD37" s="106" t="s">
        <v>917</v>
      </c>
      <c r="BE37" s="106" t="s">
        <v>917</v>
      </c>
      <c r="BF37" s="112" t="s">
        <v>72</v>
      </c>
      <c r="BG37" s="112" t="s">
        <v>72</v>
      </c>
      <c r="BH37" s="112" t="s">
        <v>72</v>
      </c>
      <c r="BI37" s="112" t="s">
        <v>72</v>
      </c>
      <c r="BJ37" s="112" t="s">
        <v>72</v>
      </c>
      <c r="BK37" s="112" t="s">
        <v>72</v>
      </c>
      <c r="BL37" s="112" t="s">
        <v>72</v>
      </c>
      <c r="BM37" s="112" t="s">
        <v>72</v>
      </c>
      <c r="BN37" s="112" t="s">
        <v>72</v>
      </c>
      <c r="BO37" s="112" t="s">
        <v>72</v>
      </c>
      <c r="BP37" s="112" t="s">
        <v>935</v>
      </c>
      <c r="BQ37" s="112" t="s">
        <v>970</v>
      </c>
      <c r="BR37" s="112" t="s">
        <v>26</v>
      </c>
      <c r="BS37" s="112" t="s">
        <v>959</v>
      </c>
      <c r="BT37" s="112" t="s">
        <v>72</v>
      </c>
      <c r="BU37" s="111" t="s">
        <v>72</v>
      </c>
      <c r="BV37" s="112" t="s">
        <v>72</v>
      </c>
      <c r="BW37" s="106" t="s">
        <v>918</v>
      </c>
      <c r="BX37" s="112" t="s">
        <v>72</v>
      </c>
      <c r="BY37" s="109" t="s">
        <v>72</v>
      </c>
      <c r="BZ37" s="112" t="s">
        <v>72</v>
      </c>
      <c r="CA37" s="112" t="s">
        <v>72</v>
      </c>
      <c r="CB37" s="112" t="s">
        <v>1024</v>
      </c>
      <c r="CC37" s="112" t="s">
        <v>72</v>
      </c>
      <c r="CD37" s="112" t="s">
        <v>72</v>
      </c>
      <c r="CE37" s="112" t="s">
        <v>72</v>
      </c>
      <c r="CF37" s="112" t="s">
        <v>72</v>
      </c>
      <c r="CG37" s="114" t="s">
        <v>72</v>
      </c>
      <c r="CH37" s="109" t="s">
        <v>72</v>
      </c>
      <c r="CI37" s="109" t="s">
        <v>72</v>
      </c>
      <c r="CJ37" s="109" t="s">
        <v>72</v>
      </c>
      <c r="CK37" s="109" t="s">
        <v>72</v>
      </c>
      <c r="CL37" s="109" t="s">
        <v>72</v>
      </c>
      <c r="CM37" s="108" t="s">
        <v>72</v>
      </c>
      <c r="CN37" s="109" t="s">
        <v>72</v>
      </c>
      <c r="CO37" s="109" t="s">
        <v>72</v>
      </c>
      <c r="CP37" s="109" t="s">
        <v>72</v>
      </c>
      <c r="CQ37" s="109" t="s">
        <v>72</v>
      </c>
      <c r="CR37" s="109" t="s">
        <v>72</v>
      </c>
      <c r="CS37" s="109" t="s">
        <v>72</v>
      </c>
      <c r="CT37" s="109" t="s">
        <v>72</v>
      </c>
      <c r="CU37" s="109" t="s">
        <v>72</v>
      </c>
      <c r="CV37" s="109" t="s">
        <v>72</v>
      </c>
      <c r="CW37" s="109" t="s">
        <v>72</v>
      </c>
      <c r="CX37" s="109" t="s">
        <v>72</v>
      </c>
      <c r="CY37" s="109" t="s">
        <v>72</v>
      </c>
      <c r="CZ37" s="109" t="s">
        <v>72</v>
      </c>
      <c r="DA37" s="109" t="s">
        <v>72</v>
      </c>
      <c r="DB37" s="109" t="s">
        <v>72</v>
      </c>
      <c r="DC37" s="109" t="s">
        <v>72</v>
      </c>
      <c r="DD37" s="109" t="s">
        <v>72</v>
      </c>
      <c r="DE37" s="109" t="s">
        <v>72</v>
      </c>
      <c r="DF37" s="109" t="s">
        <v>72</v>
      </c>
      <c r="DG37" s="112" t="s">
        <v>72</v>
      </c>
      <c r="DH37" s="112" t="s">
        <v>72</v>
      </c>
      <c r="DI37" s="112" t="s">
        <v>72</v>
      </c>
      <c r="DJ37" s="112" t="s">
        <v>72</v>
      </c>
      <c r="DK37" s="112" t="s">
        <v>72</v>
      </c>
      <c r="DL37" s="109" t="s">
        <v>72</v>
      </c>
      <c r="DM37" s="109" t="s">
        <v>72</v>
      </c>
      <c r="DN37" s="109" t="s">
        <v>72</v>
      </c>
      <c r="DO37" s="109" t="s">
        <v>72</v>
      </c>
      <c r="DP37" s="109" t="s">
        <v>72</v>
      </c>
      <c r="DQ37" s="109" t="s">
        <v>72</v>
      </c>
      <c r="DR37" s="109" t="s">
        <v>72</v>
      </c>
      <c r="DS37" s="109" t="s">
        <v>72</v>
      </c>
      <c r="DT37" s="109" t="s">
        <v>72</v>
      </c>
      <c r="DU37" s="109" t="s">
        <v>72</v>
      </c>
      <c r="DV37" s="109" t="s">
        <v>72</v>
      </c>
      <c r="DW37" s="109" t="s">
        <v>72</v>
      </c>
      <c r="DX37" s="109" t="s">
        <v>72</v>
      </c>
      <c r="DY37" s="109" t="s">
        <v>72</v>
      </c>
      <c r="DZ37" s="109" t="s">
        <v>72</v>
      </c>
      <c r="EA37" s="109" t="s">
        <v>72</v>
      </c>
      <c r="EB37" s="109" t="s">
        <v>72</v>
      </c>
      <c r="EC37" s="109" t="s">
        <v>72</v>
      </c>
      <c r="ED37" s="109" t="s">
        <v>72</v>
      </c>
      <c r="EE37" s="112" t="s">
        <v>72</v>
      </c>
      <c r="EF37" s="112" t="s">
        <v>72</v>
      </c>
      <c r="EG37" s="112" t="s">
        <v>72</v>
      </c>
      <c r="EH37" s="114" t="s">
        <v>72</v>
      </c>
      <c r="EI37" s="109" t="s">
        <v>72</v>
      </c>
      <c r="EJ37" s="114" t="s">
        <v>72</v>
      </c>
      <c r="EK37" s="109" t="s">
        <v>72</v>
      </c>
      <c r="EL37" s="109" t="s">
        <v>72</v>
      </c>
      <c r="EM37" s="109" t="s">
        <v>72</v>
      </c>
      <c r="EN37" s="109" t="s">
        <v>72</v>
      </c>
      <c r="EO37" s="109" t="s">
        <v>72</v>
      </c>
      <c r="EP37" s="109" t="s">
        <v>72</v>
      </c>
      <c r="EQ37" s="109" t="s">
        <v>72</v>
      </c>
      <c r="ER37" s="106" t="s">
        <v>1025</v>
      </c>
      <c r="ES37" s="112" t="s">
        <v>72</v>
      </c>
      <c r="ET37" s="112" t="s">
        <v>72</v>
      </c>
      <c r="EU37" s="108" t="s">
        <v>72</v>
      </c>
      <c r="EV37" s="112" t="s">
        <v>72</v>
      </c>
      <c r="EW37" s="112" t="s">
        <v>72</v>
      </c>
      <c r="EX37" s="112" t="s">
        <v>72</v>
      </c>
      <c r="EY37" s="112" t="s">
        <v>72</v>
      </c>
      <c r="EZ37" s="112" t="s">
        <v>72</v>
      </c>
      <c r="FA37" s="112" t="s">
        <v>72</v>
      </c>
      <c r="FB37" s="108" t="s">
        <v>72</v>
      </c>
      <c r="FC37" s="114" t="s">
        <v>72</v>
      </c>
      <c r="FD37" s="112" t="s">
        <v>72</v>
      </c>
      <c r="FE37" s="109" t="s">
        <v>72</v>
      </c>
      <c r="FF37" s="109" t="s">
        <v>72</v>
      </c>
      <c r="FG37" s="108" t="s">
        <v>72</v>
      </c>
      <c r="FH37" s="114" t="s">
        <v>72</v>
      </c>
      <c r="FI37" s="112" t="s">
        <v>72</v>
      </c>
      <c r="FJ37" s="109" t="s">
        <v>72</v>
      </c>
      <c r="FK37" s="109" t="s">
        <v>72</v>
      </c>
      <c r="FL37" s="114" t="s">
        <v>72</v>
      </c>
      <c r="FM37" s="109" t="s">
        <v>72</v>
      </c>
      <c r="FN37" s="109" t="s">
        <v>72</v>
      </c>
      <c r="FO37" s="112" t="s">
        <v>72</v>
      </c>
      <c r="FP37" s="112" t="s">
        <v>72</v>
      </c>
      <c r="FQ37" s="112" t="s">
        <v>72</v>
      </c>
      <c r="FR37" s="112" t="s">
        <v>960</v>
      </c>
      <c r="FS37" s="112" t="s">
        <v>72</v>
      </c>
      <c r="FT37" s="112" t="s">
        <v>72</v>
      </c>
      <c r="FU37" s="112" t="s">
        <v>72</v>
      </c>
      <c r="FV37" s="112" t="s">
        <v>72</v>
      </c>
      <c r="FW37" s="112" t="s">
        <v>72</v>
      </c>
      <c r="FX37" s="112" t="s">
        <v>72</v>
      </c>
      <c r="FY37" s="112" t="s">
        <v>72</v>
      </c>
      <c r="FZ37" s="112" t="s">
        <v>72</v>
      </c>
      <c r="GA37" s="112" t="s">
        <v>72</v>
      </c>
      <c r="GB37" s="112" t="s">
        <v>72</v>
      </c>
      <c r="GC37" s="112" t="s">
        <v>72</v>
      </c>
      <c r="GD37" s="112" t="s">
        <v>72</v>
      </c>
      <c r="GE37" s="112" t="s">
        <v>72</v>
      </c>
      <c r="GF37" s="112" t="s">
        <v>72</v>
      </c>
      <c r="GG37" s="112" t="s">
        <v>72</v>
      </c>
      <c r="GH37" s="112" t="s">
        <v>72</v>
      </c>
      <c r="GI37" s="112" t="s">
        <v>72</v>
      </c>
      <c r="GJ37" s="112" t="s">
        <v>72</v>
      </c>
      <c r="GK37" s="112" t="s">
        <v>72</v>
      </c>
      <c r="GL37" s="112" t="s">
        <v>72</v>
      </c>
      <c r="GM37" s="112" t="s">
        <v>72</v>
      </c>
      <c r="GN37" s="112" t="s">
        <v>72</v>
      </c>
      <c r="GO37" s="112" t="s">
        <v>72</v>
      </c>
      <c r="GP37" s="112" t="s">
        <v>72</v>
      </c>
      <c r="GQ37" s="112" t="s">
        <v>72</v>
      </c>
      <c r="GR37" s="112" t="s">
        <v>72</v>
      </c>
      <c r="GS37" s="115" t="s">
        <v>72</v>
      </c>
      <c r="GT37" s="109" t="s">
        <v>72</v>
      </c>
      <c r="GU37" s="108" t="s">
        <v>72</v>
      </c>
      <c r="GV37" s="109" t="s">
        <v>72</v>
      </c>
      <c r="GW37" s="109" t="s">
        <v>72</v>
      </c>
      <c r="GX37" s="109" t="s">
        <v>72</v>
      </c>
      <c r="GY37" s="108" t="s">
        <v>72</v>
      </c>
      <c r="GZ37" s="109" t="s">
        <v>72</v>
      </c>
      <c r="HA37" s="109" t="s">
        <v>72</v>
      </c>
      <c r="HB37" s="109" t="s">
        <v>72</v>
      </c>
      <c r="HC37" s="109" t="s">
        <v>72</v>
      </c>
      <c r="HD37" s="109" t="s">
        <v>72</v>
      </c>
      <c r="HE37" s="109" t="s">
        <v>72</v>
      </c>
      <c r="HF37" s="108" t="s">
        <v>72</v>
      </c>
      <c r="HG37" s="109" t="s">
        <v>72</v>
      </c>
      <c r="HH37" s="109" t="s">
        <v>72</v>
      </c>
      <c r="HI37" s="109" t="s">
        <v>72</v>
      </c>
      <c r="HJ37" s="109" t="s">
        <v>72</v>
      </c>
      <c r="HK37" s="109" t="s">
        <v>72</v>
      </c>
      <c r="HL37" s="109" t="s">
        <v>72</v>
      </c>
      <c r="HM37" s="109" t="s">
        <v>72</v>
      </c>
      <c r="HN37" s="109" t="s">
        <v>72</v>
      </c>
      <c r="HO37" s="109" t="s">
        <v>72</v>
      </c>
      <c r="HP37" s="109" t="s">
        <v>72</v>
      </c>
      <c r="HQ37" s="109" t="s">
        <v>72</v>
      </c>
      <c r="HR37" s="109" t="s">
        <v>72</v>
      </c>
      <c r="HS37" s="109" t="s">
        <v>72</v>
      </c>
      <c r="HT37" s="109" t="s">
        <v>72</v>
      </c>
      <c r="HU37" s="109" t="s">
        <v>72</v>
      </c>
      <c r="HV37" s="109" t="s">
        <v>72</v>
      </c>
      <c r="HW37" s="108" t="s">
        <v>72</v>
      </c>
      <c r="HX37" s="109" t="s">
        <v>72</v>
      </c>
      <c r="HY37" s="109" t="s">
        <v>72</v>
      </c>
      <c r="HZ37" s="109" t="s">
        <v>72</v>
      </c>
      <c r="IA37" s="109" t="s">
        <v>72</v>
      </c>
      <c r="IB37" s="109" t="s">
        <v>72</v>
      </c>
      <c r="IC37" s="109" t="s">
        <v>72</v>
      </c>
      <c r="ID37" s="109" t="s">
        <v>72</v>
      </c>
      <c r="IE37" s="114" t="s">
        <v>72</v>
      </c>
      <c r="IF37" s="114" t="s">
        <v>72</v>
      </c>
      <c r="IG37" s="108" t="s">
        <v>72</v>
      </c>
      <c r="IH37" s="109" t="s">
        <v>72</v>
      </c>
      <c r="II37" s="109" t="s">
        <v>72</v>
      </c>
      <c r="IJ37" s="109" t="s">
        <v>72</v>
      </c>
      <c r="IK37" s="114" t="s">
        <v>72</v>
      </c>
      <c r="IL37" s="109" t="s">
        <v>72</v>
      </c>
      <c r="IM37" s="108" t="s">
        <v>72</v>
      </c>
      <c r="IN37" s="109" t="s">
        <v>72</v>
      </c>
      <c r="IO37" s="114" t="s">
        <v>72</v>
      </c>
      <c r="IP37" s="109" t="s">
        <v>72</v>
      </c>
      <c r="IQ37" s="109" t="s">
        <v>72</v>
      </c>
      <c r="IR37" s="112" t="s">
        <v>72</v>
      </c>
      <c r="IS37" s="109" t="s">
        <v>72</v>
      </c>
      <c r="IT37" s="112" t="s">
        <v>72</v>
      </c>
      <c r="IU37" s="109" t="s">
        <v>72</v>
      </c>
      <c r="IV37" s="109" t="s">
        <v>72</v>
      </c>
      <c r="IW37" s="109" t="s">
        <v>72</v>
      </c>
      <c r="IX37" s="112" t="s">
        <v>72</v>
      </c>
      <c r="IY37" s="112" t="s">
        <v>72</v>
      </c>
      <c r="IZ37" s="112" t="s">
        <v>72</v>
      </c>
      <c r="JA37" s="112" t="s">
        <v>72</v>
      </c>
      <c r="JB37" s="112" t="s">
        <v>72</v>
      </c>
      <c r="JC37" s="112" t="s">
        <v>72</v>
      </c>
      <c r="JD37" s="112" t="s">
        <v>72</v>
      </c>
      <c r="JE37" s="109" t="s">
        <v>72</v>
      </c>
      <c r="JF37" s="109" t="s">
        <v>72</v>
      </c>
      <c r="JG37" s="109" t="s">
        <v>72</v>
      </c>
      <c r="JH37" s="109" t="s">
        <v>72</v>
      </c>
      <c r="JI37" s="109" t="s">
        <v>72</v>
      </c>
      <c r="JJ37" s="109" t="s">
        <v>72</v>
      </c>
      <c r="JK37" s="109" t="s">
        <v>72</v>
      </c>
      <c r="JL37" s="109" t="s">
        <v>72</v>
      </c>
      <c r="JM37" s="109" t="s">
        <v>72</v>
      </c>
      <c r="JN37" s="109" t="s">
        <v>72</v>
      </c>
      <c r="JO37" s="109" t="s">
        <v>72</v>
      </c>
      <c r="JP37" s="109" t="s">
        <v>72</v>
      </c>
      <c r="JQ37" s="109" t="s">
        <v>72</v>
      </c>
      <c r="JR37" s="109" t="s">
        <v>72</v>
      </c>
      <c r="JS37" s="109" t="s">
        <v>72</v>
      </c>
      <c r="JT37" s="109" t="s">
        <v>72</v>
      </c>
      <c r="JU37" s="109" t="s">
        <v>72</v>
      </c>
      <c r="JV37" s="109" t="s">
        <v>72</v>
      </c>
      <c r="JW37" s="109" t="s">
        <v>72</v>
      </c>
      <c r="JX37" s="109" t="s">
        <v>72</v>
      </c>
      <c r="JY37" s="109" t="s">
        <v>72</v>
      </c>
      <c r="JZ37" s="109" t="s">
        <v>72</v>
      </c>
      <c r="KA37" s="109" t="s">
        <v>72</v>
      </c>
      <c r="KB37" s="109" t="s">
        <v>72</v>
      </c>
      <c r="KC37" s="109" t="s">
        <v>72</v>
      </c>
      <c r="KD37" s="108" t="s">
        <v>72</v>
      </c>
      <c r="KE37" s="109" t="s">
        <v>72</v>
      </c>
      <c r="KF37" s="109" t="s">
        <v>72</v>
      </c>
      <c r="KG37" s="108" t="s">
        <v>72</v>
      </c>
      <c r="KH37" s="113" t="s">
        <v>72</v>
      </c>
      <c r="KI37" s="112" t="s">
        <v>72</v>
      </c>
      <c r="KJ37" s="109" t="s">
        <v>72</v>
      </c>
      <c r="KK37" s="109" t="s">
        <v>72</v>
      </c>
      <c r="KL37" s="109" t="s">
        <v>72</v>
      </c>
      <c r="KM37" s="109" t="s">
        <v>72</v>
      </c>
      <c r="KN37" s="109" t="s">
        <v>72</v>
      </c>
      <c r="KO37" s="108" t="s">
        <v>72</v>
      </c>
      <c r="KP37" s="108" t="s">
        <v>72</v>
      </c>
      <c r="KQ37" s="108" t="s">
        <v>72</v>
      </c>
      <c r="KR37" s="108" t="s">
        <v>72</v>
      </c>
      <c r="KS37" s="109" t="s">
        <v>72</v>
      </c>
      <c r="KT37" s="109" t="s">
        <v>72</v>
      </c>
      <c r="KU37" s="109" t="s">
        <v>72</v>
      </c>
      <c r="KV37" s="109" t="s">
        <v>72</v>
      </c>
      <c r="KW37" s="108" t="s">
        <v>72</v>
      </c>
      <c r="KX37" s="109" t="s">
        <v>72</v>
      </c>
      <c r="KY37" s="108" t="s">
        <v>72</v>
      </c>
      <c r="KZ37" s="112" t="s">
        <v>72</v>
      </c>
      <c r="LA37" s="109" t="s">
        <v>72</v>
      </c>
      <c r="LB37" s="109" t="s">
        <v>72</v>
      </c>
      <c r="LC37" s="109" t="s">
        <v>72</v>
      </c>
      <c r="LD37" s="113" t="s">
        <v>72</v>
      </c>
      <c r="LE37" s="112" t="s">
        <v>72</v>
      </c>
      <c r="LF37" s="112" t="s">
        <v>72</v>
      </c>
      <c r="LG37" s="113" t="s">
        <v>72</v>
      </c>
      <c r="LH37" s="112" t="s">
        <v>72</v>
      </c>
      <c r="LI37" s="113" t="s">
        <v>72</v>
      </c>
      <c r="LJ37" s="112" t="s">
        <v>72</v>
      </c>
      <c r="LK37" s="112" t="s">
        <v>72</v>
      </c>
      <c r="LL37" s="113" t="s">
        <v>72</v>
      </c>
      <c r="LM37" s="113" t="s">
        <v>72</v>
      </c>
      <c r="LN37" s="113" t="s">
        <v>72</v>
      </c>
      <c r="LO37" s="112" t="s">
        <v>72</v>
      </c>
      <c r="LP37" s="112" t="s">
        <v>72</v>
      </c>
      <c r="LQ37" s="108" t="s">
        <v>72</v>
      </c>
      <c r="LR37" s="109" t="s">
        <v>72</v>
      </c>
      <c r="LS37" s="108" t="s">
        <v>72</v>
      </c>
      <c r="LT37" s="109" t="s">
        <v>72</v>
      </c>
      <c r="LU37" s="109" t="s">
        <v>72</v>
      </c>
      <c r="LV37" s="108" t="s">
        <v>72</v>
      </c>
      <c r="LW37" s="109" t="s">
        <v>72</v>
      </c>
      <c r="LX37" s="109" t="s">
        <v>72</v>
      </c>
      <c r="LY37" s="109" t="s">
        <v>72</v>
      </c>
      <c r="LZ37" s="109" t="s">
        <v>72</v>
      </c>
      <c r="MA37" s="108" t="s">
        <v>72</v>
      </c>
      <c r="MB37" s="109" t="s">
        <v>72</v>
      </c>
      <c r="MC37" s="109" t="s">
        <v>72</v>
      </c>
      <c r="MD37" s="109" t="s">
        <v>72</v>
      </c>
      <c r="ME37" s="109" t="s">
        <v>72</v>
      </c>
      <c r="MF37" s="109" t="s">
        <v>72</v>
      </c>
      <c r="MG37" s="108" t="s">
        <v>72</v>
      </c>
      <c r="MH37" s="109" t="s">
        <v>72</v>
      </c>
      <c r="MI37" s="109" t="s">
        <v>72</v>
      </c>
      <c r="MJ37" s="109" t="s">
        <v>72</v>
      </c>
      <c r="MK37" s="109" t="s">
        <v>72</v>
      </c>
      <c r="ML37" s="112" t="s">
        <v>72</v>
      </c>
      <c r="MM37" s="113"/>
      <c r="MN37" s="113"/>
      <c r="MO37" s="113"/>
      <c r="MP37" s="112" t="s">
        <v>72</v>
      </c>
      <c r="MQ37" s="113"/>
      <c r="MR37" s="112" t="s">
        <v>72</v>
      </c>
      <c r="MS37" s="112" t="s">
        <v>72</v>
      </c>
      <c r="MT37" s="109" t="s">
        <v>72</v>
      </c>
      <c r="MU37" s="112" t="s">
        <v>72</v>
      </c>
      <c r="MV37" s="109" t="s">
        <v>72</v>
      </c>
      <c r="MW37" s="109" t="s">
        <v>72</v>
      </c>
      <c r="MX37" s="109" t="s">
        <v>72</v>
      </c>
      <c r="MY37" s="112" t="s">
        <v>72</v>
      </c>
      <c r="MZ37" s="112" t="s">
        <v>72</v>
      </c>
      <c r="NA37" s="112" t="s">
        <v>72</v>
      </c>
      <c r="NB37" s="112" t="s">
        <v>72</v>
      </c>
      <c r="NC37" s="112" t="s">
        <v>72</v>
      </c>
      <c r="ND37" s="112" t="s">
        <v>72</v>
      </c>
      <c r="NE37" s="112" t="s">
        <v>72</v>
      </c>
      <c r="NF37" s="112" t="s">
        <v>72</v>
      </c>
      <c r="NG37" s="108" t="s">
        <v>72</v>
      </c>
      <c r="NH37" s="109" t="s">
        <v>72</v>
      </c>
      <c r="NI37" s="109" t="s">
        <v>72</v>
      </c>
      <c r="NJ37" s="109" t="s">
        <v>72</v>
      </c>
      <c r="NK37" s="112" t="s">
        <v>72</v>
      </c>
      <c r="NL37" s="109" t="s">
        <v>72</v>
      </c>
      <c r="NM37" s="109" t="s">
        <v>72</v>
      </c>
      <c r="NN37" s="109" t="s">
        <v>72</v>
      </c>
      <c r="NO37" s="109" t="s">
        <v>72</v>
      </c>
      <c r="NP37" s="108" t="s">
        <v>72</v>
      </c>
      <c r="NQ37" s="109" t="s">
        <v>72</v>
      </c>
      <c r="NR37" s="109" t="s">
        <v>72</v>
      </c>
      <c r="NS37" s="109" t="s">
        <v>72</v>
      </c>
      <c r="NT37" s="109" t="s">
        <v>72</v>
      </c>
      <c r="NU37" s="109" t="s">
        <v>72</v>
      </c>
      <c r="NV37" s="114" t="s">
        <v>72</v>
      </c>
      <c r="NW37" s="114" t="s">
        <v>72</v>
      </c>
      <c r="NX37" s="114" t="s">
        <v>72</v>
      </c>
      <c r="NY37" s="108" t="s">
        <v>72</v>
      </c>
      <c r="NZ37" s="109" t="s">
        <v>72</v>
      </c>
      <c r="OA37" s="108" t="s">
        <v>72</v>
      </c>
      <c r="OB37" s="114" t="s">
        <v>72</v>
      </c>
      <c r="OC37" s="114" t="s">
        <v>72</v>
      </c>
      <c r="OD37" s="109" t="s">
        <v>72</v>
      </c>
      <c r="OE37" s="108" t="s">
        <v>72</v>
      </c>
      <c r="OF37" s="109" t="s">
        <v>72</v>
      </c>
      <c r="OG37" s="109" t="s">
        <v>72</v>
      </c>
      <c r="OH37" s="109" t="s">
        <v>72</v>
      </c>
      <c r="OI37" s="109" t="s">
        <v>72</v>
      </c>
      <c r="OJ37" s="109" t="s">
        <v>72</v>
      </c>
      <c r="OK37" s="109" t="s">
        <v>72</v>
      </c>
      <c r="OL37" s="109" t="s">
        <v>72</v>
      </c>
      <c r="OM37" s="109" t="s">
        <v>72</v>
      </c>
      <c r="ON37" s="109" t="s">
        <v>72</v>
      </c>
      <c r="OO37" s="109" t="s">
        <v>72</v>
      </c>
      <c r="OP37" s="112" t="s">
        <v>72</v>
      </c>
      <c r="OQ37" s="112" t="s">
        <v>72</v>
      </c>
      <c r="OR37" s="113" t="s">
        <v>72</v>
      </c>
      <c r="OS37" s="112" t="s">
        <v>72</v>
      </c>
      <c r="OT37" s="109" t="s">
        <v>72</v>
      </c>
      <c r="OU37" s="112" t="s">
        <v>72</v>
      </c>
      <c r="OV37" s="109" t="s">
        <v>72</v>
      </c>
      <c r="OW37" s="109" t="s">
        <v>72</v>
      </c>
      <c r="OX37" s="109" t="s">
        <v>72</v>
      </c>
      <c r="OY37" s="112" t="s">
        <v>72</v>
      </c>
      <c r="OZ37" s="112" t="s">
        <v>72</v>
      </c>
      <c r="PA37" s="112" t="s">
        <v>72</v>
      </c>
      <c r="PB37" s="112" t="s">
        <v>72</v>
      </c>
      <c r="PC37" s="112" t="s">
        <v>72</v>
      </c>
      <c r="PD37" s="112" t="s">
        <v>72</v>
      </c>
      <c r="PE37" s="112" t="s">
        <v>72</v>
      </c>
      <c r="PF37" s="112" t="s">
        <v>72</v>
      </c>
      <c r="PG37" s="112" t="s">
        <v>72</v>
      </c>
      <c r="PH37" s="112" t="s">
        <v>72</v>
      </c>
      <c r="PI37" s="112" t="s">
        <v>72</v>
      </c>
      <c r="PJ37" s="112" t="s">
        <v>72</v>
      </c>
      <c r="PK37" s="112" t="s">
        <v>72</v>
      </c>
      <c r="PL37" s="112" t="s">
        <v>72</v>
      </c>
      <c r="PM37" s="112" t="s">
        <v>72</v>
      </c>
      <c r="PN37" s="112" t="s">
        <v>72</v>
      </c>
      <c r="PO37" s="112" t="s">
        <v>72</v>
      </c>
      <c r="PP37" s="112" t="s">
        <v>72</v>
      </c>
      <c r="PQ37" s="112" t="s">
        <v>72</v>
      </c>
      <c r="PR37" s="112" t="s">
        <v>72</v>
      </c>
      <c r="PS37" s="112" t="s">
        <v>72</v>
      </c>
      <c r="PT37" s="112" t="s">
        <v>72</v>
      </c>
      <c r="PU37" s="112" t="s">
        <v>72</v>
      </c>
      <c r="PV37" s="112" t="s">
        <v>72</v>
      </c>
      <c r="PW37" s="109" t="s">
        <v>72</v>
      </c>
      <c r="PX37" s="109" t="s">
        <v>72</v>
      </c>
      <c r="PY37" s="109" t="s">
        <v>72</v>
      </c>
      <c r="PZ37" s="109" t="s">
        <v>72</v>
      </c>
      <c r="QA37" s="115" t="s">
        <v>72</v>
      </c>
      <c r="QB37" s="112" t="s">
        <v>72</v>
      </c>
      <c r="QC37" s="112" t="s">
        <v>72</v>
      </c>
      <c r="QD37" s="113" t="s">
        <v>72</v>
      </c>
      <c r="QE37" s="113" t="s">
        <v>72</v>
      </c>
      <c r="QF37" s="115" t="s">
        <v>72</v>
      </c>
      <c r="QG37" s="115" t="s">
        <v>72</v>
      </c>
      <c r="QH37" s="112" t="s">
        <v>72</v>
      </c>
      <c r="QI37" s="115" t="s">
        <v>72</v>
      </c>
      <c r="QJ37" s="111" t="s">
        <v>72</v>
      </c>
      <c r="QK37" s="112" t="s">
        <v>72</v>
      </c>
      <c r="QL37" s="112" t="s">
        <v>72</v>
      </c>
      <c r="QM37" s="113" t="s">
        <v>72</v>
      </c>
      <c r="QN37" s="115" t="s">
        <v>72</v>
      </c>
      <c r="QO37" s="115" t="s">
        <v>72</v>
      </c>
      <c r="QP37" s="111" t="s">
        <v>72</v>
      </c>
      <c r="QQ37" s="111" t="s">
        <v>72</v>
      </c>
      <c r="QR37" s="112" t="s">
        <v>72</v>
      </c>
      <c r="QS37" s="112" t="s">
        <v>72</v>
      </c>
      <c r="QT37" s="112" t="s">
        <v>72</v>
      </c>
      <c r="QU37" s="111" t="s">
        <v>72</v>
      </c>
      <c r="QV37" s="111" t="s">
        <v>72</v>
      </c>
      <c r="QW37" s="115" t="s">
        <v>72</v>
      </c>
      <c r="QX37" s="109" t="s">
        <v>72</v>
      </c>
      <c r="QY37" s="114" t="s">
        <v>72</v>
      </c>
      <c r="QZ37" s="109" t="s">
        <v>72</v>
      </c>
      <c r="RA37" s="116"/>
    </row>
    <row r="38" spans="1:469" ht="32">
      <c r="A38" s="172"/>
      <c r="B38" s="106" t="s">
        <v>954</v>
      </c>
      <c r="C38" s="107" t="s">
        <v>1026</v>
      </c>
      <c r="D38" s="106" t="s">
        <v>905</v>
      </c>
      <c r="E38" s="106" t="s">
        <v>1027</v>
      </c>
      <c r="F38" s="106" t="s">
        <v>957</v>
      </c>
      <c r="G38" s="106" t="s">
        <v>1028</v>
      </c>
      <c r="H38" s="106" t="s">
        <v>908</v>
      </c>
      <c r="I38" s="106" t="s">
        <v>958</v>
      </c>
      <c r="J38" s="108" t="s">
        <v>72</v>
      </c>
      <c r="K38" s="109" t="s">
        <v>72</v>
      </c>
      <c r="L38" s="108" t="s">
        <v>72</v>
      </c>
      <c r="M38" s="109" t="s">
        <v>72</v>
      </c>
      <c r="N38" s="108" t="s">
        <v>72</v>
      </c>
      <c r="O38" s="109" t="s">
        <v>72</v>
      </c>
      <c r="P38" s="110" t="s">
        <v>72</v>
      </c>
      <c r="Q38" s="111">
        <v>5</v>
      </c>
      <c r="R38" s="112" t="s">
        <v>910</v>
      </c>
      <c r="S38" s="106" t="s">
        <v>911</v>
      </c>
      <c r="T38" s="112" t="s">
        <v>72</v>
      </c>
      <c r="U38" s="112" t="s">
        <v>72</v>
      </c>
      <c r="V38" s="112" t="s">
        <v>72</v>
      </c>
      <c r="W38" s="112" t="s">
        <v>72</v>
      </c>
      <c r="X38" s="106" t="s">
        <v>963</v>
      </c>
      <c r="Y38" s="106" t="s">
        <v>964</v>
      </c>
      <c r="Z38" s="112" t="s">
        <v>72</v>
      </c>
      <c r="AA38" s="112" t="s">
        <v>72</v>
      </c>
      <c r="AB38" s="112" t="s">
        <v>72</v>
      </c>
      <c r="AC38" s="112" t="s">
        <v>72</v>
      </c>
      <c r="AD38" s="106" t="s">
        <v>965</v>
      </c>
      <c r="AE38" s="106" t="s">
        <v>913</v>
      </c>
      <c r="AF38" s="106" t="s">
        <v>966</v>
      </c>
      <c r="AG38" s="106" t="s">
        <v>967</v>
      </c>
      <c r="AH38" s="106" t="s">
        <v>1023</v>
      </c>
      <c r="AI38" s="112" t="s">
        <v>72</v>
      </c>
      <c r="AJ38" s="112" t="s">
        <v>72</v>
      </c>
      <c r="AK38" s="112" t="s">
        <v>72</v>
      </c>
      <c r="AL38" s="112" t="s">
        <v>72</v>
      </c>
      <c r="AM38" s="112" t="s">
        <v>72</v>
      </c>
      <c r="AN38" s="112" t="s">
        <v>960</v>
      </c>
      <c r="AO38" s="112" t="s">
        <v>1029</v>
      </c>
      <c r="AP38" s="112" t="s">
        <v>1030</v>
      </c>
      <c r="AQ38" s="109" t="s">
        <v>72</v>
      </c>
      <c r="AR38" s="109" t="s">
        <v>72</v>
      </c>
      <c r="AS38" s="109" t="s">
        <v>72</v>
      </c>
      <c r="AT38" s="109" t="s">
        <v>72</v>
      </c>
      <c r="AU38" s="109" t="s">
        <v>72</v>
      </c>
      <c r="AV38" s="109" t="s">
        <v>72</v>
      </c>
      <c r="AW38" s="109" t="s">
        <v>72</v>
      </c>
      <c r="AX38" s="109" t="s">
        <v>72</v>
      </c>
      <c r="AY38" s="109" t="s">
        <v>72</v>
      </c>
      <c r="AZ38" s="109" t="s">
        <v>72</v>
      </c>
      <c r="BA38" s="109" t="s">
        <v>72</v>
      </c>
      <c r="BB38" s="109" t="s">
        <v>72</v>
      </c>
      <c r="BC38" s="109" t="s">
        <v>72</v>
      </c>
      <c r="BD38" s="106" t="s">
        <v>917</v>
      </c>
      <c r="BE38" s="106" t="s">
        <v>917</v>
      </c>
      <c r="BF38" s="112" t="s">
        <v>72</v>
      </c>
      <c r="BG38" s="112" t="s">
        <v>72</v>
      </c>
      <c r="BH38" s="112" t="s">
        <v>72</v>
      </c>
      <c r="BI38" s="112" t="s">
        <v>72</v>
      </c>
      <c r="BJ38" s="112" t="s">
        <v>72</v>
      </c>
      <c r="BK38" s="112" t="s">
        <v>72</v>
      </c>
      <c r="BL38" s="112" t="s">
        <v>72</v>
      </c>
      <c r="BM38" s="112" t="s">
        <v>72</v>
      </c>
      <c r="BN38" s="112" t="s">
        <v>72</v>
      </c>
      <c r="BO38" s="112" t="s">
        <v>72</v>
      </c>
      <c r="BP38" s="112" t="s">
        <v>935</v>
      </c>
      <c r="BQ38" s="112" t="s">
        <v>970</v>
      </c>
      <c r="BR38" s="112" t="s">
        <v>26</v>
      </c>
      <c r="BS38" s="112" t="s">
        <v>959</v>
      </c>
      <c r="BT38" s="112" t="s">
        <v>72</v>
      </c>
      <c r="BU38" s="111" t="s">
        <v>72</v>
      </c>
      <c r="BV38" s="112" t="s">
        <v>72</v>
      </c>
      <c r="BW38" s="106" t="s">
        <v>918</v>
      </c>
      <c r="BX38" s="112" t="s">
        <v>72</v>
      </c>
      <c r="BY38" s="109" t="s">
        <v>72</v>
      </c>
      <c r="BZ38" s="112" t="s">
        <v>72</v>
      </c>
      <c r="CA38" s="112" t="s">
        <v>72</v>
      </c>
      <c r="CB38" s="112" t="s">
        <v>1030</v>
      </c>
      <c r="CC38" s="112" t="s">
        <v>72</v>
      </c>
      <c r="CD38" s="112" t="s">
        <v>72</v>
      </c>
      <c r="CE38" s="112" t="s">
        <v>72</v>
      </c>
      <c r="CF38" s="112" t="s">
        <v>72</v>
      </c>
      <c r="CG38" s="114" t="s">
        <v>72</v>
      </c>
      <c r="CH38" s="109" t="s">
        <v>72</v>
      </c>
      <c r="CI38" s="109" t="s">
        <v>72</v>
      </c>
      <c r="CJ38" s="109" t="s">
        <v>72</v>
      </c>
      <c r="CK38" s="109" t="s">
        <v>72</v>
      </c>
      <c r="CL38" s="109" t="s">
        <v>72</v>
      </c>
      <c r="CM38" s="108" t="s">
        <v>72</v>
      </c>
      <c r="CN38" s="109" t="s">
        <v>72</v>
      </c>
      <c r="CO38" s="109" t="s">
        <v>72</v>
      </c>
      <c r="CP38" s="109" t="s">
        <v>72</v>
      </c>
      <c r="CQ38" s="109" t="s">
        <v>72</v>
      </c>
      <c r="CR38" s="109" t="s">
        <v>72</v>
      </c>
      <c r="CS38" s="109" t="s">
        <v>72</v>
      </c>
      <c r="CT38" s="109" t="s">
        <v>72</v>
      </c>
      <c r="CU38" s="109" t="s">
        <v>72</v>
      </c>
      <c r="CV38" s="109" t="s">
        <v>72</v>
      </c>
      <c r="CW38" s="109" t="s">
        <v>72</v>
      </c>
      <c r="CX38" s="109" t="s">
        <v>72</v>
      </c>
      <c r="CY38" s="109" t="s">
        <v>72</v>
      </c>
      <c r="CZ38" s="109" t="s">
        <v>72</v>
      </c>
      <c r="DA38" s="109" t="s">
        <v>72</v>
      </c>
      <c r="DB38" s="109" t="s">
        <v>72</v>
      </c>
      <c r="DC38" s="109" t="s">
        <v>72</v>
      </c>
      <c r="DD38" s="109" t="s">
        <v>72</v>
      </c>
      <c r="DE38" s="109" t="s">
        <v>72</v>
      </c>
      <c r="DF38" s="109" t="s">
        <v>72</v>
      </c>
      <c r="DG38" s="112" t="s">
        <v>72</v>
      </c>
      <c r="DH38" s="112" t="s">
        <v>72</v>
      </c>
      <c r="DI38" s="112" t="s">
        <v>72</v>
      </c>
      <c r="DJ38" s="112" t="s">
        <v>72</v>
      </c>
      <c r="DK38" s="112" t="s">
        <v>72</v>
      </c>
      <c r="DL38" s="109" t="s">
        <v>72</v>
      </c>
      <c r="DM38" s="109" t="s">
        <v>72</v>
      </c>
      <c r="DN38" s="109" t="s">
        <v>72</v>
      </c>
      <c r="DO38" s="109" t="s">
        <v>72</v>
      </c>
      <c r="DP38" s="109" t="s">
        <v>72</v>
      </c>
      <c r="DQ38" s="109" t="s">
        <v>72</v>
      </c>
      <c r="DR38" s="109" t="s">
        <v>72</v>
      </c>
      <c r="DS38" s="109" t="s">
        <v>72</v>
      </c>
      <c r="DT38" s="109" t="s">
        <v>72</v>
      </c>
      <c r="DU38" s="109" t="s">
        <v>72</v>
      </c>
      <c r="DV38" s="109" t="s">
        <v>72</v>
      </c>
      <c r="DW38" s="109" t="s">
        <v>72</v>
      </c>
      <c r="DX38" s="109" t="s">
        <v>72</v>
      </c>
      <c r="DY38" s="109" t="s">
        <v>72</v>
      </c>
      <c r="DZ38" s="109" t="s">
        <v>72</v>
      </c>
      <c r="EA38" s="109" t="s">
        <v>72</v>
      </c>
      <c r="EB38" s="109" t="s">
        <v>72</v>
      </c>
      <c r="EC38" s="109" t="s">
        <v>72</v>
      </c>
      <c r="ED38" s="109" t="s">
        <v>72</v>
      </c>
      <c r="EE38" s="112" t="s">
        <v>72</v>
      </c>
      <c r="EF38" s="112" t="s">
        <v>72</v>
      </c>
      <c r="EG38" s="112" t="s">
        <v>72</v>
      </c>
      <c r="EH38" s="114" t="s">
        <v>72</v>
      </c>
      <c r="EI38" s="109" t="s">
        <v>72</v>
      </c>
      <c r="EJ38" s="114" t="s">
        <v>72</v>
      </c>
      <c r="EK38" s="109" t="s">
        <v>72</v>
      </c>
      <c r="EL38" s="109" t="s">
        <v>72</v>
      </c>
      <c r="EM38" s="109" t="s">
        <v>72</v>
      </c>
      <c r="EN38" s="109" t="s">
        <v>72</v>
      </c>
      <c r="EO38" s="109" t="s">
        <v>72</v>
      </c>
      <c r="EP38" s="109" t="s">
        <v>72</v>
      </c>
      <c r="EQ38" s="109" t="s">
        <v>72</v>
      </c>
      <c r="ER38" s="106" t="s">
        <v>1025</v>
      </c>
      <c r="ES38" s="112" t="s">
        <v>72</v>
      </c>
      <c r="ET38" s="112" t="s">
        <v>72</v>
      </c>
      <c r="EU38" s="108" t="s">
        <v>72</v>
      </c>
      <c r="EV38" s="112" t="s">
        <v>72</v>
      </c>
      <c r="EW38" s="112" t="s">
        <v>72</v>
      </c>
      <c r="EX38" s="112" t="s">
        <v>72</v>
      </c>
      <c r="EY38" s="112" t="s">
        <v>72</v>
      </c>
      <c r="EZ38" s="112" t="s">
        <v>72</v>
      </c>
      <c r="FA38" s="112" t="s">
        <v>72</v>
      </c>
      <c r="FB38" s="108" t="s">
        <v>72</v>
      </c>
      <c r="FC38" s="114" t="s">
        <v>72</v>
      </c>
      <c r="FD38" s="112" t="s">
        <v>72</v>
      </c>
      <c r="FE38" s="109" t="s">
        <v>72</v>
      </c>
      <c r="FF38" s="109" t="s">
        <v>72</v>
      </c>
      <c r="FG38" s="108" t="s">
        <v>72</v>
      </c>
      <c r="FH38" s="114" t="s">
        <v>72</v>
      </c>
      <c r="FI38" s="112" t="s">
        <v>72</v>
      </c>
      <c r="FJ38" s="109" t="s">
        <v>72</v>
      </c>
      <c r="FK38" s="109" t="s">
        <v>72</v>
      </c>
      <c r="FL38" s="114" t="s">
        <v>72</v>
      </c>
      <c r="FM38" s="109" t="s">
        <v>72</v>
      </c>
      <c r="FN38" s="109" t="s">
        <v>72</v>
      </c>
      <c r="FO38" s="112" t="s">
        <v>72</v>
      </c>
      <c r="FP38" s="112" t="s">
        <v>72</v>
      </c>
      <c r="FQ38" s="112" t="s">
        <v>72</v>
      </c>
      <c r="FR38" s="112" t="s">
        <v>960</v>
      </c>
      <c r="FS38" s="112" t="s">
        <v>72</v>
      </c>
      <c r="FT38" s="112" t="s">
        <v>72</v>
      </c>
      <c r="FU38" s="112" t="s">
        <v>72</v>
      </c>
      <c r="FV38" s="112" t="s">
        <v>72</v>
      </c>
      <c r="FW38" s="112" t="s">
        <v>72</v>
      </c>
      <c r="FX38" s="112" t="s">
        <v>72</v>
      </c>
      <c r="FY38" s="112" t="s">
        <v>72</v>
      </c>
      <c r="FZ38" s="112" t="s">
        <v>72</v>
      </c>
      <c r="GA38" s="112" t="s">
        <v>72</v>
      </c>
      <c r="GB38" s="112" t="s">
        <v>72</v>
      </c>
      <c r="GC38" s="112" t="s">
        <v>72</v>
      </c>
      <c r="GD38" s="112" t="s">
        <v>72</v>
      </c>
      <c r="GE38" s="112" t="s">
        <v>72</v>
      </c>
      <c r="GF38" s="112" t="s">
        <v>72</v>
      </c>
      <c r="GG38" s="112" t="s">
        <v>72</v>
      </c>
      <c r="GH38" s="112" t="s">
        <v>72</v>
      </c>
      <c r="GI38" s="112" t="s">
        <v>72</v>
      </c>
      <c r="GJ38" s="112" t="s">
        <v>72</v>
      </c>
      <c r="GK38" s="112" t="s">
        <v>72</v>
      </c>
      <c r="GL38" s="112" t="s">
        <v>72</v>
      </c>
      <c r="GM38" s="112" t="s">
        <v>72</v>
      </c>
      <c r="GN38" s="112" t="s">
        <v>72</v>
      </c>
      <c r="GO38" s="112" t="s">
        <v>72</v>
      </c>
      <c r="GP38" s="112" t="s">
        <v>72</v>
      </c>
      <c r="GQ38" s="112" t="s">
        <v>72</v>
      </c>
      <c r="GR38" s="112" t="s">
        <v>72</v>
      </c>
      <c r="GS38" s="115" t="s">
        <v>72</v>
      </c>
      <c r="GT38" s="109" t="s">
        <v>72</v>
      </c>
      <c r="GU38" s="108" t="s">
        <v>72</v>
      </c>
      <c r="GV38" s="109" t="s">
        <v>72</v>
      </c>
      <c r="GW38" s="109" t="s">
        <v>72</v>
      </c>
      <c r="GX38" s="109" t="s">
        <v>72</v>
      </c>
      <c r="GY38" s="108" t="s">
        <v>72</v>
      </c>
      <c r="GZ38" s="109" t="s">
        <v>72</v>
      </c>
      <c r="HA38" s="109" t="s">
        <v>72</v>
      </c>
      <c r="HB38" s="109" t="s">
        <v>72</v>
      </c>
      <c r="HC38" s="109" t="s">
        <v>72</v>
      </c>
      <c r="HD38" s="109" t="s">
        <v>72</v>
      </c>
      <c r="HE38" s="109" t="s">
        <v>72</v>
      </c>
      <c r="HF38" s="108" t="s">
        <v>72</v>
      </c>
      <c r="HG38" s="109" t="s">
        <v>72</v>
      </c>
      <c r="HH38" s="109" t="s">
        <v>72</v>
      </c>
      <c r="HI38" s="109" t="s">
        <v>72</v>
      </c>
      <c r="HJ38" s="109" t="s">
        <v>72</v>
      </c>
      <c r="HK38" s="109" t="s">
        <v>72</v>
      </c>
      <c r="HL38" s="109" t="s">
        <v>72</v>
      </c>
      <c r="HM38" s="109" t="s">
        <v>72</v>
      </c>
      <c r="HN38" s="109" t="s">
        <v>72</v>
      </c>
      <c r="HO38" s="109" t="s">
        <v>72</v>
      </c>
      <c r="HP38" s="109" t="s">
        <v>72</v>
      </c>
      <c r="HQ38" s="109" t="s">
        <v>72</v>
      </c>
      <c r="HR38" s="109" t="s">
        <v>72</v>
      </c>
      <c r="HS38" s="109" t="s">
        <v>72</v>
      </c>
      <c r="HT38" s="109" t="s">
        <v>72</v>
      </c>
      <c r="HU38" s="109" t="s">
        <v>72</v>
      </c>
      <c r="HV38" s="109" t="s">
        <v>72</v>
      </c>
      <c r="HW38" s="108" t="s">
        <v>72</v>
      </c>
      <c r="HX38" s="109" t="s">
        <v>72</v>
      </c>
      <c r="HY38" s="109" t="s">
        <v>72</v>
      </c>
      <c r="HZ38" s="109" t="s">
        <v>72</v>
      </c>
      <c r="IA38" s="109" t="s">
        <v>72</v>
      </c>
      <c r="IB38" s="109" t="s">
        <v>72</v>
      </c>
      <c r="IC38" s="109" t="s">
        <v>72</v>
      </c>
      <c r="ID38" s="109" t="s">
        <v>72</v>
      </c>
      <c r="IE38" s="114" t="s">
        <v>72</v>
      </c>
      <c r="IF38" s="114" t="s">
        <v>72</v>
      </c>
      <c r="IG38" s="108" t="s">
        <v>72</v>
      </c>
      <c r="IH38" s="109" t="s">
        <v>72</v>
      </c>
      <c r="II38" s="109" t="s">
        <v>72</v>
      </c>
      <c r="IJ38" s="109" t="s">
        <v>72</v>
      </c>
      <c r="IK38" s="114" t="s">
        <v>72</v>
      </c>
      <c r="IL38" s="109" t="s">
        <v>72</v>
      </c>
      <c r="IM38" s="108" t="s">
        <v>72</v>
      </c>
      <c r="IN38" s="109" t="s">
        <v>72</v>
      </c>
      <c r="IO38" s="114" t="s">
        <v>72</v>
      </c>
      <c r="IP38" s="109" t="s">
        <v>72</v>
      </c>
      <c r="IQ38" s="109" t="s">
        <v>72</v>
      </c>
      <c r="IR38" s="112" t="s">
        <v>72</v>
      </c>
      <c r="IS38" s="109" t="s">
        <v>72</v>
      </c>
      <c r="IT38" s="112" t="s">
        <v>72</v>
      </c>
      <c r="IU38" s="109" t="s">
        <v>72</v>
      </c>
      <c r="IV38" s="109" t="s">
        <v>72</v>
      </c>
      <c r="IW38" s="109" t="s">
        <v>72</v>
      </c>
      <c r="IX38" s="112" t="s">
        <v>72</v>
      </c>
      <c r="IY38" s="112" t="s">
        <v>72</v>
      </c>
      <c r="IZ38" s="112" t="s">
        <v>72</v>
      </c>
      <c r="JA38" s="112" t="s">
        <v>72</v>
      </c>
      <c r="JB38" s="112" t="s">
        <v>72</v>
      </c>
      <c r="JC38" s="112" t="s">
        <v>72</v>
      </c>
      <c r="JD38" s="112" t="s">
        <v>72</v>
      </c>
      <c r="JE38" s="109" t="s">
        <v>72</v>
      </c>
      <c r="JF38" s="109" t="s">
        <v>72</v>
      </c>
      <c r="JG38" s="109" t="s">
        <v>72</v>
      </c>
      <c r="JH38" s="109" t="s">
        <v>72</v>
      </c>
      <c r="JI38" s="109" t="s">
        <v>72</v>
      </c>
      <c r="JJ38" s="109" t="s">
        <v>72</v>
      </c>
      <c r="JK38" s="109" t="s">
        <v>72</v>
      </c>
      <c r="JL38" s="109" t="s">
        <v>72</v>
      </c>
      <c r="JM38" s="109" t="s">
        <v>72</v>
      </c>
      <c r="JN38" s="109" t="s">
        <v>72</v>
      </c>
      <c r="JO38" s="109" t="s">
        <v>72</v>
      </c>
      <c r="JP38" s="109" t="s">
        <v>72</v>
      </c>
      <c r="JQ38" s="109" t="s">
        <v>72</v>
      </c>
      <c r="JR38" s="109" t="s">
        <v>72</v>
      </c>
      <c r="JS38" s="109" t="s">
        <v>72</v>
      </c>
      <c r="JT38" s="109" t="s">
        <v>72</v>
      </c>
      <c r="JU38" s="109" t="s">
        <v>72</v>
      </c>
      <c r="JV38" s="109" t="s">
        <v>72</v>
      </c>
      <c r="JW38" s="109" t="s">
        <v>72</v>
      </c>
      <c r="JX38" s="109" t="s">
        <v>72</v>
      </c>
      <c r="JY38" s="109" t="s">
        <v>72</v>
      </c>
      <c r="JZ38" s="109" t="s">
        <v>72</v>
      </c>
      <c r="KA38" s="109" t="s">
        <v>72</v>
      </c>
      <c r="KB38" s="109" t="s">
        <v>72</v>
      </c>
      <c r="KC38" s="109" t="s">
        <v>72</v>
      </c>
      <c r="KD38" s="108" t="s">
        <v>72</v>
      </c>
      <c r="KE38" s="109" t="s">
        <v>72</v>
      </c>
      <c r="KF38" s="109" t="s">
        <v>72</v>
      </c>
      <c r="KG38" s="108" t="s">
        <v>72</v>
      </c>
      <c r="KH38" s="113" t="s">
        <v>72</v>
      </c>
      <c r="KI38" s="112" t="s">
        <v>72</v>
      </c>
      <c r="KJ38" s="109" t="s">
        <v>72</v>
      </c>
      <c r="KK38" s="109" t="s">
        <v>72</v>
      </c>
      <c r="KL38" s="109" t="s">
        <v>72</v>
      </c>
      <c r="KM38" s="109" t="s">
        <v>72</v>
      </c>
      <c r="KN38" s="109" t="s">
        <v>72</v>
      </c>
      <c r="KO38" s="108" t="s">
        <v>72</v>
      </c>
      <c r="KP38" s="108" t="s">
        <v>72</v>
      </c>
      <c r="KQ38" s="108" t="s">
        <v>72</v>
      </c>
      <c r="KR38" s="108" t="s">
        <v>72</v>
      </c>
      <c r="KS38" s="109" t="s">
        <v>72</v>
      </c>
      <c r="KT38" s="109" t="s">
        <v>72</v>
      </c>
      <c r="KU38" s="109" t="s">
        <v>72</v>
      </c>
      <c r="KV38" s="109" t="s">
        <v>72</v>
      </c>
      <c r="KW38" s="108" t="s">
        <v>72</v>
      </c>
      <c r="KX38" s="109" t="s">
        <v>72</v>
      </c>
      <c r="KY38" s="108" t="s">
        <v>72</v>
      </c>
      <c r="KZ38" s="112" t="s">
        <v>72</v>
      </c>
      <c r="LA38" s="109" t="s">
        <v>72</v>
      </c>
      <c r="LB38" s="109" t="s">
        <v>72</v>
      </c>
      <c r="LC38" s="109" t="s">
        <v>72</v>
      </c>
      <c r="LD38" s="113" t="s">
        <v>72</v>
      </c>
      <c r="LE38" s="112" t="s">
        <v>72</v>
      </c>
      <c r="LF38" s="112" t="s">
        <v>72</v>
      </c>
      <c r="LG38" s="113" t="s">
        <v>72</v>
      </c>
      <c r="LH38" s="112" t="s">
        <v>72</v>
      </c>
      <c r="LI38" s="113" t="s">
        <v>72</v>
      </c>
      <c r="LJ38" s="112" t="s">
        <v>72</v>
      </c>
      <c r="LK38" s="112" t="s">
        <v>72</v>
      </c>
      <c r="LL38" s="113" t="s">
        <v>72</v>
      </c>
      <c r="LM38" s="113" t="s">
        <v>72</v>
      </c>
      <c r="LN38" s="113" t="s">
        <v>72</v>
      </c>
      <c r="LO38" s="112" t="s">
        <v>72</v>
      </c>
      <c r="LP38" s="112" t="s">
        <v>72</v>
      </c>
      <c r="LQ38" s="108" t="s">
        <v>72</v>
      </c>
      <c r="LR38" s="109" t="s">
        <v>72</v>
      </c>
      <c r="LS38" s="108" t="s">
        <v>72</v>
      </c>
      <c r="LT38" s="109" t="s">
        <v>72</v>
      </c>
      <c r="LU38" s="109" t="s">
        <v>72</v>
      </c>
      <c r="LV38" s="108" t="s">
        <v>72</v>
      </c>
      <c r="LW38" s="109" t="s">
        <v>72</v>
      </c>
      <c r="LX38" s="109" t="s">
        <v>72</v>
      </c>
      <c r="LY38" s="109" t="s">
        <v>72</v>
      </c>
      <c r="LZ38" s="109" t="s">
        <v>72</v>
      </c>
      <c r="MA38" s="108" t="s">
        <v>72</v>
      </c>
      <c r="MB38" s="109" t="s">
        <v>72</v>
      </c>
      <c r="MC38" s="109" t="s">
        <v>72</v>
      </c>
      <c r="MD38" s="109" t="s">
        <v>72</v>
      </c>
      <c r="ME38" s="109" t="s">
        <v>72</v>
      </c>
      <c r="MF38" s="109" t="s">
        <v>72</v>
      </c>
      <c r="MG38" s="108" t="s">
        <v>72</v>
      </c>
      <c r="MH38" s="109" t="s">
        <v>72</v>
      </c>
      <c r="MI38" s="109" t="s">
        <v>72</v>
      </c>
      <c r="MJ38" s="109" t="s">
        <v>72</v>
      </c>
      <c r="MK38" s="109" t="s">
        <v>72</v>
      </c>
      <c r="ML38" s="112" t="s">
        <v>72</v>
      </c>
      <c r="MM38" s="113"/>
      <c r="MN38" s="113"/>
      <c r="MO38" s="113"/>
      <c r="MP38" s="112" t="s">
        <v>72</v>
      </c>
      <c r="MQ38" s="113"/>
      <c r="MR38" s="112" t="s">
        <v>72</v>
      </c>
      <c r="MS38" s="112" t="s">
        <v>72</v>
      </c>
      <c r="MT38" s="109" t="s">
        <v>72</v>
      </c>
      <c r="MU38" s="112" t="s">
        <v>72</v>
      </c>
      <c r="MV38" s="109" t="s">
        <v>72</v>
      </c>
      <c r="MW38" s="109" t="s">
        <v>72</v>
      </c>
      <c r="MX38" s="109" t="s">
        <v>72</v>
      </c>
      <c r="MY38" s="112" t="s">
        <v>72</v>
      </c>
      <c r="MZ38" s="112" t="s">
        <v>72</v>
      </c>
      <c r="NA38" s="112" t="s">
        <v>72</v>
      </c>
      <c r="NB38" s="112" t="s">
        <v>72</v>
      </c>
      <c r="NC38" s="112" t="s">
        <v>72</v>
      </c>
      <c r="ND38" s="112" t="s">
        <v>72</v>
      </c>
      <c r="NE38" s="112" t="s">
        <v>72</v>
      </c>
      <c r="NF38" s="112" t="s">
        <v>72</v>
      </c>
      <c r="NG38" s="108" t="s">
        <v>72</v>
      </c>
      <c r="NH38" s="109" t="s">
        <v>72</v>
      </c>
      <c r="NI38" s="109" t="s">
        <v>72</v>
      </c>
      <c r="NJ38" s="109" t="s">
        <v>72</v>
      </c>
      <c r="NK38" s="112" t="s">
        <v>72</v>
      </c>
      <c r="NL38" s="109" t="s">
        <v>72</v>
      </c>
      <c r="NM38" s="109" t="s">
        <v>72</v>
      </c>
      <c r="NN38" s="109" t="s">
        <v>72</v>
      </c>
      <c r="NO38" s="109" t="s">
        <v>72</v>
      </c>
      <c r="NP38" s="108" t="s">
        <v>72</v>
      </c>
      <c r="NQ38" s="109" t="s">
        <v>72</v>
      </c>
      <c r="NR38" s="109" t="s">
        <v>72</v>
      </c>
      <c r="NS38" s="109" t="s">
        <v>72</v>
      </c>
      <c r="NT38" s="109" t="s">
        <v>72</v>
      </c>
      <c r="NU38" s="109" t="s">
        <v>72</v>
      </c>
      <c r="NV38" s="114" t="s">
        <v>72</v>
      </c>
      <c r="NW38" s="114" t="s">
        <v>72</v>
      </c>
      <c r="NX38" s="114" t="s">
        <v>72</v>
      </c>
      <c r="NY38" s="108" t="s">
        <v>72</v>
      </c>
      <c r="NZ38" s="109" t="s">
        <v>72</v>
      </c>
      <c r="OA38" s="108" t="s">
        <v>72</v>
      </c>
      <c r="OB38" s="114" t="s">
        <v>72</v>
      </c>
      <c r="OC38" s="114" t="s">
        <v>72</v>
      </c>
      <c r="OD38" s="109" t="s">
        <v>72</v>
      </c>
      <c r="OE38" s="108" t="s">
        <v>72</v>
      </c>
      <c r="OF38" s="109" t="s">
        <v>72</v>
      </c>
      <c r="OG38" s="109" t="s">
        <v>72</v>
      </c>
      <c r="OH38" s="109" t="s">
        <v>72</v>
      </c>
      <c r="OI38" s="109" t="s">
        <v>72</v>
      </c>
      <c r="OJ38" s="109" t="s">
        <v>72</v>
      </c>
      <c r="OK38" s="109" t="s">
        <v>72</v>
      </c>
      <c r="OL38" s="109" t="s">
        <v>72</v>
      </c>
      <c r="OM38" s="109" t="s">
        <v>72</v>
      </c>
      <c r="ON38" s="109" t="s">
        <v>72</v>
      </c>
      <c r="OO38" s="109" t="s">
        <v>72</v>
      </c>
      <c r="OP38" s="112" t="s">
        <v>72</v>
      </c>
      <c r="OQ38" s="112" t="s">
        <v>72</v>
      </c>
      <c r="OR38" s="113" t="s">
        <v>72</v>
      </c>
      <c r="OS38" s="112" t="s">
        <v>72</v>
      </c>
      <c r="OT38" s="109" t="s">
        <v>72</v>
      </c>
      <c r="OU38" s="112" t="s">
        <v>72</v>
      </c>
      <c r="OV38" s="109" t="s">
        <v>72</v>
      </c>
      <c r="OW38" s="109" t="s">
        <v>72</v>
      </c>
      <c r="OX38" s="109" t="s">
        <v>72</v>
      </c>
      <c r="OY38" s="112" t="s">
        <v>72</v>
      </c>
      <c r="OZ38" s="112" t="s">
        <v>72</v>
      </c>
      <c r="PA38" s="112" t="s">
        <v>72</v>
      </c>
      <c r="PB38" s="112" t="s">
        <v>72</v>
      </c>
      <c r="PC38" s="112" t="s">
        <v>72</v>
      </c>
      <c r="PD38" s="112" t="s">
        <v>72</v>
      </c>
      <c r="PE38" s="112" t="s">
        <v>72</v>
      </c>
      <c r="PF38" s="112" t="s">
        <v>72</v>
      </c>
      <c r="PG38" s="112" t="s">
        <v>72</v>
      </c>
      <c r="PH38" s="112" t="s">
        <v>72</v>
      </c>
      <c r="PI38" s="112" t="s">
        <v>72</v>
      </c>
      <c r="PJ38" s="112" t="s">
        <v>72</v>
      </c>
      <c r="PK38" s="112" t="s">
        <v>72</v>
      </c>
      <c r="PL38" s="112" t="s">
        <v>72</v>
      </c>
      <c r="PM38" s="112" t="s">
        <v>72</v>
      </c>
      <c r="PN38" s="112" t="s">
        <v>72</v>
      </c>
      <c r="PO38" s="112" t="s">
        <v>72</v>
      </c>
      <c r="PP38" s="112" t="s">
        <v>72</v>
      </c>
      <c r="PQ38" s="112" t="s">
        <v>72</v>
      </c>
      <c r="PR38" s="112" t="s">
        <v>72</v>
      </c>
      <c r="PS38" s="112" t="s">
        <v>72</v>
      </c>
      <c r="PT38" s="112" t="s">
        <v>72</v>
      </c>
      <c r="PU38" s="112" t="s">
        <v>72</v>
      </c>
      <c r="PV38" s="112" t="s">
        <v>72</v>
      </c>
      <c r="PW38" s="109" t="s">
        <v>72</v>
      </c>
      <c r="PX38" s="109" t="s">
        <v>72</v>
      </c>
      <c r="PY38" s="109" t="s">
        <v>72</v>
      </c>
      <c r="PZ38" s="109" t="s">
        <v>72</v>
      </c>
      <c r="QA38" s="115" t="s">
        <v>72</v>
      </c>
      <c r="QB38" s="112" t="s">
        <v>72</v>
      </c>
      <c r="QC38" s="112" t="s">
        <v>72</v>
      </c>
      <c r="QD38" s="113" t="s">
        <v>72</v>
      </c>
      <c r="QE38" s="113" t="s">
        <v>72</v>
      </c>
      <c r="QF38" s="115" t="s">
        <v>72</v>
      </c>
      <c r="QG38" s="115" t="s">
        <v>72</v>
      </c>
      <c r="QH38" s="112" t="s">
        <v>72</v>
      </c>
      <c r="QI38" s="115" t="s">
        <v>72</v>
      </c>
      <c r="QJ38" s="111" t="s">
        <v>72</v>
      </c>
      <c r="QK38" s="112" t="s">
        <v>72</v>
      </c>
      <c r="QL38" s="112" t="s">
        <v>72</v>
      </c>
      <c r="QM38" s="113" t="s">
        <v>72</v>
      </c>
      <c r="QN38" s="115" t="s">
        <v>72</v>
      </c>
      <c r="QO38" s="115" t="s">
        <v>72</v>
      </c>
      <c r="QP38" s="111" t="s">
        <v>72</v>
      </c>
      <c r="QQ38" s="111" t="s">
        <v>72</v>
      </c>
      <c r="QR38" s="112" t="s">
        <v>72</v>
      </c>
      <c r="QS38" s="112" t="s">
        <v>72</v>
      </c>
      <c r="QT38" s="112" t="s">
        <v>72</v>
      </c>
      <c r="QU38" s="111" t="s">
        <v>72</v>
      </c>
      <c r="QV38" s="111" t="s">
        <v>72</v>
      </c>
      <c r="QW38" s="115" t="s">
        <v>72</v>
      </c>
      <c r="QX38" s="109" t="s">
        <v>72</v>
      </c>
      <c r="QY38" s="114" t="s">
        <v>72</v>
      </c>
      <c r="QZ38" s="109" t="s">
        <v>72</v>
      </c>
      <c r="RA38" s="116"/>
    </row>
    <row r="39" spans="1:469" ht="10.25" customHeight="1">
      <c r="A39" s="172"/>
      <c r="B39" s="122"/>
      <c r="C39" s="123"/>
      <c r="D39" s="122" t="s">
        <v>72</v>
      </c>
      <c r="E39" s="122" t="s">
        <v>72</v>
      </c>
      <c r="F39" s="122" t="s">
        <v>72</v>
      </c>
      <c r="G39" s="122"/>
      <c r="H39" s="122" t="s">
        <v>72</v>
      </c>
      <c r="I39" s="122"/>
      <c r="J39" s="108" t="s">
        <v>72</v>
      </c>
      <c r="K39" s="109" t="s">
        <v>72</v>
      </c>
      <c r="L39" s="108" t="s">
        <v>72</v>
      </c>
      <c r="M39" s="109" t="s">
        <v>72</v>
      </c>
      <c r="N39" s="108" t="s">
        <v>72</v>
      </c>
      <c r="O39" s="109" t="s">
        <v>72</v>
      </c>
      <c r="P39" s="124" t="s">
        <v>72</v>
      </c>
      <c r="Q39" s="114"/>
      <c r="R39" s="109"/>
      <c r="S39" s="122" t="s">
        <v>72</v>
      </c>
      <c r="T39" s="109" t="s">
        <v>72</v>
      </c>
      <c r="U39" s="109" t="s">
        <v>72</v>
      </c>
      <c r="V39" s="109" t="s">
        <v>72</v>
      </c>
      <c r="W39" s="109" t="s">
        <v>72</v>
      </c>
      <c r="X39" s="122" t="s">
        <v>72</v>
      </c>
      <c r="Y39" s="122" t="s">
        <v>72</v>
      </c>
      <c r="Z39" s="109" t="s">
        <v>72</v>
      </c>
      <c r="AA39" s="109" t="s">
        <v>72</v>
      </c>
      <c r="AB39" s="109" t="s">
        <v>72</v>
      </c>
      <c r="AC39" s="109" t="s">
        <v>72</v>
      </c>
      <c r="AD39" s="122" t="s">
        <v>72</v>
      </c>
      <c r="AE39" s="122" t="s">
        <v>72</v>
      </c>
      <c r="AF39" s="122" t="s">
        <v>72</v>
      </c>
      <c r="AG39" s="122" t="s">
        <v>72</v>
      </c>
      <c r="AH39" s="122" t="s">
        <v>72</v>
      </c>
      <c r="AI39" s="109" t="s">
        <v>72</v>
      </c>
      <c r="AJ39" s="109" t="s">
        <v>72</v>
      </c>
      <c r="AK39" s="109" t="s">
        <v>72</v>
      </c>
      <c r="AL39" s="109" t="s">
        <v>72</v>
      </c>
      <c r="AM39" s="109" t="s">
        <v>72</v>
      </c>
      <c r="AN39" s="109" t="s">
        <v>72</v>
      </c>
      <c r="AO39" s="109" t="s">
        <v>72</v>
      </c>
      <c r="AP39" s="109" t="s">
        <v>72</v>
      </c>
      <c r="AQ39" s="109" t="s">
        <v>72</v>
      </c>
      <c r="AR39" s="109" t="s">
        <v>72</v>
      </c>
      <c r="AS39" s="109" t="s">
        <v>72</v>
      </c>
      <c r="AT39" s="109" t="s">
        <v>72</v>
      </c>
      <c r="AU39" s="109" t="s">
        <v>72</v>
      </c>
      <c r="AV39" s="109" t="s">
        <v>72</v>
      </c>
      <c r="AW39" s="109" t="s">
        <v>72</v>
      </c>
      <c r="AX39" s="109" t="s">
        <v>72</v>
      </c>
      <c r="AY39" s="109" t="s">
        <v>72</v>
      </c>
      <c r="AZ39" s="109" t="s">
        <v>72</v>
      </c>
      <c r="BA39" s="109" t="s">
        <v>72</v>
      </c>
      <c r="BB39" s="109" t="s">
        <v>72</v>
      </c>
      <c r="BC39" s="109" t="s">
        <v>72</v>
      </c>
      <c r="BD39" s="122" t="s">
        <v>72</v>
      </c>
      <c r="BE39" s="122" t="s">
        <v>72</v>
      </c>
      <c r="BF39" s="109" t="s">
        <v>72</v>
      </c>
      <c r="BG39" s="109" t="s">
        <v>72</v>
      </c>
      <c r="BH39" s="109" t="s">
        <v>72</v>
      </c>
      <c r="BI39" s="109" t="s">
        <v>72</v>
      </c>
      <c r="BJ39" s="109" t="s">
        <v>72</v>
      </c>
      <c r="BK39" s="109" t="s">
        <v>72</v>
      </c>
      <c r="BL39" s="109" t="s">
        <v>72</v>
      </c>
      <c r="BM39" s="109" t="s">
        <v>72</v>
      </c>
      <c r="BN39" s="109" t="s">
        <v>72</v>
      </c>
      <c r="BO39" s="109" t="s">
        <v>72</v>
      </c>
      <c r="BP39" s="109" t="s">
        <v>72</v>
      </c>
      <c r="BQ39" s="109" t="s">
        <v>72</v>
      </c>
      <c r="BR39" s="109" t="s">
        <v>72</v>
      </c>
      <c r="BS39" s="109" t="s">
        <v>72</v>
      </c>
      <c r="BT39" s="109" t="s">
        <v>72</v>
      </c>
      <c r="BU39" s="114" t="s">
        <v>72</v>
      </c>
      <c r="BV39" s="109" t="s">
        <v>72</v>
      </c>
      <c r="BW39" s="122" t="s">
        <v>72</v>
      </c>
      <c r="BX39" s="109" t="s">
        <v>72</v>
      </c>
      <c r="BY39" s="109" t="s">
        <v>72</v>
      </c>
      <c r="BZ39" s="109" t="s">
        <v>72</v>
      </c>
      <c r="CA39" s="109" t="s">
        <v>72</v>
      </c>
      <c r="CB39" s="109" t="s">
        <v>72</v>
      </c>
      <c r="CC39" s="109" t="s">
        <v>72</v>
      </c>
      <c r="CD39" s="109" t="s">
        <v>72</v>
      </c>
      <c r="CE39" s="109" t="s">
        <v>72</v>
      </c>
      <c r="CF39" s="109" t="s">
        <v>72</v>
      </c>
      <c r="CG39" s="114" t="s">
        <v>72</v>
      </c>
      <c r="CH39" s="109" t="s">
        <v>72</v>
      </c>
      <c r="CI39" s="109" t="s">
        <v>72</v>
      </c>
      <c r="CJ39" s="109" t="s">
        <v>72</v>
      </c>
      <c r="CK39" s="109" t="s">
        <v>72</v>
      </c>
      <c r="CL39" s="109" t="s">
        <v>72</v>
      </c>
      <c r="CM39" s="108" t="s">
        <v>72</v>
      </c>
      <c r="CN39" s="109" t="s">
        <v>72</v>
      </c>
      <c r="CO39" s="109" t="s">
        <v>72</v>
      </c>
      <c r="CP39" s="109" t="s">
        <v>72</v>
      </c>
      <c r="CQ39" s="109" t="s">
        <v>72</v>
      </c>
      <c r="CR39" s="109" t="s">
        <v>72</v>
      </c>
      <c r="CS39" s="109" t="s">
        <v>72</v>
      </c>
      <c r="CT39" s="109" t="s">
        <v>72</v>
      </c>
      <c r="CU39" s="109" t="s">
        <v>72</v>
      </c>
      <c r="CV39" s="109" t="s">
        <v>72</v>
      </c>
      <c r="CW39" s="109" t="s">
        <v>72</v>
      </c>
      <c r="CX39" s="109" t="s">
        <v>72</v>
      </c>
      <c r="CY39" s="109" t="s">
        <v>72</v>
      </c>
      <c r="CZ39" s="109" t="s">
        <v>72</v>
      </c>
      <c r="DA39" s="109" t="s">
        <v>72</v>
      </c>
      <c r="DB39" s="109" t="s">
        <v>72</v>
      </c>
      <c r="DC39" s="109" t="s">
        <v>72</v>
      </c>
      <c r="DD39" s="109" t="s">
        <v>72</v>
      </c>
      <c r="DE39" s="109" t="s">
        <v>72</v>
      </c>
      <c r="DF39" s="109" t="s">
        <v>72</v>
      </c>
      <c r="DG39" s="109" t="s">
        <v>72</v>
      </c>
      <c r="DH39" s="109" t="s">
        <v>72</v>
      </c>
      <c r="DI39" s="109" t="s">
        <v>72</v>
      </c>
      <c r="DJ39" s="109" t="s">
        <v>72</v>
      </c>
      <c r="DK39" s="109" t="s">
        <v>72</v>
      </c>
      <c r="DL39" s="109" t="s">
        <v>72</v>
      </c>
      <c r="DM39" s="109" t="s">
        <v>72</v>
      </c>
      <c r="DN39" s="109" t="s">
        <v>72</v>
      </c>
      <c r="DO39" s="109" t="s">
        <v>72</v>
      </c>
      <c r="DP39" s="109" t="s">
        <v>72</v>
      </c>
      <c r="DQ39" s="109" t="s">
        <v>72</v>
      </c>
      <c r="DR39" s="109" t="s">
        <v>72</v>
      </c>
      <c r="DS39" s="109" t="s">
        <v>72</v>
      </c>
      <c r="DT39" s="109" t="s">
        <v>72</v>
      </c>
      <c r="DU39" s="109" t="s">
        <v>72</v>
      </c>
      <c r="DV39" s="109" t="s">
        <v>72</v>
      </c>
      <c r="DW39" s="109" t="s">
        <v>72</v>
      </c>
      <c r="DX39" s="109" t="s">
        <v>72</v>
      </c>
      <c r="DY39" s="109" t="s">
        <v>72</v>
      </c>
      <c r="DZ39" s="109" t="s">
        <v>72</v>
      </c>
      <c r="EA39" s="109" t="s">
        <v>72</v>
      </c>
      <c r="EB39" s="109" t="s">
        <v>72</v>
      </c>
      <c r="EC39" s="109" t="s">
        <v>72</v>
      </c>
      <c r="ED39" s="109" t="s">
        <v>72</v>
      </c>
      <c r="EE39" s="109" t="s">
        <v>72</v>
      </c>
      <c r="EF39" s="109" t="s">
        <v>72</v>
      </c>
      <c r="EG39" s="109" t="s">
        <v>72</v>
      </c>
      <c r="EH39" s="114" t="s">
        <v>72</v>
      </c>
      <c r="EI39" s="109" t="s">
        <v>72</v>
      </c>
      <c r="EJ39" s="114" t="s">
        <v>72</v>
      </c>
      <c r="EK39" s="109" t="s">
        <v>72</v>
      </c>
      <c r="EL39" s="109" t="s">
        <v>72</v>
      </c>
      <c r="EM39" s="109" t="s">
        <v>72</v>
      </c>
      <c r="EN39" s="109" t="s">
        <v>72</v>
      </c>
      <c r="EO39" s="109" t="s">
        <v>72</v>
      </c>
      <c r="EP39" s="109" t="s">
        <v>72</v>
      </c>
      <c r="EQ39" s="109" t="s">
        <v>72</v>
      </c>
      <c r="ER39" s="122" t="s">
        <v>72</v>
      </c>
      <c r="ES39" s="109" t="s">
        <v>72</v>
      </c>
      <c r="ET39" s="109" t="s">
        <v>72</v>
      </c>
      <c r="EU39" s="108" t="s">
        <v>72</v>
      </c>
      <c r="EV39" s="109" t="s">
        <v>72</v>
      </c>
      <c r="EW39" s="109" t="s">
        <v>72</v>
      </c>
      <c r="EX39" s="109" t="s">
        <v>72</v>
      </c>
      <c r="EY39" s="109" t="s">
        <v>72</v>
      </c>
      <c r="EZ39" s="109" t="s">
        <v>72</v>
      </c>
      <c r="FA39" s="109" t="s">
        <v>72</v>
      </c>
      <c r="FB39" s="108" t="s">
        <v>72</v>
      </c>
      <c r="FC39" s="114" t="s">
        <v>72</v>
      </c>
      <c r="FD39" s="109" t="s">
        <v>72</v>
      </c>
      <c r="FE39" s="109" t="s">
        <v>72</v>
      </c>
      <c r="FF39" s="109" t="s">
        <v>72</v>
      </c>
      <c r="FG39" s="108" t="s">
        <v>72</v>
      </c>
      <c r="FH39" s="114" t="s">
        <v>72</v>
      </c>
      <c r="FI39" s="109" t="s">
        <v>72</v>
      </c>
      <c r="FJ39" s="109" t="s">
        <v>72</v>
      </c>
      <c r="FK39" s="109" t="s">
        <v>72</v>
      </c>
      <c r="FL39" s="114" t="s">
        <v>72</v>
      </c>
      <c r="FM39" s="109" t="s">
        <v>72</v>
      </c>
      <c r="FN39" s="109" t="s">
        <v>72</v>
      </c>
      <c r="FO39" s="109" t="s">
        <v>72</v>
      </c>
      <c r="FP39" s="109" t="s">
        <v>72</v>
      </c>
      <c r="FQ39" s="109" t="s">
        <v>72</v>
      </c>
      <c r="FR39" s="109" t="s">
        <v>72</v>
      </c>
      <c r="FS39" s="109" t="s">
        <v>72</v>
      </c>
      <c r="FT39" s="109" t="s">
        <v>72</v>
      </c>
      <c r="FU39" s="109" t="s">
        <v>72</v>
      </c>
      <c r="FV39" s="109" t="s">
        <v>72</v>
      </c>
      <c r="FW39" s="109" t="s">
        <v>72</v>
      </c>
      <c r="FX39" s="109" t="s">
        <v>72</v>
      </c>
      <c r="FY39" s="109" t="s">
        <v>72</v>
      </c>
      <c r="FZ39" s="109" t="s">
        <v>72</v>
      </c>
      <c r="GA39" s="109" t="s">
        <v>72</v>
      </c>
      <c r="GB39" s="109" t="s">
        <v>72</v>
      </c>
      <c r="GC39" s="109" t="s">
        <v>72</v>
      </c>
      <c r="GD39" s="109" t="s">
        <v>72</v>
      </c>
      <c r="GE39" s="109" t="s">
        <v>72</v>
      </c>
      <c r="GF39" s="109" t="s">
        <v>72</v>
      </c>
      <c r="GG39" s="109" t="s">
        <v>72</v>
      </c>
      <c r="GH39" s="109" t="s">
        <v>72</v>
      </c>
      <c r="GI39" s="109" t="s">
        <v>72</v>
      </c>
      <c r="GJ39" s="109" t="s">
        <v>72</v>
      </c>
      <c r="GK39" s="109" t="s">
        <v>72</v>
      </c>
      <c r="GL39" s="109" t="s">
        <v>72</v>
      </c>
      <c r="GM39" s="109" t="s">
        <v>72</v>
      </c>
      <c r="GN39" s="109" t="s">
        <v>72</v>
      </c>
      <c r="GO39" s="109" t="s">
        <v>72</v>
      </c>
      <c r="GP39" s="109" t="s">
        <v>72</v>
      </c>
      <c r="GQ39" s="109" t="s">
        <v>72</v>
      </c>
      <c r="GR39" s="109" t="s">
        <v>72</v>
      </c>
      <c r="GS39" s="117" t="s">
        <v>72</v>
      </c>
      <c r="GT39" s="109" t="s">
        <v>72</v>
      </c>
      <c r="GU39" s="108" t="s">
        <v>72</v>
      </c>
      <c r="GV39" s="109" t="s">
        <v>72</v>
      </c>
      <c r="GW39" s="109" t="s">
        <v>72</v>
      </c>
      <c r="GX39" s="109" t="s">
        <v>72</v>
      </c>
      <c r="GY39" s="108" t="s">
        <v>72</v>
      </c>
      <c r="GZ39" s="109" t="s">
        <v>72</v>
      </c>
      <c r="HA39" s="109" t="s">
        <v>72</v>
      </c>
      <c r="HB39" s="109" t="s">
        <v>72</v>
      </c>
      <c r="HC39" s="109" t="s">
        <v>72</v>
      </c>
      <c r="HD39" s="109" t="s">
        <v>72</v>
      </c>
      <c r="HE39" s="109" t="s">
        <v>72</v>
      </c>
      <c r="HF39" s="108" t="s">
        <v>72</v>
      </c>
      <c r="HG39" s="109" t="s">
        <v>72</v>
      </c>
      <c r="HH39" s="109" t="s">
        <v>72</v>
      </c>
      <c r="HI39" s="109" t="s">
        <v>72</v>
      </c>
      <c r="HJ39" s="109" t="s">
        <v>72</v>
      </c>
      <c r="HK39" s="109" t="s">
        <v>72</v>
      </c>
      <c r="HL39" s="109" t="s">
        <v>72</v>
      </c>
      <c r="HM39" s="109" t="s">
        <v>72</v>
      </c>
      <c r="HN39" s="109" t="s">
        <v>72</v>
      </c>
      <c r="HO39" s="109" t="s">
        <v>72</v>
      </c>
      <c r="HP39" s="109" t="s">
        <v>72</v>
      </c>
      <c r="HQ39" s="109" t="s">
        <v>72</v>
      </c>
      <c r="HR39" s="109" t="s">
        <v>72</v>
      </c>
      <c r="HS39" s="109" t="s">
        <v>72</v>
      </c>
      <c r="HT39" s="109" t="s">
        <v>72</v>
      </c>
      <c r="HU39" s="109" t="s">
        <v>72</v>
      </c>
      <c r="HV39" s="109" t="s">
        <v>72</v>
      </c>
      <c r="HW39" s="108" t="s">
        <v>72</v>
      </c>
      <c r="HX39" s="109" t="s">
        <v>72</v>
      </c>
      <c r="HY39" s="109" t="s">
        <v>72</v>
      </c>
      <c r="HZ39" s="109" t="s">
        <v>72</v>
      </c>
      <c r="IA39" s="109" t="s">
        <v>72</v>
      </c>
      <c r="IB39" s="109" t="s">
        <v>72</v>
      </c>
      <c r="IC39" s="109" t="s">
        <v>72</v>
      </c>
      <c r="ID39" s="109" t="s">
        <v>72</v>
      </c>
      <c r="IE39" s="114" t="s">
        <v>72</v>
      </c>
      <c r="IF39" s="114" t="s">
        <v>72</v>
      </c>
      <c r="IG39" s="108" t="s">
        <v>72</v>
      </c>
      <c r="IH39" s="109" t="s">
        <v>72</v>
      </c>
      <c r="II39" s="109" t="s">
        <v>72</v>
      </c>
      <c r="IJ39" s="109" t="s">
        <v>72</v>
      </c>
      <c r="IK39" s="114" t="s">
        <v>72</v>
      </c>
      <c r="IL39" s="109" t="s">
        <v>72</v>
      </c>
      <c r="IM39" s="108" t="s">
        <v>72</v>
      </c>
      <c r="IN39" s="109" t="s">
        <v>72</v>
      </c>
      <c r="IO39" s="114" t="s">
        <v>72</v>
      </c>
      <c r="IP39" s="109" t="s">
        <v>72</v>
      </c>
      <c r="IQ39" s="109" t="s">
        <v>72</v>
      </c>
      <c r="IR39" s="109" t="s">
        <v>72</v>
      </c>
      <c r="IS39" s="109" t="s">
        <v>72</v>
      </c>
      <c r="IT39" s="109" t="s">
        <v>72</v>
      </c>
      <c r="IU39" s="109" t="s">
        <v>72</v>
      </c>
      <c r="IV39" s="109" t="s">
        <v>72</v>
      </c>
      <c r="IW39" s="109" t="s">
        <v>72</v>
      </c>
      <c r="IX39" s="109" t="s">
        <v>72</v>
      </c>
      <c r="IY39" s="109" t="s">
        <v>72</v>
      </c>
      <c r="IZ39" s="109" t="s">
        <v>72</v>
      </c>
      <c r="JA39" s="109" t="s">
        <v>72</v>
      </c>
      <c r="JB39" s="109" t="s">
        <v>72</v>
      </c>
      <c r="JC39" s="109" t="s">
        <v>72</v>
      </c>
      <c r="JD39" s="109" t="s">
        <v>72</v>
      </c>
      <c r="JE39" s="109" t="s">
        <v>72</v>
      </c>
      <c r="JF39" s="109" t="s">
        <v>72</v>
      </c>
      <c r="JG39" s="109" t="s">
        <v>72</v>
      </c>
      <c r="JH39" s="109" t="s">
        <v>72</v>
      </c>
      <c r="JI39" s="109" t="s">
        <v>72</v>
      </c>
      <c r="JJ39" s="109" t="s">
        <v>72</v>
      </c>
      <c r="JK39" s="109" t="s">
        <v>72</v>
      </c>
      <c r="JL39" s="109" t="s">
        <v>72</v>
      </c>
      <c r="JM39" s="109" t="s">
        <v>72</v>
      </c>
      <c r="JN39" s="109" t="s">
        <v>72</v>
      </c>
      <c r="JO39" s="109" t="s">
        <v>72</v>
      </c>
      <c r="JP39" s="109" t="s">
        <v>72</v>
      </c>
      <c r="JQ39" s="109" t="s">
        <v>72</v>
      </c>
      <c r="JR39" s="109" t="s">
        <v>72</v>
      </c>
      <c r="JS39" s="109" t="s">
        <v>72</v>
      </c>
      <c r="JT39" s="109" t="s">
        <v>72</v>
      </c>
      <c r="JU39" s="109" t="s">
        <v>72</v>
      </c>
      <c r="JV39" s="109" t="s">
        <v>72</v>
      </c>
      <c r="JW39" s="109" t="s">
        <v>72</v>
      </c>
      <c r="JX39" s="109" t="s">
        <v>72</v>
      </c>
      <c r="JY39" s="109" t="s">
        <v>72</v>
      </c>
      <c r="JZ39" s="109" t="s">
        <v>72</v>
      </c>
      <c r="KA39" s="109" t="s">
        <v>72</v>
      </c>
      <c r="KB39" s="109" t="s">
        <v>72</v>
      </c>
      <c r="KC39" s="109" t="s">
        <v>72</v>
      </c>
      <c r="KD39" s="108" t="s">
        <v>72</v>
      </c>
      <c r="KE39" s="109" t="s">
        <v>72</v>
      </c>
      <c r="KF39" s="109" t="s">
        <v>72</v>
      </c>
      <c r="KG39" s="108" t="s">
        <v>72</v>
      </c>
      <c r="KH39" s="108" t="s">
        <v>72</v>
      </c>
      <c r="KI39" s="109" t="s">
        <v>72</v>
      </c>
      <c r="KJ39" s="109" t="s">
        <v>72</v>
      </c>
      <c r="KK39" s="109" t="s">
        <v>72</v>
      </c>
      <c r="KL39" s="109" t="s">
        <v>72</v>
      </c>
      <c r="KM39" s="109" t="s">
        <v>72</v>
      </c>
      <c r="KN39" s="109" t="s">
        <v>72</v>
      </c>
      <c r="KO39" s="108" t="s">
        <v>72</v>
      </c>
      <c r="KP39" s="108" t="s">
        <v>72</v>
      </c>
      <c r="KQ39" s="108" t="s">
        <v>72</v>
      </c>
      <c r="KR39" s="108" t="s">
        <v>72</v>
      </c>
      <c r="KS39" s="109" t="s">
        <v>72</v>
      </c>
      <c r="KT39" s="109" t="s">
        <v>72</v>
      </c>
      <c r="KU39" s="109" t="s">
        <v>72</v>
      </c>
      <c r="KV39" s="109" t="s">
        <v>72</v>
      </c>
      <c r="KW39" s="108" t="s">
        <v>72</v>
      </c>
      <c r="KX39" s="109" t="s">
        <v>72</v>
      </c>
      <c r="KY39" s="108" t="s">
        <v>72</v>
      </c>
      <c r="KZ39" s="109" t="s">
        <v>72</v>
      </c>
      <c r="LA39" s="109" t="s">
        <v>72</v>
      </c>
      <c r="LB39" s="109" t="s">
        <v>72</v>
      </c>
      <c r="LC39" s="109" t="s">
        <v>72</v>
      </c>
      <c r="LD39" s="108" t="s">
        <v>72</v>
      </c>
      <c r="LE39" s="109" t="s">
        <v>72</v>
      </c>
      <c r="LF39" s="109" t="s">
        <v>72</v>
      </c>
      <c r="LG39" s="108" t="s">
        <v>72</v>
      </c>
      <c r="LH39" s="109" t="s">
        <v>72</v>
      </c>
      <c r="LI39" s="108" t="s">
        <v>72</v>
      </c>
      <c r="LJ39" s="109" t="s">
        <v>72</v>
      </c>
      <c r="LK39" s="109" t="s">
        <v>72</v>
      </c>
      <c r="LL39" s="108" t="s">
        <v>72</v>
      </c>
      <c r="LM39" s="108" t="s">
        <v>72</v>
      </c>
      <c r="LN39" s="108" t="s">
        <v>72</v>
      </c>
      <c r="LO39" s="109" t="s">
        <v>72</v>
      </c>
      <c r="LP39" s="109" t="s">
        <v>72</v>
      </c>
      <c r="LQ39" s="108" t="s">
        <v>72</v>
      </c>
      <c r="LR39" s="109" t="s">
        <v>72</v>
      </c>
      <c r="LS39" s="108" t="s">
        <v>72</v>
      </c>
      <c r="LT39" s="109" t="s">
        <v>72</v>
      </c>
      <c r="LU39" s="109" t="s">
        <v>72</v>
      </c>
      <c r="LV39" s="108" t="s">
        <v>72</v>
      </c>
      <c r="LW39" s="109" t="s">
        <v>72</v>
      </c>
      <c r="LX39" s="109" t="s">
        <v>72</v>
      </c>
      <c r="LY39" s="109" t="s">
        <v>72</v>
      </c>
      <c r="LZ39" s="109" t="s">
        <v>72</v>
      </c>
      <c r="MA39" s="108" t="s">
        <v>72</v>
      </c>
      <c r="MB39" s="109" t="s">
        <v>72</v>
      </c>
      <c r="MC39" s="109" t="s">
        <v>72</v>
      </c>
      <c r="MD39" s="109" t="s">
        <v>72</v>
      </c>
      <c r="ME39" s="109" t="s">
        <v>72</v>
      </c>
      <c r="MF39" s="109" t="s">
        <v>72</v>
      </c>
      <c r="MG39" s="108" t="s">
        <v>72</v>
      </c>
      <c r="MH39" s="109" t="s">
        <v>72</v>
      </c>
      <c r="MI39" s="109" t="s">
        <v>72</v>
      </c>
      <c r="MJ39" s="109" t="s">
        <v>72</v>
      </c>
      <c r="MK39" s="109" t="s">
        <v>72</v>
      </c>
      <c r="ML39" s="109" t="s">
        <v>72</v>
      </c>
      <c r="MM39" s="108"/>
      <c r="MN39" s="108"/>
      <c r="MO39" s="108"/>
      <c r="MP39" s="109" t="s">
        <v>72</v>
      </c>
      <c r="MQ39" s="108"/>
      <c r="MR39" s="109" t="s">
        <v>72</v>
      </c>
      <c r="MS39" s="109" t="s">
        <v>72</v>
      </c>
      <c r="MT39" s="109" t="s">
        <v>72</v>
      </c>
      <c r="MU39" s="109" t="s">
        <v>72</v>
      </c>
      <c r="MV39" s="109" t="s">
        <v>72</v>
      </c>
      <c r="MW39" s="109" t="s">
        <v>72</v>
      </c>
      <c r="MX39" s="109" t="s">
        <v>72</v>
      </c>
      <c r="MY39" s="109" t="s">
        <v>72</v>
      </c>
      <c r="MZ39" s="109" t="s">
        <v>72</v>
      </c>
      <c r="NA39" s="109" t="s">
        <v>72</v>
      </c>
      <c r="NB39" s="109" t="s">
        <v>72</v>
      </c>
      <c r="NC39" s="109" t="s">
        <v>72</v>
      </c>
      <c r="ND39" s="109" t="s">
        <v>72</v>
      </c>
      <c r="NE39" s="109" t="s">
        <v>72</v>
      </c>
      <c r="NF39" s="109" t="s">
        <v>72</v>
      </c>
      <c r="NG39" s="108" t="s">
        <v>72</v>
      </c>
      <c r="NH39" s="109" t="s">
        <v>72</v>
      </c>
      <c r="NI39" s="109" t="s">
        <v>72</v>
      </c>
      <c r="NJ39" s="109" t="s">
        <v>72</v>
      </c>
      <c r="NK39" s="109" t="s">
        <v>72</v>
      </c>
      <c r="NL39" s="109" t="s">
        <v>72</v>
      </c>
      <c r="NM39" s="109" t="s">
        <v>72</v>
      </c>
      <c r="NN39" s="109" t="s">
        <v>72</v>
      </c>
      <c r="NO39" s="109" t="s">
        <v>72</v>
      </c>
      <c r="NP39" s="108" t="s">
        <v>72</v>
      </c>
      <c r="NQ39" s="109" t="s">
        <v>72</v>
      </c>
      <c r="NR39" s="109" t="s">
        <v>72</v>
      </c>
      <c r="NS39" s="109" t="s">
        <v>72</v>
      </c>
      <c r="NT39" s="109" t="s">
        <v>72</v>
      </c>
      <c r="NU39" s="109" t="s">
        <v>72</v>
      </c>
      <c r="NV39" s="114" t="s">
        <v>72</v>
      </c>
      <c r="NW39" s="114" t="s">
        <v>72</v>
      </c>
      <c r="NX39" s="114" t="s">
        <v>72</v>
      </c>
      <c r="NY39" s="108" t="s">
        <v>72</v>
      </c>
      <c r="NZ39" s="109" t="s">
        <v>72</v>
      </c>
      <c r="OA39" s="108" t="s">
        <v>72</v>
      </c>
      <c r="OB39" s="114" t="s">
        <v>72</v>
      </c>
      <c r="OC39" s="114" t="s">
        <v>72</v>
      </c>
      <c r="OD39" s="109" t="s">
        <v>72</v>
      </c>
      <c r="OE39" s="108" t="s">
        <v>72</v>
      </c>
      <c r="OF39" s="109" t="s">
        <v>72</v>
      </c>
      <c r="OG39" s="109" t="s">
        <v>72</v>
      </c>
      <c r="OH39" s="109" t="s">
        <v>72</v>
      </c>
      <c r="OI39" s="109" t="s">
        <v>72</v>
      </c>
      <c r="OJ39" s="109" t="s">
        <v>72</v>
      </c>
      <c r="OK39" s="109" t="s">
        <v>72</v>
      </c>
      <c r="OL39" s="109" t="s">
        <v>72</v>
      </c>
      <c r="OM39" s="109" t="s">
        <v>72</v>
      </c>
      <c r="ON39" s="109" t="s">
        <v>72</v>
      </c>
      <c r="OO39" s="109" t="s">
        <v>72</v>
      </c>
      <c r="OP39" s="109" t="s">
        <v>72</v>
      </c>
      <c r="OQ39" s="109" t="s">
        <v>72</v>
      </c>
      <c r="OR39" s="108" t="s">
        <v>72</v>
      </c>
      <c r="OS39" s="109" t="s">
        <v>72</v>
      </c>
      <c r="OT39" s="109" t="s">
        <v>72</v>
      </c>
      <c r="OU39" s="109" t="s">
        <v>72</v>
      </c>
      <c r="OV39" s="109" t="s">
        <v>72</v>
      </c>
      <c r="OW39" s="109" t="s">
        <v>72</v>
      </c>
      <c r="OX39" s="109" t="s">
        <v>72</v>
      </c>
      <c r="OY39" s="109" t="s">
        <v>72</v>
      </c>
      <c r="OZ39" s="109" t="s">
        <v>72</v>
      </c>
      <c r="PA39" s="109" t="s">
        <v>72</v>
      </c>
      <c r="PB39" s="109" t="s">
        <v>72</v>
      </c>
      <c r="PC39" s="109" t="s">
        <v>72</v>
      </c>
      <c r="PD39" s="109" t="s">
        <v>72</v>
      </c>
      <c r="PE39" s="109" t="s">
        <v>72</v>
      </c>
      <c r="PF39" s="109" t="s">
        <v>72</v>
      </c>
      <c r="PG39" s="109" t="s">
        <v>72</v>
      </c>
      <c r="PH39" s="109" t="s">
        <v>72</v>
      </c>
      <c r="PI39" s="109" t="s">
        <v>72</v>
      </c>
      <c r="PJ39" s="109" t="s">
        <v>72</v>
      </c>
      <c r="PK39" s="109" t="s">
        <v>72</v>
      </c>
      <c r="PL39" s="109" t="s">
        <v>72</v>
      </c>
      <c r="PM39" s="109" t="s">
        <v>72</v>
      </c>
      <c r="PN39" s="109" t="s">
        <v>72</v>
      </c>
      <c r="PO39" s="109" t="s">
        <v>72</v>
      </c>
      <c r="PP39" s="109" t="s">
        <v>72</v>
      </c>
      <c r="PQ39" s="109" t="s">
        <v>72</v>
      </c>
      <c r="PR39" s="109" t="s">
        <v>72</v>
      </c>
      <c r="PS39" s="109" t="s">
        <v>72</v>
      </c>
      <c r="PT39" s="109" t="s">
        <v>72</v>
      </c>
      <c r="PU39" s="109" t="s">
        <v>72</v>
      </c>
      <c r="PV39" s="109" t="s">
        <v>72</v>
      </c>
      <c r="PW39" s="109" t="s">
        <v>72</v>
      </c>
      <c r="PX39" s="109" t="s">
        <v>72</v>
      </c>
      <c r="PY39" s="109" t="s">
        <v>72</v>
      </c>
      <c r="PZ39" s="109" t="s">
        <v>72</v>
      </c>
      <c r="QA39" s="117" t="s">
        <v>72</v>
      </c>
      <c r="QB39" s="109" t="s">
        <v>72</v>
      </c>
      <c r="QC39" s="109" t="s">
        <v>72</v>
      </c>
      <c r="QD39" s="108" t="s">
        <v>72</v>
      </c>
      <c r="QE39" s="108" t="s">
        <v>72</v>
      </c>
      <c r="QF39" s="117" t="s">
        <v>72</v>
      </c>
      <c r="QG39" s="117" t="s">
        <v>72</v>
      </c>
      <c r="QH39" s="109" t="s">
        <v>72</v>
      </c>
      <c r="QI39" s="117" t="s">
        <v>72</v>
      </c>
      <c r="QJ39" s="114" t="s">
        <v>72</v>
      </c>
      <c r="QK39" s="109" t="s">
        <v>72</v>
      </c>
      <c r="QL39" s="109" t="s">
        <v>72</v>
      </c>
      <c r="QM39" s="108" t="s">
        <v>72</v>
      </c>
      <c r="QN39" s="117" t="s">
        <v>72</v>
      </c>
      <c r="QO39" s="117" t="s">
        <v>72</v>
      </c>
      <c r="QP39" s="114" t="s">
        <v>72</v>
      </c>
      <c r="QQ39" s="114" t="s">
        <v>72</v>
      </c>
      <c r="QR39" s="109" t="s">
        <v>72</v>
      </c>
      <c r="QS39" s="109" t="s">
        <v>72</v>
      </c>
      <c r="QT39" s="109" t="s">
        <v>72</v>
      </c>
      <c r="QU39" s="114" t="s">
        <v>72</v>
      </c>
      <c r="QV39" s="114" t="s">
        <v>72</v>
      </c>
      <c r="QW39" s="117" t="s">
        <v>72</v>
      </c>
      <c r="QX39" s="109" t="s">
        <v>72</v>
      </c>
      <c r="QY39" s="114" t="s">
        <v>72</v>
      </c>
      <c r="QZ39" s="109" t="s">
        <v>72</v>
      </c>
      <c r="RA39" s="116"/>
    </row>
    <row r="40" spans="1:469" ht="32">
      <c r="A40" s="172"/>
      <c r="B40" s="106" t="s">
        <v>987</v>
      </c>
      <c r="C40" s="107" t="s">
        <v>1006</v>
      </c>
      <c r="D40" s="106" t="s">
        <v>905</v>
      </c>
      <c r="E40" s="106" t="s">
        <v>1031</v>
      </c>
      <c r="F40" s="106" t="s">
        <v>990</v>
      </c>
      <c r="G40" s="106" t="s">
        <v>1008</v>
      </c>
      <c r="H40" s="106" t="s">
        <v>908</v>
      </c>
      <c r="I40" s="106" t="s">
        <v>991</v>
      </c>
      <c r="J40" s="110" t="s">
        <v>72</v>
      </c>
      <c r="K40" s="106" t="s">
        <v>995</v>
      </c>
      <c r="L40" s="110" t="s">
        <v>72</v>
      </c>
      <c r="M40" s="106" t="s">
        <v>995</v>
      </c>
      <c r="N40" s="110" t="s">
        <v>72</v>
      </c>
      <c r="O40" s="106" t="s">
        <v>995</v>
      </c>
      <c r="P40" s="110" t="s">
        <v>72</v>
      </c>
      <c r="Q40" s="111">
        <v>8</v>
      </c>
      <c r="R40" s="112" t="s">
        <v>910</v>
      </c>
      <c r="S40" s="112" t="s">
        <v>996</v>
      </c>
      <c r="T40" s="112" t="s">
        <v>997</v>
      </c>
      <c r="U40" s="112" t="s">
        <v>72</v>
      </c>
      <c r="V40" s="112" t="s">
        <v>72</v>
      </c>
      <c r="W40" s="112" t="s">
        <v>72</v>
      </c>
      <c r="X40" s="112" t="s">
        <v>72</v>
      </c>
      <c r="Y40" s="112" t="s">
        <v>72</v>
      </c>
      <c r="Z40" s="112" t="s">
        <v>72</v>
      </c>
      <c r="AA40" s="112" t="s">
        <v>72</v>
      </c>
      <c r="AB40" s="112" t="s">
        <v>72</v>
      </c>
      <c r="AC40" s="112" t="s">
        <v>72</v>
      </c>
      <c r="AD40" s="109" t="s">
        <v>72</v>
      </c>
      <c r="AE40" s="109" t="s">
        <v>72</v>
      </c>
      <c r="AF40" s="109" t="s">
        <v>72</v>
      </c>
      <c r="AG40" s="109" t="s">
        <v>72</v>
      </c>
      <c r="AH40" s="109" t="s">
        <v>72</v>
      </c>
      <c r="AI40" s="109" t="s">
        <v>72</v>
      </c>
      <c r="AJ40" s="109" t="s">
        <v>72</v>
      </c>
      <c r="AK40" s="109" t="s">
        <v>72</v>
      </c>
      <c r="AL40" s="109" t="s">
        <v>72</v>
      </c>
      <c r="AM40" s="109" t="s">
        <v>72</v>
      </c>
      <c r="AN40" s="109" t="s">
        <v>72</v>
      </c>
      <c r="AO40" s="109" t="s">
        <v>72</v>
      </c>
      <c r="AP40" s="112" t="s">
        <v>1006</v>
      </c>
      <c r="AQ40" s="109" t="s">
        <v>72</v>
      </c>
      <c r="AR40" s="112" t="s">
        <v>72</v>
      </c>
      <c r="AS40" s="112" t="s">
        <v>72</v>
      </c>
      <c r="AT40" s="112" t="s">
        <v>72</v>
      </c>
      <c r="AU40" s="112" t="s">
        <v>72</v>
      </c>
      <c r="AV40" s="112" t="s">
        <v>72</v>
      </c>
      <c r="AW40" s="109" t="s">
        <v>72</v>
      </c>
      <c r="AX40" s="109" t="s">
        <v>72</v>
      </c>
      <c r="AY40" s="109" t="s">
        <v>72</v>
      </c>
      <c r="AZ40" s="109" t="s">
        <v>72</v>
      </c>
      <c r="BA40" s="109" t="s">
        <v>72</v>
      </c>
      <c r="BB40" s="109" t="s">
        <v>72</v>
      </c>
      <c r="BC40" s="109" t="s">
        <v>72</v>
      </c>
      <c r="BD40" s="106" t="s">
        <v>917</v>
      </c>
      <c r="BE40" s="106" t="s">
        <v>917</v>
      </c>
      <c r="BF40" s="112" t="s">
        <v>72</v>
      </c>
      <c r="BG40" s="112" t="s">
        <v>72</v>
      </c>
      <c r="BH40" s="112" t="s">
        <v>72</v>
      </c>
      <c r="BI40" s="112" t="s">
        <v>72</v>
      </c>
      <c r="BJ40" s="112" t="s">
        <v>72</v>
      </c>
      <c r="BK40" s="112" t="s">
        <v>72</v>
      </c>
      <c r="BL40" s="112" t="s">
        <v>72</v>
      </c>
      <c r="BM40" s="112" t="s">
        <v>72</v>
      </c>
      <c r="BN40" s="112" t="s">
        <v>72</v>
      </c>
      <c r="BO40" s="109" t="s">
        <v>72</v>
      </c>
      <c r="BP40" s="112" t="s">
        <v>935</v>
      </c>
      <c r="BQ40" s="112" t="s">
        <v>988</v>
      </c>
      <c r="BR40" s="112" t="s">
        <v>26</v>
      </c>
      <c r="BS40" s="112" t="s">
        <v>933</v>
      </c>
      <c r="BT40" s="112" t="s">
        <v>72</v>
      </c>
      <c r="BU40" s="111" t="s">
        <v>72</v>
      </c>
      <c r="BV40" s="112" t="s">
        <v>72</v>
      </c>
      <c r="BW40" s="106" t="s">
        <v>918</v>
      </c>
      <c r="BX40" s="112" t="s">
        <v>72</v>
      </c>
      <c r="BY40" s="112" t="s">
        <v>72</v>
      </c>
      <c r="BZ40" s="112" t="s">
        <v>72</v>
      </c>
      <c r="CA40" s="112" t="s">
        <v>1006</v>
      </c>
      <c r="CB40" s="112" t="s">
        <v>1032</v>
      </c>
      <c r="CC40" s="112" t="s">
        <v>72</v>
      </c>
      <c r="CD40" s="112" t="s">
        <v>72</v>
      </c>
      <c r="CE40" s="112" t="s">
        <v>72</v>
      </c>
      <c r="CF40" s="112" t="s">
        <v>72</v>
      </c>
      <c r="CG40" s="114" t="s">
        <v>72</v>
      </c>
      <c r="CH40" s="109" t="s">
        <v>72</v>
      </c>
      <c r="CI40" s="109" t="s">
        <v>72</v>
      </c>
      <c r="CJ40" s="109" t="s">
        <v>72</v>
      </c>
      <c r="CK40" s="109" t="s">
        <v>72</v>
      </c>
      <c r="CL40" s="109" t="s">
        <v>72</v>
      </c>
      <c r="CM40" s="108" t="s">
        <v>72</v>
      </c>
      <c r="CN40" s="109" t="s">
        <v>72</v>
      </c>
      <c r="CO40" s="109" t="s">
        <v>72</v>
      </c>
      <c r="CP40" s="109" t="s">
        <v>72</v>
      </c>
      <c r="CQ40" s="109" t="s">
        <v>72</v>
      </c>
      <c r="CR40" s="109" t="s">
        <v>72</v>
      </c>
      <c r="CS40" s="109" t="s">
        <v>72</v>
      </c>
      <c r="CT40" s="109" t="s">
        <v>72</v>
      </c>
      <c r="CU40" s="109" t="s">
        <v>72</v>
      </c>
      <c r="CV40" s="112" t="s">
        <v>72</v>
      </c>
      <c r="CW40" s="112" t="s">
        <v>996</v>
      </c>
      <c r="CX40" s="112" t="s">
        <v>72</v>
      </c>
      <c r="CY40" s="112" t="s">
        <v>72</v>
      </c>
      <c r="CZ40" s="112" t="s">
        <v>72</v>
      </c>
      <c r="DA40" s="112" t="s">
        <v>72</v>
      </c>
      <c r="DB40" s="112" t="s">
        <v>72</v>
      </c>
      <c r="DC40" s="112" t="s">
        <v>72</v>
      </c>
      <c r="DD40" s="112" t="s">
        <v>72</v>
      </c>
      <c r="DE40" s="112" t="s">
        <v>72</v>
      </c>
      <c r="DF40" s="112" t="s">
        <v>72</v>
      </c>
      <c r="DG40" s="112" t="s">
        <v>72</v>
      </c>
      <c r="DH40" s="112" t="s">
        <v>72</v>
      </c>
      <c r="DI40" s="112" t="s">
        <v>72</v>
      </c>
      <c r="DJ40" s="112" t="s">
        <v>72</v>
      </c>
      <c r="DK40" s="112" t="s">
        <v>72</v>
      </c>
      <c r="DL40" s="112" t="s">
        <v>72</v>
      </c>
      <c r="DM40" s="112" t="s">
        <v>72</v>
      </c>
      <c r="DN40" s="112" t="s">
        <v>72</v>
      </c>
      <c r="DO40" s="112" t="s">
        <v>72</v>
      </c>
      <c r="DP40" s="112" t="s">
        <v>72</v>
      </c>
      <c r="DQ40" s="112" t="s">
        <v>72</v>
      </c>
      <c r="DR40" s="112" t="s">
        <v>72</v>
      </c>
      <c r="DS40" s="112" t="s">
        <v>72</v>
      </c>
      <c r="DT40" s="112" t="s">
        <v>72</v>
      </c>
      <c r="DU40" s="112" t="s">
        <v>72</v>
      </c>
      <c r="DV40" s="112" t="s">
        <v>72</v>
      </c>
      <c r="DW40" s="112" t="s">
        <v>72</v>
      </c>
      <c r="DX40" s="112" t="s">
        <v>72</v>
      </c>
      <c r="DY40" s="112" t="s">
        <v>72</v>
      </c>
      <c r="DZ40" s="112" t="s">
        <v>72</v>
      </c>
      <c r="EA40" s="112" t="s">
        <v>72</v>
      </c>
      <c r="EB40" s="112" t="s">
        <v>72</v>
      </c>
      <c r="EC40" s="112" t="s">
        <v>72</v>
      </c>
      <c r="ED40" s="112" t="s">
        <v>72</v>
      </c>
      <c r="EE40" s="112" t="s">
        <v>72</v>
      </c>
      <c r="EF40" s="112" t="s">
        <v>72</v>
      </c>
      <c r="EG40" s="112" t="s">
        <v>72</v>
      </c>
      <c r="EH40" s="111" t="s">
        <v>72</v>
      </c>
      <c r="EI40" s="112" t="s">
        <v>72</v>
      </c>
      <c r="EJ40" s="111" t="s">
        <v>72</v>
      </c>
      <c r="EK40" s="112" t="s">
        <v>72</v>
      </c>
      <c r="EL40" s="112" t="s">
        <v>72</v>
      </c>
      <c r="EM40" s="112" t="s">
        <v>72</v>
      </c>
      <c r="EN40" s="112" t="s">
        <v>72</v>
      </c>
      <c r="EO40" s="112" t="s">
        <v>72</v>
      </c>
      <c r="EP40" s="112" t="s">
        <v>72</v>
      </c>
      <c r="EQ40" s="112" t="s">
        <v>72</v>
      </c>
      <c r="ER40" s="106" t="s">
        <v>999</v>
      </c>
      <c r="ES40" s="112" t="s">
        <v>1000</v>
      </c>
      <c r="ET40" s="112" t="s">
        <v>72</v>
      </c>
      <c r="EU40" s="113" t="s">
        <v>72</v>
      </c>
      <c r="EV40" s="112" t="s">
        <v>72</v>
      </c>
      <c r="EW40" s="112" t="s">
        <v>72</v>
      </c>
      <c r="EX40" s="112" t="s">
        <v>72</v>
      </c>
      <c r="EY40" s="112" t="s">
        <v>72</v>
      </c>
      <c r="EZ40" s="112" t="s">
        <v>72</v>
      </c>
      <c r="FA40" s="112" t="s">
        <v>72</v>
      </c>
      <c r="FB40" s="113" t="s">
        <v>72</v>
      </c>
      <c r="FC40" s="111" t="s">
        <v>72</v>
      </c>
      <c r="FD40" s="112" t="s">
        <v>72</v>
      </c>
      <c r="FE40" s="112" t="s">
        <v>72</v>
      </c>
      <c r="FF40" s="112" t="s">
        <v>72</v>
      </c>
      <c r="FG40" s="113" t="s">
        <v>72</v>
      </c>
      <c r="FH40" s="111" t="s">
        <v>72</v>
      </c>
      <c r="FI40" s="112" t="s">
        <v>72</v>
      </c>
      <c r="FJ40" s="112" t="s">
        <v>72</v>
      </c>
      <c r="FK40" s="112" t="s">
        <v>72</v>
      </c>
      <c r="FL40" s="111" t="s">
        <v>72</v>
      </c>
      <c r="FM40" s="112" t="s">
        <v>72</v>
      </c>
      <c r="FN40" s="112" t="s">
        <v>72</v>
      </c>
      <c r="FO40" s="109" t="s">
        <v>72</v>
      </c>
      <c r="FP40" s="109" t="s">
        <v>72</v>
      </c>
      <c r="FQ40" s="109" t="s">
        <v>72</v>
      </c>
      <c r="FR40" s="109" t="s">
        <v>72</v>
      </c>
      <c r="FS40" s="109" t="s">
        <v>72</v>
      </c>
      <c r="FT40" s="109" t="s">
        <v>72</v>
      </c>
      <c r="FU40" s="109" t="s">
        <v>72</v>
      </c>
      <c r="FV40" s="109" t="s">
        <v>72</v>
      </c>
      <c r="FW40" s="109" t="s">
        <v>72</v>
      </c>
      <c r="FX40" s="109" t="s">
        <v>72</v>
      </c>
      <c r="FY40" s="109" t="s">
        <v>72</v>
      </c>
      <c r="FZ40" s="109" t="s">
        <v>72</v>
      </c>
      <c r="GA40" s="109" t="s">
        <v>72</v>
      </c>
      <c r="GB40" s="109" t="s">
        <v>72</v>
      </c>
      <c r="GC40" s="109" t="s">
        <v>72</v>
      </c>
      <c r="GD40" s="109" t="s">
        <v>72</v>
      </c>
      <c r="GE40" s="109" t="s">
        <v>72</v>
      </c>
      <c r="GF40" s="109" t="s">
        <v>72</v>
      </c>
      <c r="GG40" s="109" t="s">
        <v>72</v>
      </c>
      <c r="GH40" s="109" t="s">
        <v>72</v>
      </c>
      <c r="GI40" s="109" t="s">
        <v>72</v>
      </c>
      <c r="GJ40" s="109" t="s">
        <v>72</v>
      </c>
      <c r="GK40" s="109" t="s">
        <v>72</v>
      </c>
      <c r="GL40" s="109" t="s">
        <v>72</v>
      </c>
      <c r="GM40" s="109" t="s">
        <v>72</v>
      </c>
      <c r="GN40" s="109" t="s">
        <v>72</v>
      </c>
      <c r="GO40" s="109" t="s">
        <v>72</v>
      </c>
      <c r="GP40" s="109" t="s">
        <v>72</v>
      </c>
      <c r="GQ40" s="109" t="s">
        <v>72</v>
      </c>
      <c r="GR40" s="109" t="s">
        <v>72</v>
      </c>
      <c r="GS40" s="117" t="s">
        <v>72</v>
      </c>
      <c r="GT40" s="109" t="s">
        <v>72</v>
      </c>
      <c r="GU40" s="108" t="s">
        <v>72</v>
      </c>
      <c r="GV40" s="109" t="s">
        <v>72</v>
      </c>
      <c r="GW40" s="109" t="s">
        <v>72</v>
      </c>
      <c r="GX40" s="109" t="s">
        <v>72</v>
      </c>
      <c r="GY40" s="108" t="s">
        <v>72</v>
      </c>
      <c r="GZ40" s="109" t="s">
        <v>72</v>
      </c>
      <c r="HA40" s="109" t="s">
        <v>72</v>
      </c>
      <c r="HB40" s="109" t="s">
        <v>72</v>
      </c>
      <c r="HC40" s="109" t="s">
        <v>72</v>
      </c>
      <c r="HD40" s="109" t="s">
        <v>72</v>
      </c>
      <c r="HE40" s="109" t="s">
        <v>72</v>
      </c>
      <c r="HF40" s="108" t="s">
        <v>72</v>
      </c>
      <c r="HG40" s="109" t="s">
        <v>72</v>
      </c>
      <c r="HH40" s="109" t="s">
        <v>72</v>
      </c>
      <c r="HI40" s="109" t="s">
        <v>72</v>
      </c>
      <c r="HJ40" s="109" t="s">
        <v>72</v>
      </c>
      <c r="HK40" s="109" t="s">
        <v>72</v>
      </c>
      <c r="HL40" s="109" t="s">
        <v>72</v>
      </c>
      <c r="HM40" s="109" t="s">
        <v>72</v>
      </c>
      <c r="HN40" s="109" t="s">
        <v>72</v>
      </c>
      <c r="HO40" s="109" t="s">
        <v>72</v>
      </c>
      <c r="HP40" s="109" t="s">
        <v>72</v>
      </c>
      <c r="HQ40" s="109" t="s">
        <v>72</v>
      </c>
      <c r="HR40" s="109" t="s">
        <v>72</v>
      </c>
      <c r="HS40" s="109" t="s">
        <v>72</v>
      </c>
      <c r="HT40" s="109" t="s">
        <v>72</v>
      </c>
      <c r="HU40" s="109" t="s">
        <v>72</v>
      </c>
      <c r="HV40" s="109" t="s">
        <v>72</v>
      </c>
      <c r="HW40" s="108" t="s">
        <v>72</v>
      </c>
      <c r="HX40" s="109" t="s">
        <v>72</v>
      </c>
      <c r="HY40" s="109" t="s">
        <v>72</v>
      </c>
      <c r="HZ40" s="109" t="s">
        <v>72</v>
      </c>
      <c r="IA40" s="109" t="s">
        <v>72</v>
      </c>
      <c r="IB40" s="109" t="s">
        <v>72</v>
      </c>
      <c r="IC40" s="109" t="s">
        <v>72</v>
      </c>
      <c r="ID40" s="109" t="s">
        <v>72</v>
      </c>
      <c r="IE40" s="114" t="s">
        <v>72</v>
      </c>
      <c r="IF40" s="111" t="s">
        <v>72</v>
      </c>
      <c r="IG40" s="113" t="s">
        <v>72</v>
      </c>
      <c r="IH40" s="112" t="s">
        <v>72</v>
      </c>
      <c r="II40" s="112" t="s">
        <v>72</v>
      </c>
      <c r="IJ40" s="112" t="s">
        <v>72</v>
      </c>
      <c r="IK40" s="111" t="s">
        <v>72</v>
      </c>
      <c r="IL40" s="112" t="s">
        <v>72</v>
      </c>
      <c r="IM40" s="113" t="s">
        <v>72</v>
      </c>
      <c r="IN40" s="112" t="s">
        <v>72</v>
      </c>
      <c r="IO40" s="111" t="s">
        <v>72</v>
      </c>
      <c r="IP40" s="112" t="s">
        <v>72</v>
      </c>
      <c r="IQ40" s="112" t="s">
        <v>72</v>
      </c>
      <c r="IR40" s="112" t="s">
        <v>72</v>
      </c>
      <c r="IS40" s="112" t="s">
        <v>72</v>
      </c>
      <c r="IT40" s="112" t="s">
        <v>72</v>
      </c>
      <c r="IU40" s="112" t="s">
        <v>72</v>
      </c>
      <c r="IV40" s="112" t="s">
        <v>72</v>
      </c>
      <c r="IW40" s="112" t="s">
        <v>72</v>
      </c>
      <c r="IX40" s="109" t="s">
        <v>72</v>
      </c>
      <c r="IY40" s="109" t="s">
        <v>72</v>
      </c>
      <c r="IZ40" s="109" t="s">
        <v>72</v>
      </c>
      <c r="JA40" s="109" t="s">
        <v>72</v>
      </c>
      <c r="JB40" s="109" t="s">
        <v>72</v>
      </c>
      <c r="JC40" s="109" t="s">
        <v>72</v>
      </c>
      <c r="JD40" s="109" t="s">
        <v>72</v>
      </c>
      <c r="JE40" s="109" t="s">
        <v>72</v>
      </c>
      <c r="JF40" s="109" t="s">
        <v>72</v>
      </c>
      <c r="JG40" s="109" t="s">
        <v>72</v>
      </c>
      <c r="JH40" s="109" t="s">
        <v>72</v>
      </c>
      <c r="JI40" s="109" t="s">
        <v>72</v>
      </c>
      <c r="JJ40" s="109" t="s">
        <v>72</v>
      </c>
      <c r="JK40" s="109" t="s">
        <v>72</v>
      </c>
      <c r="JL40" s="109" t="s">
        <v>72</v>
      </c>
      <c r="JM40" s="109" t="s">
        <v>72</v>
      </c>
      <c r="JN40" s="109" t="s">
        <v>72</v>
      </c>
      <c r="JO40" s="109" t="s">
        <v>72</v>
      </c>
      <c r="JP40" s="109" t="s">
        <v>72</v>
      </c>
      <c r="JQ40" s="109" t="s">
        <v>72</v>
      </c>
      <c r="JR40" s="109" t="s">
        <v>72</v>
      </c>
      <c r="JS40" s="109" t="s">
        <v>72</v>
      </c>
      <c r="JT40" s="109" t="s">
        <v>72</v>
      </c>
      <c r="JU40" s="109" t="s">
        <v>72</v>
      </c>
      <c r="JV40" s="109" t="s">
        <v>72</v>
      </c>
      <c r="JW40" s="109" t="s">
        <v>72</v>
      </c>
      <c r="JX40" s="109" t="s">
        <v>72</v>
      </c>
      <c r="JY40" s="109" t="s">
        <v>72</v>
      </c>
      <c r="JZ40" s="109" t="s">
        <v>72</v>
      </c>
      <c r="KA40" s="109" t="s">
        <v>72</v>
      </c>
      <c r="KB40" s="109" t="s">
        <v>72</v>
      </c>
      <c r="KC40" s="109" t="s">
        <v>72</v>
      </c>
      <c r="KD40" s="108" t="s">
        <v>72</v>
      </c>
      <c r="KE40" s="109" t="s">
        <v>72</v>
      </c>
      <c r="KF40" s="112" t="s">
        <v>72</v>
      </c>
      <c r="KG40" s="113" t="s">
        <v>72</v>
      </c>
      <c r="KH40" s="113" t="s">
        <v>72</v>
      </c>
      <c r="KI40" s="112" t="s">
        <v>72</v>
      </c>
      <c r="KJ40" s="112" t="s">
        <v>72</v>
      </c>
      <c r="KK40" s="112" t="s">
        <v>72</v>
      </c>
      <c r="KL40" s="112" t="s">
        <v>72</v>
      </c>
      <c r="KM40" s="112" t="s">
        <v>72</v>
      </c>
      <c r="KN40" s="112" t="s">
        <v>72</v>
      </c>
      <c r="KO40" s="113" t="s">
        <v>72</v>
      </c>
      <c r="KP40" s="113" t="s">
        <v>72</v>
      </c>
      <c r="KQ40" s="113" t="s">
        <v>72</v>
      </c>
      <c r="KR40" s="113" t="s">
        <v>72</v>
      </c>
      <c r="KS40" s="112" t="s">
        <v>72</v>
      </c>
      <c r="KT40" s="112" t="s">
        <v>72</v>
      </c>
      <c r="KU40" s="112" t="s">
        <v>72</v>
      </c>
      <c r="KV40" s="112" t="s">
        <v>72</v>
      </c>
      <c r="KW40" s="113" t="s">
        <v>72</v>
      </c>
      <c r="KX40" s="112" t="s">
        <v>72</v>
      </c>
      <c r="KY40" s="113" t="s">
        <v>72</v>
      </c>
      <c r="KZ40" s="112" t="s">
        <v>72</v>
      </c>
      <c r="LA40" s="112" t="s">
        <v>72</v>
      </c>
      <c r="LB40" s="112" t="s">
        <v>72</v>
      </c>
      <c r="LC40" s="112" t="s">
        <v>72</v>
      </c>
      <c r="LD40" s="108" t="s">
        <v>72</v>
      </c>
      <c r="LE40" s="109" t="s">
        <v>72</v>
      </c>
      <c r="LF40" s="109" t="s">
        <v>72</v>
      </c>
      <c r="LG40" s="108" t="s">
        <v>72</v>
      </c>
      <c r="LH40" s="109" t="s">
        <v>72</v>
      </c>
      <c r="LI40" s="108" t="s">
        <v>72</v>
      </c>
      <c r="LJ40" s="109" t="s">
        <v>72</v>
      </c>
      <c r="LK40" s="109" t="s">
        <v>72</v>
      </c>
      <c r="LL40" s="108" t="s">
        <v>72</v>
      </c>
      <c r="LM40" s="108" t="s">
        <v>72</v>
      </c>
      <c r="LN40" s="108" t="s">
        <v>72</v>
      </c>
      <c r="LO40" s="109" t="s">
        <v>72</v>
      </c>
      <c r="LP40" s="109" t="s">
        <v>72</v>
      </c>
      <c r="LQ40" s="108" t="s">
        <v>72</v>
      </c>
      <c r="LR40" s="109" t="s">
        <v>72</v>
      </c>
      <c r="LS40" s="108" t="s">
        <v>72</v>
      </c>
      <c r="LT40" s="109" t="s">
        <v>72</v>
      </c>
      <c r="LU40" s="109" t="s">
        <v>72</v>
      </c>
      <c r="LV40" s="108" t="s">
        <v>72</v>
      </c>
      <c r="LW40" s="109" t="s">
        <v>72</v>
      </c>
      <c r="LX40" s="109" t="s">
        <v>72</v>
      </c>
      <c r="LY40" s="109" t="s">
        <v>72</v>
      </c>
      <c r="LZ40" s="109" t="s">
        <v>72</v>
      </c>
      <c r="MA40" s="108" t="s">
        <v>72</v>
      </c>
      <c r="MB40" s="109" t="s">
        <v>72</v>
      </c>
      <c r="MC40" s="109" t="s">
        <v>72</v>
      </c>
      <c r="MD40" s="109" t="s">
        <v>72</v>
      </c>
      <c r="ME40" s="109" t="s">
        <v>72</v>
      </c>
      <c r="MF40" s="109" t="s">
        <v>72</v>
      </c>
      <c r="MG40" s="108" t="s">
        <v>72</v>
      </c>
      <c r="MH40" s="109" t="s">
        <v>72</v>
      </c>
      <c r="MI40" s="109" t="s">
        <v>72</v>
      </c>
      <c r="MJ40" s="109" t="s">
        <v>72</v>
      </c>
      <c r="MK40" s="109" t="s">
        <v>72</v>
      </c>
      <c r="ML40" s="112" t="s">
        <v>72</v>
      </c>
      <c r="MM40" s="113"/>
      <c r="MN40" s="113"/>
      <c r="MO40" s="113"/>
      <c r="MP40" s="112" t="s">
        <v>72</v>
      </c>
      <c r="MQ40" s="113"/>
      <c r="MR40" s="112" t="s">
        <v>72</v>
      </c>
      <c r="MS40" s="112" t="s">
        <v>72</v>
      </c>
      <c r="MT40" s="112" t="s">
        <v>72</v>
      </c>
      <c r="MU40" s="112" t="s">
        <v>72</v>
      </c>
      <c r="MV40" s="112" t="s">
        <v>72</v>
      </c>
      <c r="MW40" s="112" t="s">
        <v>72</v>
      </c>
      <c r="MX40" s="112" t="s">
        <v>72</v>
      </c>
      <c r="MY40" s="112" t="s">
        <v>72</v>
      </c>
      <c r="MZ40" s="112" t="s">
        <v>72</v>
      </c>
      <c r="NA40" s="112" t="s">
        <v>72</v>
      </c>
      <c r="NB40" s="112" t="s">
        <v>72</v>
      </c>
      <c r="NC40" s="112" t="s">
        <v>72</v>
      </c>
      <c r="ND40" s="112" t="s">
        <v>72</v>
      </c>
      <c r="NE40" s="112" t="s">
        <v>72</v>
      </c>
      <c r="NF40" s="112" t="s">
        <v>72</v>
      </c>
      <c r="NG40" s="108" t="s">
        <v>72</v>
      </c>
      <c r="NH40" s="109" t="s">
        <v>72</v>
      </c>
      <c r="NI40" s="112" t="s">
        <v>72</v>
      </c>
      <c r="NJ40" s="112" t="s">
        <v>72</v>
      </c>
      <c r="NK40" s="112" t="s">
        <v>72</v>
      </c>
      <c r="NL40" s="112" t="s">
        <v>72</v>
      </c>
      <c r="NM40" s="112" t="s">
        <v>72</v>
      </c>
      <c r="NN40" s="112" t="s">
        <v>72</v>
      </c>
      <c r="NO40" s="109" t="s">
        <v>72</v>
      </c>
      <c r="NP40" s="108" t="s">
        <v>72</v>
      </c>
      <c r="NQ40" s="109" t="s">
        <v>72</v>
      </c>
      <c r="NR40" s="109" t="s">
        <v>72</v>
      </c>
      <c r="NS40" s="109" t="s">
        <v>72</v>
      </c>
      <c r="NT40" s="109" t="s">
        <v>72</v>
      </c>
      <c r="NU40" s="109" t="s">
        <v>72</v>
      </c>
      <c r="NV40" s="114" t="s">
        <v>72</v>
      </c>
      <c r="NW40" s="114" t="s">
        <v>72</v>
      </c>
      <c r="NX40" s="114" t="s">
        <v>72</v>
      </c>
      <c r="NY40" s="108" t="s">
        <v>72</v>
      </c>
      <c r="NZ40" s="109" t="s">
        <v>72</v>
      </c>
      <c r="OA40" s="108" t="s">
        <v>72</v>
      </c>
      <c r="OB40" s="114" t="s">
        <v>72</v>
      </c>
      <c r="OC40" s="114" t="s">
        <v>72</v>
      </c>
      <c r="OD40" s="109" t="s">
        <v>72</v>
      </c>
      <c r="OE40" s="108" t="s">
        <v>72</v>
      </c>
      <c r="OF40" s="109" t="s">
        <v>72</v>
      </c>
      <c r="OG40" s="109" t="s">
        <v>72</v>
      </c>
      <c r="OH40" s="109" t="s">
        <v>72</v>
      </c>
      <c r="OI40" s="109" t="s">
        <v>72</v>
      </c>
      <c r="OJ40" s="109" t="s">
        <v>72</v>
      </c>
      <c r="OK40" s="109" t="s">
        <v>72</v>
      </c>
      <c r="OL40" s="109" t="s">
        <v>72</v>
      </c>
      <c r="OM40" s="109" t="s">
        <v>72</v>
      </c>
      <c r="ON40" s="109" t="s">
        <v>72</v>
      </c>
      <c r="OO40" s="109" t="s">
        <v>72</v>
      </c>
      <c r="OP40" s="112" t="s">
        <v>72</v>
      </c>
      <c r="OQ40" s="112" t="s">
        <v>72</v>
      </c>
      <c r="OR40" s="113" t="s">
        <v>72</v>
      </c>
      <c r="OS40" s="112" t="s">
        <v>72</v>
      </c>
      <c r="OT40" s="112" t="s">
        <v>72</v>
      </c>
      <c r="OU40" s="112" t="s">
        <v>72</v>
      </c>
      <c r="OV40" s="109" t="s">
        <v>72</v>
      </c>
      <c r="OW40" s="109" t="s">
        <v>72</v>
      </c>
      <c r="OX40" s="109" t="s">
        <v>72</v>
      </c>
      <c r="OY40" s="112" t="s">
        <v>72</v>
      </c>
      <c r="OZ40" s="112" t="s">
        <v>72</v>
      </c>
      <c r="PA40" s="112" t="s">
        <v>72</v>
      </c>
      <c r="PB40" s="112" t="s">
        <v>72</v>
      </c>
      <c r="PC40" s="112" t="s">
        <v>72</v>
      </c>
      <c r="PD40" s="112" t="s">
        <v>72</v>
      </c>
      <c r="PE40" s="112" t="s">
        <v>72</v>
      </c>
      <c r="PF40" s="112" t="s">
        <v>72</v>
      </c>
      <c r="PG40" s="112" t="s">
        <v>72</v>
      </c>
      <c r="PH40" s="112" t="s">
        <v>72</v>
      </c>
      <c r="PI40" s="112" t="s">
        <v>72</v>
      </c>
      <c r="PJ40" s="112" t="s">
        <v>72</v>
      </c>
      <c r="PK40" s="112" t="s">
        <v>72</v>
      </c>
      <c r="PL40" s="112" t="s">
        <v>72</v>
      </c>
      <c r="PM40" s="112" t="s">
        <v>72</v>
      </c>
      <c r="PN40" s="112" t="s">
        <v>72</v>
      </c>
      <c r="PO40" s="112" t="s">
        <v>72</v>
      </c>
      <c r="PP40" s="112" t="s">
        <v>72</v>
      </c>
      <c r="PQ40" s="112" t="s">
        <v>72</v>
      </c>
      <c r="PR40" s="112" t="s">
        <v>72</v>
      </c>
      <c r="PS40" s="112" t="s">
        <v>72</v>
      </c>
      <c r="PT40" s="109" t="s">
        <v>72</v>
      </c>
      <c r="PU40" s="109" t="s">
        <v>72</v>
      </c>
      <c r="PV40" s="109" t="s">
        <v>72</v>
      </c>
      <c r="PW40" s="109" t="s">
        <v>72</v>
      </c>
      <c r="PX40" s="109" t="s">
        <v>72</v>
      </c>
      <c r="PY40" s="109" t="s">
        <v>72</v>
      </c>
      <c r="PZ40" s="109" t="s">
        <v>72</v>
      </c>
      <c r="QA40" s="115" t="s">
        <v>72</v>
      </c>
      <c r="QB40" s="112" t="s">
        <v>72</v>
      </c>
      <c r="QC40" s="112" t="s">
        <v>72</v>
      </c>
      <c r="QD40" s="113" t="s">
        <v>72</v>
      </c>
      <c r="QE40" s="113" t="s">
        <v>72</v>
      </c>
      <c r="QF40" s="115" t="s">
        <v>72</v>
      </c>
      <c r="QG40" s="115" t="s">
        <v>72</v>
      </c>
      <c r="QH40" s="112" t="s">
        <v>72</v>
      </c>
      <c r="QI40" s="115" t="s">
        <v>72</v>
      </c>
      <c r="QJ40" s="111" t="s">
        <v>72</v>
      </c>
      <c r="QK40" s="112" t="s">
        <v>72</v>
      </c>
      <c r="QL40" s="112" t="s">
        <v>72</v>
      </c>
      <c r="QM40" s="113" t="s">
        <v>72</v>
      </c>
      <c r="QN40" s="115" t="s">
        <v>72</v>
      </c>
      <c r="QO40" s="115" t="s">
        <v>72</v>
      </c>
      <c r="QP40" s="111" t="s">
        <v>72</v>
      </c>
      <c r="QQ40" s="111" t="s">
        <v>72</v>
      </c>
      <c r="QR40" s="112" t="s">
        <v>72</v>
      </c>
      <c r="QS40" s="112" t="s">
        <v>72</v>
      </c>
      <c r="QT40" s="112" t="s">
        <v>72</v>
      </c>
      <c r="QU40" s="111" t="s">
        <v>72</v>
      </c>
      <c r="QV40" s="111" t="s">
        <v>72</v>
      </c>
      <c r="QW40" s="115" t="s">
        <v>72</v>
      </c>
      <c r="QX40" s="109" t="s">
        <v>72</v>
      </c>
      <c r="QY40" s="114" t="s">
        <v>72</v>
      </c>
      <c r="QZ40" s="109" t="s">
        <v>72</v>
      </c>
      <c r="RA40" s="116"/>
    </row>
    <row r="41" spans="1:469" ht="33" thickBot="1">
      <c r="A41" s="173"/>
      <c r="B41" s="106" t="s">
        <v>987</v>
      </c>
      <c r="C41" s="107" t="s">
        <v>1010</v>
      </c>
      <c r="D41" s="106" t="s">
        <v>905</v>
      </c>
      <c r="E41" s="106" t="s">
        <v>1033</v>
      </c>
      <c r="F41" s="106" t="s">
        <v>990</v>
      </c>
      <c r="G41" s="106" t="s">
        <v>1012</v>
      </c>
      <c r="H41" s="106" t="s">
        <v>908</v>
      </c>
      <c r="I41" s="106" t="s">
        <v>991</v>
      </c>
      <c r="J41" s="110" t="s">
        <v>72</v>
      </c>
      <c r="K41" s="106" t="s">
        <v>995</v>
      </c>
      <c r="L41" s="110" t="s">
        <v>72</v>
      </c>
      <c r="M41" s="106" t="s">
        <v>995</v>
      </c>
      <c r="N41" s="110" t="s">
        <v>72</v>
      </c>
      <c r="O41" s="106" t="s">
        <v>995</v>
      </c>
      <c r="P41" s="110" t="s">
        <v>72</v>
      </c>
      <c r="Q41" s="111">
        <v>17</v>
      </c>
      <c r="R41" s="112" t="s">
        <v>910</v>
      </c>
      <c r="S41" s="112" t="s">
        <v>996</v>
      </c>
      <c r="T41" s="112" t="s">
        <v>997</v>
      </c>
      <c r="U41" s="112" t="s">
        <v>72</v>
      </c>
      <c r="V41" s="112" t="s">
        <v>72</v>
      </c>
      <c r="W41" s="112" t="s">
        <v>72</v>
      </c>
      <c r="X41" s="112" t="s">
        <v>72</v>
      </c>
      <c r="Y41" s="112" t="s">
        <v>72</v>
      </c>
      <c r="Z41" s="112" t="s">
        <v>72</v>
      </c>
      <c r="AA41" s="112" t="s">
        <v>72</v>
      </c>
      <c r="AB41" s="112" t="s">
        <v>72</v>
      </c>
      <c r="AC41" s="112" t="s">
        <v>72</v>
      </c>
      <c r="AD41" s="109" t="s">
        <v>72</v>
      </c>
      <c r="AE41" s="109" t="s">
        <v>72</v>
      </c>
      <c r="AF41" s="109" t="s">
        <v>72</v>
      </c>
      <c r="AG41" s="109" t="s">
        <v>72</v>
      </c>
      <c r="AH41" s="109" t="s">
        <v>72</v>
      </c>
      <c r="AI41" s="109" t="s">
        <v>72</v>
      </c>
      <c r="AJ41" s="109" t="s">
        <v>72</v>
      </c>
      <c r="AK41" s="109" t="s">
        <v>72</v>
      </c>
      <c r="AL41" s="109" t="s">
        <v>72</v>
      </c>
      <c r="AM41" s="109" t="s">
        <v>72</v>
      </c>
      <c r="AN41" s="109" t="s">
        <v>72</v>
      </c>
      <c r="AO41" s="109" t="s">
        <v>72</v>
      </c>
      <c r="AP41" s="112" t="s">
        <v>1010</v>
      </c>
      <c r="AQ41" s="109" t="s">
        <v>72</v>
      </c>
      <c r="AR41" s="112" t="s">
        <v>72</v>
      </c>
      <c r="AS41" s="112" t="s">
        <v>72</v>
      </c>
      <c r="AT41" s="112" t="s">
        <v>72</v>
      </c>
      <c r="AU41" s="112" t="s">
        <v>72</v>
      </c>
      <c r="AV41" s="112" t="s">
        <v>72</v>
      </c>
      <c r="AW41" s="109" t="s">
        <v>72</v>
      </c>
      <c r="AX41" s="109" t="s">
        <v>72</v>
      </c>
      <c r="AY41" s="109" t="s">
        <v>72</v>
      </c>
      <c r="AZ41" s="109" t="s">
        <v>72</v>
      </c>
      <c r="BA41" s="109" t="s">
        <v>72</v>
      </c>
      <c r="BB41" s="109" t="s">
        <v>72</v>
      </c>
      <c r="BC41" s="109" t="s">
        <v>72</v>
      </c>
      <c r="BD41" s="106" t="s">
        <v>917</v>
      </c>
      <c r="BE41" s="106" t="s">
        <v>917</v>
      </c>
      <c r="BF41" s="112" t="s">
        <v>72</v>
      </c>
      <c r="BG41" s="112" t="s">
        <v>72</v>
      </c>
      <c r="BH41" s="112" t="s">
        <v>72</v>
      </c>
      <c r="BI41" s="112" t="s">
        <v>72</v>
      </c>
      <c r="BJ41" s="112" t="s">
        <v>72</v>
      </c>
      <c r="BK41" s="112" t="s">
        <v>72</v>
      </c>
      <c r="BL41" s="112" t="s">
        <v>72</v>
      </c>
      <c r="BM41" s="112" t="s">
        <v>72</v>
      </c>
      <c r="BN41" s="112" t="s">
        <v>72</v>
      </c>
      <c r="BO41" s="109" t="s">
        <v>72</v>
      </c>
      <c r="BP41" s="112" t="s">
        <v>935</v>
      </c>
      <c r="BQ41" s="112" t="s">
        <v>988</v>
      </c>
      <c r="BR41" s="112" t="s">
        <v>26</v>
      </c>
      <c r="BS41" s="112" t="s">
        <v>933</v>
      </c>
      <c r="BT41" s="112" t="s">
        <v>72</v>
      </c>
      <c r="BU41" s="111" t="s">
        <v>72</v>
      </c>
      <c r="BV41" s="112" t="s">
        <v>72</v>
      </c>
      <c r="BW41" s="106" t="s">
        <v>918</v>
      </c>
      <c r="BX41" s="112" t="s">
        <v>72</v>
      </c>
      <c r="BY41" s="112" t="s">
        <v>72</v>
      </c>
      <c r="BZ41" s="112" t="s">
        <v>72</v>
      </c>
      <c r="CA41" s="112" t="s">
        <v>1010</v>
      </c>
      <c r="CB41" s="112" t="s">
        <v>1034</v>
      </c>
      <c r="CC41" s="112" t="s">
        <v>72</v>
      </c>
      <c r="CD41" s="112" t="s">
        <v>72</v>
      </c>
      <c r="CE41" s="112" t="s">
        <v>72</v>
      </c>
      <c r="CF41" s="112" t="s">
        <v>72</v>
      </c>
      <c r="CG41" s="114" t="s">
        <v>72</v>
      </c>
      <c r="CH41" s="109" t="s">
        <v>72</v>
      </c>
      <c r="CI41" s="109" t="s">
        <v>72</v>
      </c>
      <c r="CJ41" s="109" t="s">
        <v>72</v>
      </c>
      <c r="CK41" s="109" t="s">
        <v>72</v>
      </c>
      <c r="CL41" s="109" t="s">
        <v>72</v>
      </c>
      <c r="CM41" s="108" t="s">
        <v>72</v>
      </c>
      <c r="CN41" s="109" t="s">
        <v>72</v>
      </c>
      <c r="CO41" s="109" t="s">
        <v>72</v>
      </c>
      <c r="CP41" s="109" t="s">
        <v>72</v>
      </c>
      <c r="CQ41" s="109" t="s">
        <v>72</v>
      </c>
      <c r="CR41" s="109" t="s">
        <v>72</v>
      </c>
      <c r="CS41" s="109" t="s">
        <v>72</v>
      </c>
      <c r="CT41" s="109" t="s">
        <v>72</v>
      </c>
      <c r="CU41" s="109" t="s">
        <v>72</v>
      </c>
      <c r="CV41" s="112" t="s">
        <v>72</v>
      </c>
      <c r="CW41" s="112" t="s">
        <v>996</v>
      </c>
      <c r="CX41" s="112" t="s">
        <v>72</v>
      </c>
      <c r="CY41" s="112" t="s">
        <v>72</v>
      </c>
      <c r="CZ41" s="112" t="s">
        <v>72</v>
      </c>
      <c r="DA41" s="112" t="s">
        <v>72</v>
      </c>
      <c r="DB41" s="112" t="s">
        <v>72</v>
      </c>
      <c r="DC41" s="112" t="s">
        <v>72</v>
      </c>
      <c r="DD41" s="112" t="s">
        <v>72</v>
      </c>
      <c r="DE41" s="112" t="s">
        <v>72</v>
      </c>
      <c r="DF41" s="112" t="s">
        <v>72</v>
      </c>
      <c r="DG41" s="112" t="s">
        <v>72</v>
      </c>
      <c r="DH41" s="112" t="s">
        <v>72</v>
      </c>
      <c r="DI41" s="112" t="s">
        <v>72</v>
      </c>
      <c r="DJ41" s="112" t="s">
        <v>72</v>
      </c>
      <c r="DK41" s="112" t="s">
        <v>72</v>
      </c>
      <c r="DL41" s="112" t="s">
        <v>72</v>
      </c>
      <c r="DM41" s="112" t="s">
        <v>72</v>
      </c>
      <c r="DN41" s="112" t="s">
        <v>72</v>
      </c>
      <c r="DO41" s="112" t="s">
        <v>72</v>
      </c>
      <c r="DP41" s="112" t="s">
        <v>72</v>
      </c>
      <c r="DQ41" s="112" t="s">
        <v>72</v>
      </c>
      <c r="DR41" s="112" t="s">
        <v>72</v>
      </c>
      <c r="DS41" s="112" t="s">
        <v>72</v>
      </c>
      <c r="DT41" s="112" t="s">
        <v>72</v>
      </c>
      <c r="DU41" s="112" t="s">
        <v>72</v>
      </c>
      <c r="DV41" s="112" t="s">
        <v>72</v>
      </c>
      <c r="DW41" s="112" t="s">
        <v>72</v>
      </c>
      <c r="DX41" s="112" t="s">
        <v>72</v>
      </c>
      <c r="DY41" s="112" t="s">
        <v>72</v>
      </c>
      <c r="DZ41" s="112" t="s">
        <v>72</v>
      </c>
      <c r="EA41" s="112" t="s">
        <v>72</v>
      </c>
      <c r="EB41" s="112" t="s">
        <v>72</v>
      </c>
      <c r="EC41" s="112" t="s">
        <v>72</v>
      </c>
      <c r="ED41" s="112" t="s">
        <v>72</v>
      </c>
      <c r="EE41" s="112" t="s">
        <v>72</v>
      </c>
      <c r="EF41" s="112" t="s">
        <v>72</v>
      </c>
      <c r="EG41" s="112" t="s">
        <v>72</v>
      </c>
      <c r="EH41" s="111" t="s">
        <v>72</v>
      </c>
      <c r="EI41" s="112" t="s">
        <v>72</v>
      </c>
      <c r="EJ41" s="111" t="s">
        <v>72</v>
      </c>
      <c r="EK41" s="112" t="s">
        <v>72</v>
      </c>
      <c r="EL41" s="112" t="s">
        <v>72</v>
      </c>
      <c r="EM41" s="112" t="s">
        <v>72</v>
      </c>
      <c r="EN41" s="112" t="s">
        <v>72</v>
      </c>
      <c r="EO41" s="112" t="s">
        <v>72</v>
      </c>
      <c r="EP41" s="112" t="s">
        <v>72</v>
      </c>
      <c r="EQ41" s="112" t="s">
        <v>72</v>
      </c>
      <c r="ER41" s="106" t="s">
        <v>1005</v>
      </c>
      <c r="ES41" s="112" t="s">
        <v>1000</v>
      </c>
      <c r="ET41" s="112" t="s">
        <v>72</v>
      </c>
      <c r="EU41" s="113" t="s">
        <v>72</v>
      </c>
      <c r="EV41" s="112" t="s">
        <v>72</v>
      </c>
      <c r="EW41" s="112" t="s">
        <v>72</v>
      </c>
      <c r="EX41" s="112" t="s">
        <v>72</v>
      </c>
      <c r="EY41" s="112" t="s">
        <v>72</v>
      </c>
      <c r="EZ41" s="112" t="s">
        <v>72</v>
      </c>
      <c r="FA41" s="112" t="s">
        <v>72</v>
      </c>
      <c r="FB41" s="113" t="s">
        <v>72</v>
      </c>
      <c r="FC41" s="111" t="s">
        <v>72</v>
      </c>
      <c r="FD41" s="112" t="s">
        <v>72</v>
      </c>
      <c r="FE41" s="112" t="s">
        <v>72</v>
      </c>
      <c r="FF41" s="112" t="s">
        <v>72</v>
      </c>
      <c r="FG41" s="113" t="s">
        <v>72</v>
      </c>
      <c r="FH41" s="111" t="s">
        <v>72</v>
      </c>
      <c r="FI41" s="112" t="s">
        <v>72</v>
      </c>
      <c r="FJ41" s="112" t="s">
        <v>72</v>
      </c>
      <c r="FK41" s="112" t="s">
        <v>72</v>
      </c>
      <c r="FL41" s="111" t="s">
        <v>72</v>
      </c>
      <c r="FM41" s="112" t="s">
        <v>72</v>
      </c>
      <c r="FN41" s="112" t="s">
        <v>72</v>
      </c>
      <c r="FO41" s="109" t="s">
        <v>72</v>
      </c>
      <c r="FP41" s="109" t="s">
        <v>72</v>
      </c>
      <c r="FQ41" s="109" t="s">
        <v>72</v>
      </c>
      <c r="FR41" s="109" t="s">
        <v>72</v>
      </c>
      <c r="FS41" s="109" t="s">
        <v>72</v>
      </c>
      <c r="FT41" s="109" t="s">
        <v>72</v>
      </c>
      <c r="FU41" s="109" t="s">
        <v>72</v>
      </c>
      <c r="FV41" s="109" t="s">
        <v>72</v>
      </c>
      <c r="FW41" s="109" t="s">
        <v>72</v>
      </c>
      <c r="FX41" s="109" t="s">
        <v>72</v>
      </c>
      <c r="FY41" s="109" t="s">
        <v>72</v>
      </c>
      <c r="FZ41" s="109" t="s">
        <v>72</v>
      </c>
      <c r="GA41" s="109" t="s">
        <v>72</v>
      </c>
      <c r="GB41" s="109" t="s">
        <v>72</v>
      </c>
      <c r="GC41" s="109" t="s">
        <v>72</v>
      </c>
      <c r="GD41" s="109" t="s">
        <v>72</v>
      </c>
      <c r="GE41" s="109" t="s">
        <v>72</v>
      </c>
      <c r="GF41" s="109" t="s">
        <v>72</v>
      </c>
      <c r="GG41" s="109" t="s">
        <v>72</v>
      </c>
      <c r="GH41" s="109" t="s">
        <v>72</v>
      </c>
      <c r="GI41" s="109" t="s">
        <v>72</v>
      </c>
      <c r="GJ41" s="109" t="s">
        <v>72</v>
      </c>
      <c r="GK41" s="109" t="s">
        <v>72</v>
      </c>
      <c r="GL41" s="109" t="s">
        <v>72</v>
      </c>
      <c r="GM41" s="109" t="s">
        <v>72</v>
      </c>
      <c r="GN41" s="109" t="s">
        <v>72</v>
      </c>
      <c r="GO41" s="109" t="s">
        <v>72</v>
      </c>
      <c r="GP41" s="109" t="s">
        <v>72</v>
      </c>
      <c r="GQ41" s="109" t="s">
        <v>72</v>
      </c>
      <c r="GR41" s="109" t="s">
        <v>72</v>
      </c>
      <c r="GS41" s="117" t="s">
        <v>72</v>
      </c>
      <c r="GT41" s="109" t="s">
        <v>72</v>
      </c>
      <c r="GU41" s="108" t="s">
        <v>72</v>
      </c>
      <c r="GV41" s="109" t="s">
        <v>72</v>
      </c>
      <c r="GW41" s="109" t="s">
        <v>72</v>
      </c>
      <c r="GX41" s="109" t="s">
        <v>72</v>
      </c>
      <c r="GY41" s="108" t="s">
        <v>72</v>
      </c>
      <c r="GZ41" s="109" t="s">
        <v>72</v>
      </c>
      <c r="HA41" s="109" t="s">
        <v>72</v>
      </c>
      <c r="HB41" s="109" t="s">
        <v>72</v>
      </c>
      <c r="HC41" s="109" t="s">
        <v>72</v>
      </c>
      <c r="HD41" s="109" t="s">
        <v>72</v>
      </c>
      <c r="HE41" s="109" t="s">
        <v>72</v>
      </c>
      <c r="HF41" s="108" t="s">
        <v>72</v>
      </c>
      <c r="HG41" s="109" t="s">
        <v>72</v>
      </c>
      <c r="HH41" s="109" t="s">
        <v>72</v>
      </c>
      <c r="HI41" s="109" t="s">
        <v>72</v>
      </c>
      <c r="HJ41" s="109" t="s">
        <v>72</v>
      </c>
      <c r="HK41" s="109" t="s">
        <v>72</v>
      </c>
      <c r="HL41" s="109" t="s">
        <v>72</v>
      </c>
      <c r="HM41" s="109" t="s">
        <v>72</v>
      </c>
      <c r="HN41" s="109" t="s">
        <v>72</v>
      </c>
      <c r="HO41" s="109" t="s">
        <v>72</v>
      </c>
      <c r="HP41" s="109" t="s">
        <v>72</v>
      </c>
      <c r="HQ41" s="109" t="s">
        <v>72</v>
      </c>
      <c r="HR41" s="109" t="s">
        <v>72</v>
      </c>
      <c r="HS41" s="109" t="s">
        <v>72</v>
      </c>
      <c r="HT41" s="109" t="s">
        <v>72</v>
      </c>
      <c r="HU41" s="109" t="s">
        <v>72</v>
      </c>
      <c r="HV41" s="109" t="s">
        <v>72</v>
      </c>
      <c r="HW41" s="108" t="s">
        <v>72</v>
      </c>
      <c r="HX41" s="109" t="s">
        <v>72</v>
      </c>
      <c r="HY41" s="109" t="s">
        <v>72</v>
      </c>
      <c r="HZ41" s="109" t="s">
        <v>72</v>
      </c>
      <c r="IA41" s="109" t="s">
        <v>72</v>
      </c>
      <c r="IB41" s="109" t="s">
        <v>72</v>
      </c>
      <c r="IC41" s="109" t="s">
        <v>72</v>
      </c>
      <c r="ID41" s="109" t="s">
        <v>72</v>
      </c>
      <c r="IE41" s="114" t="s">
        <v>72</v>
      </c>
      <c r="IF41" s="111" t="s">
        <v>72</v>
      </c>
      <c r="IG41" s="113" t="s">
        <v>72</v>
      </c>
      <c r="IH41" s="112" t="s">
        <v>72</v>
      </c>
      <c r="II41" s="112" t="s">
        <v>72</v>
      </c>
      <c r="IJ41" s="112" t="s">
        <v>72</v>
      </c>
      <c r="IK41" s="111" t="s">
        <v>72</v>
      </c>
      <c r="IL41" s="112" t="s">
        <v>72</v>
      </c>
      <c r="IM41" s="113" t="s">
        <v>72</v>
      </c>
      <c r="IN41" s="112" t="s">
        <v>72</v>
      </c>
      <c r="IO41" s="111" t="s">
        <v>72</v>
      </c>
      <c r="IP41" s="112" t="s">
        <v>72</v>
      </c>
      <c r="IQ41" s="112" t="s">
        <v>72</v>
      </c>
      <c r="IR41" s="112" t="s">
        <v>72</v>
      </c>
      <c r="IS41" s="112" t="s">
        <v>72</v>
      </c>
      <c r="IT41" s="112" t="s">
        <v>72</v>
      </c>
      <c r="IU41" s="112" t="s">
        <v>72</v>
      </c>
      <c r="IV41" s="112" t="s">
        <v>72</v>
      </c>
      <c r="IW41" s="112" t="s">
        <v>72</v>
      </c>
      <c r="IX41" s="109" t="s">
        <v>72</v>
      </c>
      <c r="IY41" s="109" t="s">
        <v>72</v>
      </c>
      <c r="IZ41" s="109" t="s">
        <v>72</v>
      </c>
      <c r="JA41" s="109" t="s">
        <v>72</v>
      </c>
      <c r="JB41" s="109" t="s">
        <v>72</v>
      </c>
      <c r="JC41" s="109" t="s">
        <v>72</v>
      </c>
      <c r="JD41" s="109" t="s">
        <v>72</v>
      </c>
      <c r="JE41" s="109" t="s">
        <v>72</v>
      </c>
      <c r="JF41" s="109" t="s">
        <v>72</v>
      </c>
      <c r="JG41" s="109" t="s">
        <v>72</v>
      </c>
      <c r="JH41" s="109" t="s">
        <v>72</v>
      </c>
      <c r="JI41" s="109" t="s">
        <v>72</v>
      </c>
      <c r="JJ41" s="109" t="s">
        <v>72</v>
      </c>
      <c r="JK41" s="109" t="s">
        <v>72</v>
      </c>
      <c r="JL41" s="109" t="s">
        <v>72</v>
      </c>
      <c r="JM41" s="109" t="s">
        <v>72</v>
      </c>
      <c r="JN41" s="109" t="s">
        <v>72</v>
      </c>
      <c r="JO41" s="109" t="s">
        <v>72</v>
      </c>
      <c r="JP41" s="109" t="s">
        <v>72</v>
      </c>
      <c r="JQ41" s="109" t="s">
        <v>72</v>
      </c>
      <c r="JR41" s="109" t="s">
        <v>72</v>
      </c>
      <c r="JS41" s="109" t="s">
        <v>72</v>
      </c>
      <c r="JT41" s="109" t="s">
        <v>72</v>
      </c>
      <c r="JU41" s="109" t="s">
        <v>72</v>
      </c>
      <c r="JV41" s="109" t="s">
        <v>72</v>
      </c>
      <c r="JW41" s="109" t="s">
        <v>72</v>
      </c>
      <c r="JX41" s="109" t="s">
        <v>72</v>
      </c>
      <c r="JY41" s="109" t="s">
        <v>72</v>
      </c>
      <c r="JZ41" s="109" t="s">
        <v>72</v>
      </c>
      <c r="KA41" s="109" t="s">
        <v>72</v>
      </c>
      <c r="KB41" s="109" t="s">
        <v>72</v>
      </c>
      <c r="KC41" s="109" t="s">
        <v>72</v>
      </c>
      <c r="KD41" s="108" t="s">
        <v>72</v>
      </c>
      <c r="KE41" s="109" t="s">
        <v>72</v>
      </c>
      <c r="KF41" s="112" t="s">
        <v>72</v>
      </c>
      <c r="KG41" s="113" t="s">
        <v>72</v>
      </c>
      <c r="KH41" s="113" t="s">
        <v>72</v>
      </c>
      <c r="KI41" s="112" t="s">
        <v>72</v>
      </c>
      <c r="KJ41" s="112" t="s">
        <v>72</v>
      </c>
      <c r="KK41" s="112" t="s">
        <v>72</v>
      </c>
      <c r="KL41" s="112" t="s">
        <v>72</v>
      </c>
      <c r="KM41" s="112" t="s">
        <v>72</v>
      </c>
      <c r="KN41" s="112" t="s">
        <v>72</v>
      </c>
      <c r="KO41" s="113" t="s">
        <v>72</v>
      </c>
      <c r="KP41" s="113" t="s">
        <v>72</v>
      </c>
      <c r="KQ41" s="113" t="s">
        <v>72</v>
      </c>
      <c r="KR41" s="113" t="s">
        <v>72</v>
      </c>
      <c r="KS41" s="112" t="s">
        <v>72</v>
      </c>
      <c r="KT41" s="112" t="s">
        <v>72</v>
      </c>
      <c r="KU41" s="112" t="s">
        <v>72</v>
      </c>
      <c r="KV41" s="112" t="s">
        <v>72</v>
      </c>
      <c r="KW41" s="113" t="s">
        <v>72</v>
      </c>
      <c r="KX41" s="112" t="s">
        <v>72</v>
      </c>
      <c r="KY41" s="113" t="s">
        <v>72</v>
      </c>
      <c r="KZ41" s="112" t="s">
        <v>72</v>
      </c>
      <c r="LA41" s="112" t="s">
        <v>72</v>
      </c>
      <c r="LB41" s="112" t="s">
        <v>72</v>
      </c>
      <c r="LC41" s="112" t="s">
        <v>72</v>
      </c>
      <c r="LD41" s="108" t="s">
        <v>72</v>
      </c>
      <c r="LE41" s="109" t="s">
        <v>72</v>
      </c>
      <c r="LF41" s="109" t="s">
        <v>72</v>
      </c>
      <c r="LG41" s="108" t="s">
        <v>72</v>
      </c>
      <c r="LH41" s="109" t="s">
        <v>72</v>
      </c>
      <c r="LI41" s="108" t="s">
        <v>72</v>
      </c>
      <c r="LJ41" s="109" t="s">
        <v>72</v>
      </c>
      <c r="LK41" s="109" t="s">
        <v>72</v>
      </c>
      <c r="LL41" s="108" t="s">
        <v>72</v>
      </c>
      <c r="LM41" s="108" t="s">
        <v>72</v>
      </c>
      <c r="LN41" s="108" t="s">
        <v>72</v>
      </c>
      <c r="LO41" s="109" t="s">
        <v>72</v>
      </c>
      <c r="LP41" s="109" t="s">
        <v>72</v>
      </c>
      <c r="LQ41" s="108" t="s">
        <v>72</v>
      </c>
      <c r="LR41" s="109" t="s">
        <v>72</v>
      </c>
      <c r="LS41" s="108" t="s">
        <v>72</v>
      </c>
      <c r="LT41" s="109" t="s">
        <v>72</v>
      </c>
      <c r="LU41" s="109" t="s">
        <v>72</v>
      </c>
      <c r="LV41" s="108" t="s">
        <v>72</v>
      </c>
      <c r="LW41" s="109" t="s">
        <v>72</v>
      </c>
      <c r="LX41" s="109" t="s">
        <v>72</v>
      </c>
      <c r="LY41" s="109" t="s">
        <v>72</v>
      </c>
      <c r="LZ41" s="109" t="s">
        <v>72</v>
      </c>
      <c r="MA41" s="108" t="s">
        <v>72</v>
      </c>
      <c r="MB41" s="109" t="s">
        <v>72</v>
      </c>
      <c r="MC41" s="109" t="s">
        <v>72</v>
      </c>
      <c r="MD41" s="109" t="s">
        <v>72</v>
      </c>
      <c r="ME41" s="109" t="s">
        <v>72</v>
      </c>
      <c r="MF41" s="109" t="s">
        <v>72</v>
      </c>
      <c r="MG41" s="108" t="s">
        <v>72</v>
      </c>
      <c r="MH41" s="109" t="s">
        <v>72</v>
      </c>
      <c r="MI41" s="109" t="s">
        <v>72</v>
      </c>
      <c r="MJ41" s="109" t="s">
        <v>72</v>
      </c>
      <c r="MK41" s="109" t="s">
        <v>72</v>
      </c>
      <c r="ML41" s="112" t="s">
        <v>72</v>
      </c>
      <c r="MM41" s="113"/>
      <c r="MN41" s="113"/>
      <c r="MO41" s="113"/>
      <c r="MP41" s="112" t="s">
        <v>72</v>
      </c>
      <c r="MQ41" s="113"/>
      <c r="MR41" s="112" t="s">
        <v>72</v>
      </c>
      <c r="MS41" s="112" t="s">
        <v>72</v>
      </c>
      <c r="MT41" s="112" t="s">
        <v>72</v>
      </c>
      <c r="MU41" s="112" t="s">
        <v>72</v>
      </c>
      <c r="MV41" s="112" t="s">
        <v>72</v>
      </c>
      <c r="MW41" s="112" t="s">
        <v>72</v>
      </c>
      <c r="MX41" s="112" t="s">
        <v>72</v>
      </c>
      <c r="MY41" s="112" t="s">
        <v>72</v>
      </c>
      <c r="MZ41" s="112" t="s">
        <v>72</v>
      </c>
      <c r="NA41" s="112" t="s">
        <v>72</v>
      </c>
      <c r="NB41" s="112" t="s">
        <v>72</v>
      </c>
      <c r="NC41" s="112" t="s">
        <v>72</v>
      </c>
      <c r="ND41" s="112" t="s">
        <v>72</v>
      </c>
      <c r="NE41" s="112" t="s">
        <v>72</v>
      </c>
      <c r="NF41" s="112" t="s">
        <v>72</v>
      </c>
      <c r="NG41" s="108" t="s">
        <v>72</v>
      </c>
      <c r="NH41" s="109" t="s">
        <v>72</v>
      </c>
      <c r="NI41" s="112" t="s">
        <v>72</v>
      </c>
      <c r="NJ41" s="112" t="s">
        <v>72</v>
      </c>
      <c r="NK41" s="112" t="s">
        <v>72</v>
      </c>
      <c r="NL41" s="112" t="s">
        <v>72</v>
      </c>
      <c r="NM41" s="112" t="s">
        <v>72</v>
      </c>
      <c r="NN41" s="112" t="s">
        <v>72</v>
      </c>
      <c r="NO41" s="109" t="s">
        <v>72</v>
      </c>
      <c r="NP41" s="108" t="s">
        <v>72</v>
      </c>
      <c r="NQ41" s="109" t="s">
        <v>72</v>
      </c>
      <c r="NR41" s="109" t="s">
        <v>72</v>
      </c>
      <c r="NS41" s="109" t="s">
        <v>72</v>
      </c>
      <c r="NT41" s="109" t="s">
        <v>72</v>
      </c>
      <c r="NU41" s="109" t="s">
        <v>72</v>
      </c>
      <c r="NV41" s="114" t="s">
        <v>72</v>
      </c>
      <c r="NW41" s="114" t="s">
        <v>72</v>
      </c>
      <c r="NX41" s="114" t="s">
        <v>72</v>
      </c>
      <c r="NY41" s="108" t="s">
        <v>72</v>
      </c>
      <c r="NZ41" s="109" t="s">
        <v>72</v>
      </c>
      <c r="OA41" s="108" t="s">
        <v>72</v>
      </c>
      <c r="OB41" s="114" t="s">
        <v>72</v>
      </c>
      <c r="OC41" s="114" t="s">
        <v>72</v>
      </c>
      <c r="OD41" s="109" t="s">
        <v>72</v>
      </c>
      <c r="OE41" s="108" t="s">
        <v>72</v>
      </c>
      <c r="OF41" s="109" t="s">
        <v>72</v>
      </c>
      <c r="OG41" s="109" t="s">
        <v>72</v>
      </c>
      <c r="OH41" s="109" t="s">
        <v>72</v>
      </c>
      <c r="OI41" s="109" t="s">
        <v>72</v>
      </c>
      <c r="OJ41" s="109" t="s">
        <v>72</v>
      </c>
      <c r="OK41" s="109" t="s">
        <v>72</v>
      </c>
      <c r="OL41" s="109" t="s">
        <v>72</v>
      </c>
      <c r="OM41" s="109" t="s">
        <v>72</v>
      </c>
      <c r="ON41" s="109" t="s">
        <v>72</v>
      </c>
      <c r="OO41" s="109" t="s">
        <v>72</v>
      </c>
      <c r="OP41" s="112" t="s">
        <v>72</v>
      </c>
      <c r="OQ41" s="112" t="s">
        <v>72</v>
      </c>
      <c r="OR41" s="113" t="s">
        <v>72</v>
      </c>
      <c r="OS41" s="112" t="s">
        <v>72</v>
      </c>
      <c r="OT41" s="112" t="s">
        <v>72</v>
      </c>
      <c r="OU41" s="112" t="s">
        <v>72</v>
      </c>
      <c r="OV41" s="109" t="s">
        <v>72</v>
      </c>
      <c r="OW41" s="109" t="s">
        <v>72</v>
      </c>
      <c r="OX41" s="109" t="s">
        <v>72</v>
      </c>
      <c r="OY41" s="112" t="s">
        <v>72</v>
      </c>
      <c r="OZ41" s="112" t="s">
        <v>72</v>
      </c>
      <c r="PA41" s="112" t="s">
        <v>72</v>
      </c>
      <c r="PB41" s="112" t="s">
        <v>72</v>
      </c>
      <c r="PC41" s="112" t="s">
        <v>72</v>
      </c>
      <c r="PD41" s="112" t="s">
        <v>72</v>
      </c>
      <c r="PE41" s="112" t="s">
        <v>72</v>
      </c>
      <c r="PF41" s="112" t="s">
        <v>72</v>
      </c>
      <c r="PG41" s="112" t="s">
        <v>72</v>
      </c>
      <c r="PH41" s="112" t="s">
        <v>72</v>
      </c>
      <c r="PI41" s="112" t="s">
        <v>72</v>
      </c>
      <c r="PJ41" s="112" t="s">
        <v>72</v>
      </c>
      <c r="PK41" s="112" t="s">
        <v>72</v>
      </c>
      <c r="PL41" s="112" t="s">
        <v>72</v>
      </c>
      <c r="PM41" s="112" t="s">
        <v>72</v>
      </c>
      <c r="PN41" s="112" t="s">
        <v>72</v>
      </c>
      <c r="PO41" s="112" t="s">
        <v>72</v>
      </c>
      <c r="PP41" s="112" t="s">
        <v>72</v>
      </c>
      <c r="PQ41" s="112" t="s">
        <v>72</v>
      </c>
      <c r="PR41" s="112" t="s">
        <v>72</v>
      </c>
      <c r="PS41" s="112" t="s">
        <v>72</v>
      </c>
      <c r="PT41" s="109" t="s">
        <v>72</v>
      </c>
      <c r="PU41" s="109" t="s">
        <v>72</v>
      </c>
      <c r="PV41" s="109" t="s">
        <v>72</v>
      </c>
      <c r="PW41" s="109" t="s">
        <v>72</v>
      </c>
      <c r="PX41" s="109" t="s">
        <v>72</v>
      </c>
      <c r="PY41" s="109" t="s">
        <v>72</v>
      </c>
      <c r="PZ41" s="109" t="s">
        <v>72</v>
      </c>
      <c r="QA41" s="115" t="s">
        <v>72</v>
      </c>
      <c r="QB41" s="112" t="s">
        <v>72</v>
      </c>
      <c r="QC41" s="112" t="s">
        <v>72</v>
      </c>
      <c r="QD41" s="113" t="s">
        <v>72</v>
      </c>
      <c r="QE41" s="113" t="s">
        <v>72</v>
      </c>
      <c r="QF41" s="115" t="s">
        <v>72</v>
      </c>
      <c r="QG41" s="115" t="s">
        <v>72</v>
      </c>
      <c r="QH41" s="112" t="s">
        <v>72</v>
      </c>
      <c r="QI41" s="115" t="s">
        <v>72</v>
      </c>
      <c r="QJ41" s="111" t="s">
        <v>72</v>
      </c>
      <c r="QK41" s="112" t="s">
        <v>72</v>
      </c>
      <c r="QL41" s="112" t="s">
        <v>72</v>
      </c>
      <c r="QM41" s="113" t="s">
        <v>72</v>
      </c>
      <c r="QN41" s="115" t="s">
        <v>72</v>
      </c>
      <c r="QO41" s="115" t="s">
        <v>72</v>
      </c>
      <c r="QP41" s="111" t="s">
        <v>72</v>
      </c>
      <c r="QQ41" s="111" t="s">
        <v>72</v>
      </c>
      <c r="QR41" s="112" t="s">
        <v>72</v>
      </c>
      <c r="QS41" s="112" t="s">
        <v>72</v>
      </c>
      <c r="QT41" s="112" t="s">
        <v>72</v>
      </c>
      <c r="QU41" s="111" t="s">
        <v>72</v>
      </c>
      <c r="QV41" s="111" t="s">
        <v>72</v>
      </c>
      <c r="QW41" s="115" t="s">
        <v>72</v>
      </c>
      <c r="QX41" s="109" t="s">
        <v>72</v>
      </c>
      <c r="QY41" s="114" t="s">
        <v>72</v>
      </c>
      <c r="QZ41" s="109" t="s">
        <v>72</v>
      </c>
      <c r="RA41" s="116"/>
    </row>
    <row r="42" spans="1:468" ht="17" thickBot="1">
      <c r="A42" s="120"/>
      <c r="B42" s="121"/>
      <c r="C42" s="121"/>
      <c r="D42" s="121" t="s">
        <v>72</v>
      </c>
      <c r="E42" s="121" t="s">
        <v>72</v>
      </c>
      <c r="F42" s="121" t="s">
        <v>72</v>
      </c>
      <c r="G42" s="121"/>
      <c r="H42" s="121" t="s">
        <v>72</v>
      </c>
      <c r="I42" s="121"/>
      <c r="J42" s="121" t="s">
        <v>72</v>
      </c>
      <c r="K42" s="121" t="s">
        <v>72</v>
      </c>
      <c r="L42" s="121" t="s">
        <v>72</v>
      </c>
      <c r="M42" s="121" t="s">
        <v>72</v>
      </c>
      <c r="N42" s="121" t="s">
        <v>72</v>
      </c>
      <c r="O42" s="121" t="s">
        <v>72</v>
      </c>
      <c r="P42" s="121" t="s">
        <v>72</v>
      </c>
      <c r="Q42" s="121"/>
      <c r="R42" s="121"/>
      <c r="S42" s="121" t="s">
        <v>72</v>
      </c>
      <c r="T42" s="121" t="s">
        <v>72</v>
      </c>
      <c r="U42" s="121" t="s">
        <v>72</v>
      </c>
      <c r="V42" s="121" t="s">
        <v>72</v>
      </c>
      <c r="W42" s="121" t="s">
        <v>72</v>
      </c>
      <c r="X42" s="121" t="s">
        <v>72</v>
      </c>
      <c r="Y42" s="121" t="s">
        <v>72</v>
      </c>
      <c r="Z42" s="121" t="s">
        <v>72</v>
      </c>
      <c r="AA42" s="121" t="s">
        <v>72</v>
      </c>
      <c r="AB42" s="121" t="s">
        <v>72</v>
      </c>
      <c r="AC42" s="121" t="s">
        <v>72</v>
      </c>
      <c r="AD42" s="121" t="s">
        <v>72</v>
      </c>
      <c r="AE42" s="121" t="s">
        <v>72</v>
      </c>
      <c r="AF42" s="121" t="s">
        <v>72</v>
      </c>
      <c r="AG42" s="121" t="s">
        <v>72</v>
      </c>
      <c r="AH42" s="121" t="s">
        <v>72</v>
      </c>
      <c r="AI42" s="121" t="s">
        <v>72</v>
      </c>
      <c r="AJ42" s="121" t="s">
        <v>72</v>
      </c>
      <c r="AK42" s="121" t="s">
        <v>72</v>
      </c>
      <c r="AL42" s="121" t="s">
        <v>72</v>
      </c>
      <c r="AM42" s="121" t="s">
        <v>72</v>
      </c>
      <c r="AN42" s="121" t="s">
        <v>72</v>
      </c>
      <c r="AO42" s="121" t="s">
        <v>72</v>
      </c>
      <c r="AP42" s="121" t="s">
        <v>72</v>
      </c>
      <c r="AQ42" s="121" t="s">
        <v>72</v>
      </c>
      <c r="AR42" s="121" t="s">
        <v>72</v>
      </c>
      <c r="AS42" s="121" t="s">
        <v>72</v>
      </c>
      <c r="AT42" s="121" t="s">
        <v>72</v>
      </c>
      <c r="AU42" s="121" t="s">
        <v>72</v>
      </c>
      <c r="AV42" s="121" t="s">
        <v>72</v>
      </c>
      <c r="AW42" s="121" t="s">
        <v>72</v>
      </c>
      <c r="AX42" s="121" t="s">
        <v>72</v>
      </c>
      <c r="AY42" s="121" t="s">
        <v>72</v>
      </c>
      <c r="AZ42" s="121" t="s">
        <v>72</v>
      </c>
      <c r="BA42" s="121" t="s">
        <v>72</v>
      </c>
      <c r="BB42" s="121" t="s">
        <v>72</v>
      </c>
      <c r="BC42" s="121" t="s">
        <v>72</v>
      </c>
      <c r="BD42" s="121" t="s">
        <v>72</v>
      </c>
      <c r="BE42" s="121" t="s">
        <v>72</v>
      </c>
      <c r="BF42" s="121" t="s">
        <v>72</v>
      </c>
      <c r="BG42" s="121" t="s">
        <v>72</v>
      </c>
      <c r="BH42" s="121" t="s">
        <v>72</v>
      </c>
      <c r="BI42" s="121" t="s">
        <v>72</v>
      </c>
      <c r="BJ42" s="121" t="s">
        <v>72</v>
      </c>
      <c r="BK42" s="121" t="s">
        <v>72</v>
      </c>
      <c r="BL42" s="121" t="s">
        <v>72</v>
      </c>
      <c r="BM42" s="121" t="s">
        <v>72</v>
      </c>
      <c r="BN42" s="121" t="s">
        <v>72</v>
      </c>
      <c r="BO42" s="121" t="s">
        <v>72</v>
      </c>
      <c r="BP42" s="121" t="s">
        <v>72</v>
      </c>
      <c r="BQ42" s="121" t="s">
        <v>72</v>
      </c>
      <c r="BR42" s="121" t="s">
        <v>72</v>
      </c>
      <c r="BS42" s="121" t="s">
        <v>72</v>
      </c>
      <c r="BT42" s="121" t="s">
        <v>72</v>
      </c>
      <c r="BU42" s="121" t="s">
        <v>72</v>
      </c>
      <c r="BV42" s="121" t="s">
        <v>72</v>
      </c>
      <c r="BW42" s="121" t="s">
        <v>72</v>
      </c>
      <c r="BX42" s="121" t="s">
        <v>72</v>
      </c>
      <c r="BY42" s="121" t="s">
        <v>72</v>
      </c>
      <c r="BZ42" s="121" t="s">
        <v>72</v>
      </c>
      <c r="CA42" s="121" t="s">
        <v>72</v>
      </c>
      <c r="CB42" s="121" t="s">
        <v>72</v>
      </c>
      <c r="CC42" s="121" t="s">
        <v>72</v>
      </c>
      <c r="CD42" s="121" t="s">
        <v>72</v>
      </c>
      <c r="CE42" s="121" t="s">
        <v>72</v>
      </c>
      <c r="CF42" s="121" t="s">
        <v>72</v>
      </c>
      <c r="CG42" s="121" t="s">
        <v>72</v>
      </c>
      <c r="CH42" s="121" t="s">
        <v>72</v>
      </c>
      <c r="CI42" s="121" t="s">
        <v>72</v>
      </c>
      <c r="CJ42" s="121" t="s">
        <v>72</v>
      </c>
      <c r="CK42" s="121" t="s">
        <v>72</v>
      </c>
      <c r="CL42" s="121" t="s">
        <v>72</v>
      </c>
      <c r="CM42" s="121" t="s">
        <v>72</v>
      </c>
      <c r="CN42" s="121" t="s">
        <v>72</v>
      </c>
      <c r="CO42" s="121" t="s">
        <v>72</v>
      </c>
      <c r="CP42" s="121" t="s">
        <v>72</v>
      </c>
      <c r="CQ42" s="121" t="s">
        <v>72</v>
      </c>
      <c r="CR42" s="121" t="s">
        <v>72</v>
      </c>
      <c r="CS42" s="121" t="s">
        <v>72</v>
      </c>
      <c r="CT42" s="121" t="s">
        <v>72</v>
      </c>
      <c r="CU42" s="121" t="s">
        <v>72</v>
      </c>
      <c r="CV42" s="121" t="s">
        <v>72</v>
      </c>
      <c r="CW42" s="121" t="s">
        <v>72</v>
      </c>
      <c r="CX42" s="121" t="s">
        <v>72</v>
      </c>
      <c r="CY42" s="121" t="s">
        <v>72</v>
      </c>
      <c r="CZ42" s="121" t="s">
        <v>72</v>
      </c>
      <c r="DA42" s="121" t="s">
        <v>72</v>
      </c>
      <c r="DB42" s="121" t="s">
        <v>72</v>
      </c>
      <c r="DC42" s="121" t="s">
        <v>72</v>
      </c>
      <c r="DD42" s="121" t="s">
        <v>72</v>
      </c>
      <c r="DE42" s="121" t="s">
        <v>72</v>
      </c>
      <c r="DF42" s="121" t="s">
        <v>72</v>
      </c>
      <c r="DG42" s="121" t="s">
        <v>72</v>
      </c>
      <c r="DH42" s="121" t="s">
        <v>72</v>
      </c>
      <c r="DI42" s="121" t="s">
        <v>72</v>
      </c>
      <c r="DJ42" s="121" t="s">
        <v>72</v>
      </c>
      <c r="DK42" s="121" t="s">
        <v>72</v>
      </c>
      <c r="DL42" s="121" t="s">
        <v>72</v>
      </c>
      <c r="DM42" s="121" t="s">
        <v>72</v>
      </c>
      <c r="DN42" s="121" t="s">
        <v>72</v>
      </c>
      <c r="DO42" s="121" t="s">
        <v>72</v>
      </c>
      <c r="DP42" s="121" t="s">
        <v>72</v>
      </c>
      <c r="DQ42" s="121" t="s">
        <v>72</v>
      </c>
      <c r="DR42" s="121" t="s">
        <v>72</v>
      </c>
      <c r="DS42" s="121" t="s">
        <v>72</v>
      </c>
      <c r="DT42" s="121" t="s">
        <v>72</v>
      </c>
      <c r="DU42" s="121" t="s">
        <v>72</v>
      </c>
      <c r="DV42" s="121" t="s">
        <v>72</v>
      </c>
      <c r="DW42" s="121" t="s">
        <v>72</v>
      </c>
      <c r="DX42" s="121" t="s">
        <v>72</v>
      </c>
      <c r="DY42" s="121" t="s">
        <v>72</v>
      </c>
      <c r="DZ42" s="121" t="s">
        <v>72</v>
      </c>
      <c r="EA42" s="121" t="s">
        <v>72</v>
      </c>
      <c r="EB42" s="121" t="s">
        <v>72</v>
      </c>
      <c r="EC42" s="121" t="s">
        <v>72</v>
      </c>
      <c r="ED42" s="121" t="s">
        <v>72</v>
      </c>
      <c r="EE42" s="121" t="s">
        <v>72</v>
      </c>
      <c r="EF42" s="121" t="s">
        <v>72</v>
      </c>
      <c r="EG42" s="121" t="s">
        <v>72</v>
      </c>
      <c r="EH42" s="121" t="s">
        <v>72</v>
      </c>
      <c r="EI42" s="121" t="s">
        <v>72</v>
      </c>
      <c r="EJ42" s="121" t="s">
        <v>72</v>
      </c>
      <c r="EK42" s="121" t="s">
        <v>72</v>
      </c>
      <c r="EL42" s="121" t="s">
        <v>72</v>
      </c>
      <c r="EM42" s="121" t="s">
        <v>72</v>
      </c>
      <c r="EN42" s="121" t="s">
        <v>72</v>
      </c>
      <c r="EO42" s="121" t="s">
        <v>72</v>
      </c>
      <c r="EP42" s="121" t="s">
        <v>72</v>
      </c>
      <c r="EQ42" s="121" t="s">
        <v>72</v>
      </c>
      <c r="ER42" s="121" t="s">
        <v>72</v>
      </c>
      <c r="ES42" s="121" t="s">
        <v>72</v>
      </c>
      <c r="ET42" s="121" t="s">
        <v>72</v>
      </c>
      <c r="EU42" s="121" t="s">
        <v>72</v>
      </c>
      <c r="EV42" s="121" t="s">
        <v>72</v>
      </c>
      <c r="EW42" s="121" t="s">
        <v>72</v>
      </c>
      <c r="EX42" s="121" t="s">
        <v>72</v>
      </c>
      <c r="EY42" s="121" t="s">
        <v>72</v>
      </c>
      <c r="EZ42" s="121" t="s">
        <v>72</v>
      </c>
      <c r="FA42" s="121" t="s">
        <v>72</v>
      </c>
      <c r="FB42" s="121" t="s">
        <v>72</v>
      </c>
      <c r="FC42" s="121" t="s">
        <v>72</v>
      </c>
      <c r="FD42" s="121" t="s">
        <v>72</v>
      </c>
      <c r="FE42" s="121" t="s">
        <v>72</v>
      </c>
      <c r="FF42" s="121" t="s">
        <v>72</v>
      </c>
      <c r="FG42" s="121" t="s">
        <v>72</v>
      </c>
      <c r="FH42" s="121" t="s">
        <v>72</v>
      </c>
      <c r="FI42" s="121" t="s">
        <v>72</v>
      </c>
      <c r="FJ42" s="121" t="s">
        <v>72</v>
      </c>
      <c r="FK42" s="121" t="s">
        <v>72</v>
      </c>
      <c r="FL42" s="121" t="s">
        <v>72</v>
      </c>
      <c r="FM42" s="121" t="s">
        <v>72</v>
      </c>
      <c r="FN42" s="121" t="s">
        <v>72</v>
      </c>
      <c r="FO42" s="121" t="s">
        <v>72</v>
      </c>
      <c r="FP42" s="121" t="s">
        <v>72</v>
      </c>
      <c r="FQ42" s="121" t="s">
        <v>72</v>
      </c>
      <c r="FR42" s="121" t="s">
        <v>72</v>
      </c>
      <c r="FS42" s="121" t="s">
        <v>72</v>
      </c>
      <c r="FT42" s="121" t="s">
        <v>72</v>
      </c>
      <c r="FU42" s="121" t="s">
        <v>72</v>
      </c>
      <c r="FV42" s="121" t="s">
        <v>72</v>
      </c>
      <c r="FW42" s="121" t="s">
        <v>72</v>
      </c>
      <c r="FX42" s="121" t="s">
        <v>72</v>
      </c>
      <c r="FY42" s="121" t="s">
        <v>72</v>
      </c>
      <c r="FZ42" s="121" t="s">
        <v>72</v>
      </c>
      <c r="GA42" s="121" t="s">
        <v>72</v>
      </c>
      <c r="GB42" s="121" t="s">
        <v>72</v>
      </c>
      <c r="GC42" s="121" t="s">
        <v>72</v>
      </c>
      <c r="GD42" s="121" t="s">
        <v>72</v>
      </c>
      <c r="GE42" s="121" t="s">
        <v>72</v>
      </c>
      <c r="GF42" s="121" t="s">
        <v>72</v>
      </c>
      <c r="GG42" s="121" t="s">
        <v>72</v>
      </c>
      <c r="GH42" s="121" t="s">
        <v>72</v>
      </c>
      <c r="GI42" s="121" t="s">
        <v>72</v>
      </c>
      <c r="GJ42" s="121" t="s">
        <v>72</v>
      </c>
      <c r="GK42" s="121" t="s">
        <v>72</v>
      </c>
      <c r="GL42" s="121" t="s">
        <v>72</v>
      </c>
      <c r="GM42" s="121" t="s">
        <v>72</v>
      </c>
      <c r="GN42" s="121" t="s">
        <v>72</v>
      </c>
      <c r="GO42" s="121" t="s">
        <v>72</v>
      </c>
      <c r="GP42" s="121" t="s">
        <v>72</v>
      </c>
      <c r="GQ42" s="121" t="s">
        <v>72</v>
      </c>
      <c r="GR42" s="121" t="s">
        <v>72</v>
      </c>
      <c r="GS42" s="121" t="s">
        <v>72</v>
      </c>
      <c r="GT42" s="121" t="s">
        <v>72</v>
      </c>
      <c r="GU42" s="121" t="s">
        <v>72</v>
      </c>
      <c r="GV42" s="121" t="s">
        <v>72</v>
      </c>
      <c r="GW42" s="121" t="s">
        <v>72</v>
      </c>
      <c r="GX42" s="121" t="s">
        <v>72</v>
      </c>
      <c r="GY42" s="121" t="s">
        <v>72</v>
      </c>
      <c r="GZ42" s="121" t="s">
        <v>72</v>
      </c>
      <c r="HA42" s="121" t="s">
        <v>72</v>
      </c>
      <c r="HB42" s="121" t="s">
        <v>72</v>
      </c>
      <c r="HC42" s="121" t="s">
        <v>72</v>
      </c>
      <c r="HD42" s="121" t="s">
        <v>72</v>
      </c>
      <c r="HE42" s="121" t="s">
        <v>72</v>
      </c>
      <c r="HF42" s="121" t="s">
        <v>72</v>
      </c>
      <c r="HG42" s="121" t="s">
        <v>72</v>
      </c>
      <c r="HH42" s="121" t="s">
        <v>72</v>
      </c>
      <c r="HI42" s="121" t="s">
        <v>72</v>
      </c>
      <c r="HJ42" s="121" t="s">
        <v>72</v>
      </c>
      <c r="HK42" s="121" t="s">
        <v>72</v>
      </c>
      <c r="HL42" s="121" t="s">
        <v>72</v>
      </c>
      <c r="HM42" s="121" t="s">
        <v>72</v>
      </c>
      <c r="HN42" s="121" t="s">
        <v>72</v>
      </c>
      <c r="HO42" s="121" t="s">
        <v>72</v>
      </c>
      <c r="HP42" s="121" t="s">
        <v>72</v>
      </c>
      <c r="HQ42" s="121" t="s">
        <v>72</v>
      </c>
      <c r="HR42" s="121" t="s">
        <v>72</v>
      </c>
      <c r="HS42" s="121" t="s">
        <v>72</v>
      </c>
      <c r="HT42" s="121" t="s">
        <v>72</v>
      </c>
      <c r="HU42" s="121" t="s">
        <v>72</v>
      </c>
      <c r="HV42" s="121" t="s">
        <v>72</v>
      </c>
      <c r="HW42" s="121" t="s">
        <v>72</v>
      </c>
      <c r="HX42" s="121" t="s">
        <v>72</v>
      </c>
      <c r="HY42" s="121" t="s">
        <v>72</v>
      </c>
      <c r="HZ42" s="121" t="s">
        <v>72</v>
      </c>
      <c r="IA42" s="121" t="s">
        <v>72</v>
      </c>
      <c r="IB42" s="121" t="s">
        <v>72</v>
      </c>
      <c r="IC42" s="121" t="s">
        <v>72</v>
      </c>
      <c r="ID42" s="121" t="s">
        <v>72</v>
      </c>
      <c r="IE42" s="121" t="s">
        <v>72</v>
      </c>
      <c r="IF42" s="121" t="s">
        <v>72</v>
      </c>
      <c r="IG42" s="121" t="s">
        <v>72</v>
      </c>
      <c r="IH42" s="121" t="s">
        <v>72</v>
      </c>
      <c r="II42" s="121" t="s">
        <v>72</v>
      </c>
      <c r="IJ42" s="121" t="s">
        <v>72</v>
      </c>
      <c r="IK42" s="121" t="s">
        <v>72</v>
      </c>
      <c r="IL42" s="121" t="s">
        <v>72</v>
      </c>
      <c r="IM42" s="121" t="s">
        <v>72</v>
      </c>
      <c r="IN42" s="121" t="s">
        <v>72</v>
      </c>
      <c r="IO42" s="121" t="s">
        <v>72</v>
      </c>
      <c r="IP42" s="121" t="s">
        <v>72</v>
      </c>
      <c r="IQ42" s="121" t="s">
        <v>72</v>
      </c>
      <c r="IR42" s="121" t="s">
        <v>72</v>
      </c>
      <c r="IS42" s="121" t="s">
        <v>72</v>
      </c>
      <c r="IT42" s="121" t="s">
        <v>72</v>
      </c>
      <c r="IU42" s="121" t="s">
        <v>72</v>
      </c>
      <c r="IV42" s="121" t="s">
        <v>72</v>
      </c>
      <c r="IW42" s="121" t="s">
        <v>72</v>
      </c>
      <c r="IX42" s="121" t="s">
        <v>72</v>
      </c>
      <c r="IY42" s="121" t="s">
        <v>72</v>
      </c>
      <c r="IZ42" s="121" t="s">
        <v>72</v>
      </c>
      <c r="JA42" s="121" t="s">
        <v>72</v>
      </c>
      <c r="JB42" s="121" t="s">
        <v>72</v>
      </c>
      <c r="JC42" s="121" t="s">
        <v>72</v>
      </c>
      <c r="JD42" s="121" t="s">
        <v>72</v>
      </c>
      <c r="JE42" s="121" t="s">
        <v>72</v>
      </c>
      <c r="JF42" s="121" t="s">
        <v>72</v>
      </c>
      <c r="JG42" s="121" t="s">
        <v>72</v>
      </c>
      <c r="JH42" s="121" t="s">
        <v>72</v>
      </c>
      <c r="JI42" s="121" t="s">
        <v>72</v>
      </c>
      <c r="JJ42" s="121" t="s">
        <v>72</v>
      </c>
      <c r="JK42" s="121" t="s">
        <v>72</v>
      </c>
      <c r="JL42" s="121" t="s">
        <v>72</v>
      </c>
      <c r="JM42" s="121" t="s">
        <v>72</v>
      </c>
      <c r="JN42" s="121" t="s">
        <v>72</v>
      </c>
      <c r="JO42" s="121" t="s">
        <v>72</v>
      </c>
      <c r="JP42" s="121" t="s">
        <v>72</v>
      </c>
      <c r="JQ42" s="121" t="s">
        <v>72</v>
      </c>
      <c r="JR42" s="121" t="s">
        <v>72</v>
      </c>
      <c r="JS42" s="121" t="s">
        <v>72</v>
      </c>
      <c r="JT42" s="121" t="s">
        <v>72</v>
      </c>
      <c r="JU42" s="121" t="s">
        <v>72</v>
      </c>
      <c r="JV42" s="121" t="s">
        <v>72</v>
      </c>
      <c r="JW42" s="121" t="s">
        <v>72</v>
      </c>
      <c r="JX42" s="121" t="s">
        <v>72</v>
      </c>
      <c r="JY42" s="121" t="s">
        <v>72</v>
      </c>
      <c r="JZ42" s="121" t="s">
        <v>72</v>
      </c>
      <c r="KA42" s="121" t="s">
        <v>72</v>
      </c>
      <c r="KB42" s="121" t="s">
        <v>72</v>
      </c>
      <c r="KC42" s="121" t="s">
        <v>72</v>
      </c>
      <c r="KD42" s="121" t="s">
        <v>72</v>
      </c>
      <c r="KE42" s="121" t="s">
        <v>72</v>
      </c>
      <c r="KF42" s="121" t="s">
        <v>72</v>
      </c>
      <c r="KG42" s="121" t="s">
        <v>72</v>
      </c>
      <c r="KH42" s="121" t="s">
        <v>72</v>
      </c>
      <c r="KI42" s="121" t="s">
        <v>72</v>
      </c>
      <c r="KJ42" s="121" t="s">
        <v>72</v>
      </c>
      <c r="KK42" s="121" t="s">
        <v>72</v>
      </c>
      <c r="KL42" s="121" t="s">
        <v>72</v>
      </c>
      <c r="KM42" s="121" t="s">
        <v>72</v>
      </c>
      <c r="KN42" s="121" t="s">
        <v>72</v>
      </c>
      <c r="KO42" s="121" t="s">
        <v>72</v>
      </c>
      <c r="KP42" s="121" t="s">
        <v>72</v>
      </c>
      <c r="KQ42" s="121" t="s">
        <v>72</v>
      </c>
      <c r="KR42" s="121" t="s">
        <v>72</v>
      </c>
      <c r="KS42" s="121" t="s">
        <v>72</v>
      </c>
      <c r="KT42" s="121" t="s">
        <v>72</v>
      </c>
      <c r="KU42" s="121" t="s">
        <v>72</v>
      </c>
      <c r="KV42" s="121" t="s">
        <v>72</v>
      </c>
      <c r="KW42" s="121" t="s">
        <v>72</v>
      </c>
      <c r="KX42" s="121" t="s">
        <v>72</v>
      </c>
      <c r="KY42" s="121" t="s">
        <v>72</v>
      </c>
      <c r="KZ42" s="121" t="s">
        <v>72</v>
      </c>
      <c r="LA42" s="121" t="s">
        <v>72</v>
      </c>
      <c r="LB42" s="121" t="s">
        <v>72</v>
      </c>
      <c r="LC42" s="121" t="s">
        <v>72</v>
      </c>
      <c r="LD42" s="121" t="s">
        <v>72</v>
      </c>
      <c r="LE42" s="121" t="s">
        <v>72</v>
      </c>
      <c r="LF42" s="121" t="s">
        <v>72</v>
      </c>
      <c r="LG42" s="121" t="s">
        <v>72</v>
      </c>
      <c r="LH42" s="121" t="s">
        <v>72</v>
      </c>
      <c r="LI42" s="121" t="s">
        <v>72</v>
      </c>
      <c r="LJ42" s="121" t="s">
        <v>72</v>
      </c>
      <c r="LK42" s="121" t="s">
        <v>72</v>
      </c>
      <c r="LL42" s="121" t="s">
        <v>72</v>
      </c>
      <c r="LM42" s="121" t="s">
        <v>72</v>
      </c>
      <c r="LN42" s="121" t="s">
        <v>72</v>
      </c>
      <c r="LO42" s="121" t="s">
        <v>72</v>
      </c>
      <c r="LP42" s="121" t="s">
        <v>72</v>
      </c>
      <c r="LQ42" s="121" t="s">
        <v>72</v>
      </c>
      <c r="LR42" s="121" t="s">
        <v>72</v>
      </c>
      <c r="LS42" s="121" t="s">
        <v>72</v>
      </c>
      <c r="LT42" s="121" t="s">
        <v>72</v>
      </c>
      <c r="LU42" s="121" t="s">
        <v>72</v>
      </c>
      <c r="LV42" s="121" t="s">
        <v>72</v>
      </c>
      <c r="LW42" s="121" t="s">
        <v>72</v>
      </c>
      <c r="LX42" s="121" t="s">
        <v>72</v>
      </c>
      <c r="LY42" s="121" t="s">
        <v>72</v>
      </c>
      <c r="LZ42" s="121" t="s">
        <v>72</v>
      </c>
      <c r="MA42" s="121" t="s">
        <v>72</v>
      </c>
      <c r="MB42" s="121" t="s">
        <v>72</v>
      </c>
      <c r="MC42" s="121" t="s">
        <v>72</v>
      </c>
      <c r="MD42" s="121" t="s">
        <v>72</v>
      </c>
      <c r="ME42" s="121" t="s">
        <v>72</v>
      </c>
      <c r="MF42" s="121" t="s">
        <v>72</v>
      </c>
      <c r="MG42" s="121" t="s">
        <v>72</v>
      </c>
      <c r="MH42" s="121" t="s">
        <v>72</v>
      </c>
      <c r="MI42" s="121" t="s">
        <v>72</v>
      </c>
      <c r="MJ42" s="121" t="s">
        <v>72</v>
      </c>
      <c r="MK42" s="121" t="s">
        <v>72</v>
      </c>
      <c r="ML42" s="121" t="s">
        <v>72</v>
      </c>
      <c r="MM42" s="121"/>
      <c r="MN42" s="121"/>
      <c r="MO42" s="121"/>
      <c r="MP42" s="121" t="s">
        <v>72</v>
      </c>
      <c r="MQ42" s="121"/>
      <c r="MR42" s="121" t="s">
        <v>72</v>
      </c>
      <c r="MS42" s="121" t="s">
        <v>72</v>
      </c>
      <c r="MT42" s="121" t="s">
        <v>72</v>
      </c>
      <c r="MU42" s="121" t="s">
        <v>72</v>
      </c>
      <c r="MV42" s="121" t="s">
        <v>72</v>
      </c>
      <c r="MW42" s="121" t="s">
        <v>72</v>
      </c>
      <c r="MX42" s="121" t="s">
        <v>72</v>
      </c>
      <c r="MY42" s="121" t="s">
        <v>72</v>
      </c>
      <c r="MZ42" s="121" t="s">
        <v>72</v>
      </c>
      <c r="NA42" s="121" t="s">
        <v>72</v>
      </c>
      <c r="NB42" s="121" t="s">
        <v>72</v>
      </c>
      <c r="NC42" s="121" t="s">
        <v>72</v>
      </c>
      <c r="ND42" s="121" t="s">
        <v>72</v>
      </c>
      <c r="NE42" s="121" t="s">
        <v>72</v>
      </c>
      <c r="NF42" s="121" t="s">
        <v>72</v>
      </c>
      <c r="NG42" s="121" t="s">
        <v>72</v>
      </c>
      <c r="NH42" s="121" t="s">
        <v>72</v>
      </c>
      <c r="NI42" s="121" t="s">
        <v>72</v>
      </c>
      <c r="NJ42" s="121" t="s">
        <v>72</v>
      </c>
      <c r="NK42" s="121" t="s">
        <v>72</v>
      </c>
      <c r="NL42" s="121" t="s">
        <v>72</v>
      </c>
      <c r="NM42" s="121" t="s">
        <v>72</v>
      </c>
      <c r="NN42" s="121" t="s">
        <v>72</v>
      </c>
      <c r="NO42" s="121" t="s">
        <v>72</v>
      </c>
      <c r="NP42" s="121" t="s">
        <v>72</v>
      </c>
      <c r="NQ42" s="121" t="s">
        <v>72</v>
      </c>
      <c r="NR42" s="121" t="s">
        <v>72</v>
      </c>
      <c r="NS42" s="121" t="s">
        <v>72</v>
      </c>
      <c r="NT42" s="121" t="s">
        <v>72</v>
      </c>
      <c r="NU42" s="121" t="s">
        <v>72</v>
      </c>
      <c r="NV42" s="121" t="s">
        <v>72</v>
      </c>
      <c r="NW42" s="121" t="s">
        <v>72</v>
      </c>
      <c r="NX42" s="121" t="s">
        <v>72</v>
      </c>
      <c r="NY42" s="121" t="s">
        <v>72</v>
      </c>
      <c r="NZ42" s="121" t="s">
        <v>72</v>
      </c>
      <c r="OA42" s="121" t="s">
        <v>72</v>
      </c>
      <c r="OB42" s="121" t="s">
        <v>72</v>
      </c>
      <c r="OC42" s="121" t="s">
        <v>72</v>
      </c>
      <c r="OD42" s="121" t="s">
        <v>72</v>
      </c>
      <c r="OE42" s="121" t="s">
        <v>72</v>
      </c>
      <c r="OF42" s="121" t="s">
        <v>72</v>
      </c>
      <c r="OG42" s="121" t="s">
        <v>72</v>
      </c>
      <c r="OH42" s="121" t="s">
        <v>72</v>
      </c>
      <c r="OI42" s="121" t="s">
        <v>72</v>
      </c>
      <c r="OJ42" s="121" t="s">
        <v>72</v>
      </c>
      <c r="OK42" s="121" t="s">
        <v>72</v>
      </c>
      <c r="OL42" s="121" t="s">
        <v>72</v>
      </c>
      <c r="OM42" s="121" t="s">
        <v>72</v>
      </c>
      <c r="ON42" s="121" t="s">
        <v>72</v>
      </c>
      <c r="OO42" s="121" t="s">
        <v>72</v>
      </c>
      <c r="OP42" s="121" t="s">
        <v>72</v>
      </c>
      <c r="OQ42" s="121" t="s">
        <v>72</v>
      </c>
      <c r="OR42" s="121" t="s">
        <v>72</v>
      </c>
      <c r="OS42" s="121" t="s">
        <v>72</v>
      </c>
      <c r="OT42" s="121" t="s">
        <v>72</v>
      </c>
      <c r="OU42" s="121" t="s">
        <v>72</v>
      </c>
      <c r="OV42" s="121" t="s">
        <v>72</v>
      </c>
      <c r="OW42" s="121" t="s">
        <v>72</v>
      </c>
      <c r="OX42" s="121" t="s">
        <v>72</v>
      </c>
      <c r="OY42" s="121" t="s">
        <v>72</v>
      </c>
      <c r="OZ42" s="121" t="s">
        <v>72</v>
      </c>
      <c r="PA42" s="121" t="s">
        <v>72</v>
      </c>
      <c r="PB42" s="121" t="s">
        <v>72</v>
      </c>
      <c r="PC42" s="121" t="s">
        <v>72</v>
      </c>
      <c r="PD42" s="121" t="s">
        <v>72</v>
      </c>
      <c r="PE42" s="121" t="s">
        <v>72</v>
      </c>
      <c r="PF42" s="121" t="s">
        <v>72</v>
      </c>
      <c r="PG42" s="121" t="s">
        <v>72</v>
      </c>
      <c r="PH42" s="121" t="s">
        <v>72</v>
      </c>
      <c r="PI42" s="121" t="s">
        <v>72</v>
      </c>
      <c r="PJ42" s="121" t="s">
        <v>72</v>
      </c>
      <c r="PK42" s="121" t="s">
        <v>72</v>
      </c>
      <c r="PL42" s="121" t="s">
        <v>72</v>
      </c>
      <c r="PM42" s="121" t="s">
        <v>72</v>
      </c>
      <c r="PN42" s="121" t="s">
        <v>72</v>
      </c>
      <c r="PO42" s="121" t="s">
        <v>72</v>
      </c>
      <c r="PP42" s="121" t="s">
        <v>72</v>
      </c>
      <c r="PQ42" s="121" t="s">
        <v>72</v>
      </c>
      <c r="PR42" s="121" t="s">
        <v>72</v>
      </c>
      <c r="PS42" s="121" t="s">
        <v>72</v>
      </c>
      <c r="PT42" s="121" t="s">
        <v>72</v>
      </c>
      <c r="PU42" s="121" t="s">
        <v>72</v>
      </c>
      <c r="PV42" s="121" t="s">
        <v>72</v>
      </c>
      <c r="PW42" s="121" t="s">
        <v>72</v>
      </c>
      <c r="PX42" s="121" t="s">
        <v>72</v>
      </c>
      <c r="PY42" s="121" t="s">
        <v>72</v>
      </c>
      <c r="PZ42" s="121" t="s">
        <v>72</v>
      </c>
      <c r="QA42" s="121" t="s">
        <v>72</v>
      </c>
      <c r="QB42" s="121" t="s">
        <v>72</v>
      </c>
      <c r="QC42" s="121" t="s">
        <v>72</v>
      </c>
      <c r="QD42" s="121" t="s">
        <v>72</v>
      </c>
      <c r="QE42" s="121" t="s">
        <v>72</v>
      </c>
      <c r="QF42" s="121" t="s">
        <v>72</v>
      </c>
      <c r="QG42" s="121" t="s">
        <v>72</v>
      </c>
      <c r="QH42" s="121" t="s">
        <v>72</v>
      </c>
      <c r="QI42" s="121" t="s">
        <v>72</v>
      </c>
      <c r="QJ42" s="121" t="s">
        <v>72</v>
      </c>
      <c r="QK42" s="121" t="s">
        <v>72</v>
      </c>
      <c r="QL42" s="121" t="s">
        <v>72</v>
      </c>
      <c r="QM42" s="121" t="s">
        <v>72</v>
      </c>
      <c r="QN42" s="121" t="s">
        <v>72</v>
      </c>
      <c r="QO42" s="121" t="s">
        <v>72</v>
      </c>
      <c r="QP42" s="121" t="s">
        <v>72</v>
      </c>
      <c r="QQ42" s="121" t="s">
        <v>72</v>
      </c>
      <c r="QR42" s="121" t="s">
        <v>72</v>
      </c>
      <c r="QS42" s="121" t="s">
        <v>72</v>
      </c>
      <c r="QT42" s="121" t="s">
        <v>72</v>
      </c>
      <c r="QU42" s="121" t="s">
        <v>72</v>
      </c>
      <c r="QV42" s="121" t="s">
        <v>72</v>
      </c>
      <c r="QW42" s="121" t="s">
        <v>72</v>
      </c>
      <c r="QX42" s="121" t="s">
        <v>72</v>
      </c>
      <c r="QY42" s="121" t="s">
        <v>72</v>
      </c>
      <c r="QZ42" s="121" t="s">
        <v>72</v>
      </c>
    </row>
    <row r="43" spans="1:469" ht="60" customHeight="1">
      <c r="A43" s="174" t="s">
        <v>1106</v>
      </c>
      <c r="B43" s="106" t="s">
        <v>1035</v>
      </c>
      <c r="C43" s="107" t="s">
        <v>1036</v>
      </c>
      <c r="D43" s="106" t="s">
        <v>1037</v>
      </c>
      <c r="E43" s="106" t="s">
        <v>1038</v>
      </c>
      <c r="F43" s="106" t="s">
        <v>990</v>
      </c>
      <c r="G43" s="106"/>
      <c r="H43" s="106" t="s">
        <v>72</v>
      </c>
      <c r="I43" s="106" t="s">
        <v>1039</v>
      </c>
      <c r="J43" s="108" t="s">
        <v>72</v>
      </c>
      <c r="K43" s="109" t="s">
        <v>72</v>
      </c>
      <c r="L43" s="108" t="s">
        <v>72</v>
      </c>
      <c r="M43" s="109" t="s">
        <v>72</v>
      </c>
      <c r="N43" s="108" t="s">
        <v>72</v>
      </c>
      <c r="O43" s="109" t="s">
        <v>72</v>
      </c>
      <c r="P43" s="110" t="s">
        <v>72</v>
      </c>
      <c r="Q43" s="111">
        <v>0</v>
      </c>
      <c r="R43" s="112" t="s">
        <v>910</v>
      </c>
      <c r="S43" s="109" t="s">
        <v>72</v>
      </c>
      <c r="T43" s="109" t="s">
        <v>72</v>
      </c>
      <c r="U43" s="109" t="s">
        <v>72</v>
      </c>
      <c r="V43" s="109" t="s">
        <v>72</v>
      </c>
      <c r="W43" s="109" t="s">
        <v>72</v>
      </c>
      <c r="X43" s="106" t="s">
        <v>1040</v>
      </c>
      <c r="Y43" s="106" t="s">
        <v>72</v>
      </c>
      <c r="Z43" s="112" t="s">
        <v>72</v>
      </c>
      <c r="AA43" s="112" t="s">
        <v>72</v>
      </c>
      <c r="AB43" s="112" t="s">
        <v>72</v>
      </c>
      <c r="AC43" s="112" t="s">
        <v>72</v>
      </c>
      <c r="AD43" s="112" t="s">
        <v>72</v>
      </c>
      <c r="AE43" s="112" t="s">
        <v>72</v>
      </c>
      <c r="AF43" s="109" t="s">
        <v>72</v>
      </c>
      <c r="AG43" s="109" t="s">
        <v>72</v>
      </c>
      <c r="AH43" s="109" t="s">
        <v>72</v>
      </c>
      <c r="AI43" s="109" t="s">
        <v>72</v>
      </c>
      <c r="AJ43" s="109" t="s">
        <v>72</v>
      </c>
      <c r="AK43" s="109" t="s">
        <v>72</v>
      </c>
      <c r="AL43" s="109" t="s">
        <v>72</v>
      </c>
      <c r="AM43" s="109" t="s">
        <v>72</v>
      </c>
      <c r="AN43" s="109" t="s">
        <v>72</v>
      </c>
      <c r="AO43" s="109" t="s">
        <v>72</v>
      </c>
      <c r="AP43" s="106" t="s">
        <v>1041</v>
      </c>
      <c r="AQ43" s="106" t="s">
        <v>1042</v>
      </c>
      <c r="AR43" s="106" t="s">
        <v>23</v>
      </c>
      <c r="AS43" s="112" t="s">
        <v>72</v>
      </c>
      <c r="AT43" s="112" t="s">
        <v>72</v>
      </c>
      <c r="AU43" s="112" t="s">
        <v>72</v>
      </c>
      <c r="AV43" s="112" t="s">
        <v>72</v>
      </c>
      <c r="AW43" s="106" t="s">
        <v>1043</v>
      </c>
      <c r="AX43" s="109" t="s">
        <v>72</v>
      </c>
      <c r="AY43" s="109" t="s">
        <v>72</v>
      </c>
      <c r="AZ43" s="109" t="s">
        <v>72</v>
      </c>
      <c r="BA43" s="109" t="s">
        <v>72</v>
      </c>
      <c r="BB43" s="109" t="s">
        <v>72</v>
      </c>
      <c r="BC43" s="109" t="s">
        <v>72</v>
      </c>
      <c r="BD43" s="106" t="s">
        <v>72</v>
      </c>
      <c r="BE43" s="106" t="s">
        <v>72</v>
      </c>
      <c r="BF43" s="112" t="s">
        <v>72</v>
      </c>
      <c r="BG43" s="112" t="s">
        <v>72</v>
      </c>
      <c r="BH43" s="112" t="s">
        <v>72</v>
      </c>
      <c r="BI43" s="112" t="s">
        <v>72</v>
      </c>
      <c r="BJ43" s="112" t="s">
        <v>72</v>
      </c>
      <c r="BK43" s="112" t="s">
        <v>72</v>
      </c>
      <c r="BL43" s="112" t="s">
        <v>72</v>
      </c>
      <c r="BM43" s="112" t="s">
        <v>72</v>
      </c>
      <c r="BN43" s="112" t="s">
        <v>72</v>
      </c>
      <c r="BO43" s="109" t="s">
        <v>72</v>
      </c>
      <c r="BP43" s="112" t="s">
        <v>72</v>
      </c>
      <c r="BQ43" s="112" t="s">
        <v>72</v>
      </c>
      <c r="BR43" s="112" t="s">
        <v>72</v>
      </c>
      <c r="BS43" s="112" t="s">
        <v>72</v>
      </c>
      <c r="BT43" s="109" t="s">
        <v>72</v>
      </c>
      <c r="BU43" s="114" t="s">
        <v>72</v>
      </c>
      <c r="BV43" s="109" t="s">
        <v>72</v>
      </c>
      <c r="BW43" s="106" t="s">
        <v>918</v>
      </c>
      <c r="BX43" s="109" t="s">
        <v>72</v>
      </c>
      <c r="BY43" s="109" t="s">
        <v>72</v>
      </c>
      <c r="BZ43" s="112" t="s">
        <v>72</v>
      </c>
      <c r="CA43" s="112" t="s">
        <v>1041</v>
      </c>
      <c r="CB43" s="112" t="s">
        <v>1041</v>
      </c>
      <c r="CC43" s="109" t="s">
        <v>72</v>
      </c>
      <c r="CD43" s="109" t="s">
        <v>72</v>
      </c>
      <c r="CE43" s="109" t="s">
        <v>72</v>
      </c>
      <c r="CF43" s="109" t="s">
        <v>72</v>
      </c>
      <c r="CG43" s="111" t="s">
        <v>72</v>
      </c>
      <c r="CH43" s="112" t="s">
        <v>72</v>
      </c>
      <c r="CI43" s="109" t="s">
        <v>72</v>
      </c>
      <c r="CJ43" s="109" t="s">
        <v>72</v>
      </c>
      <c r="CK43" s="109" t="s">
        <v>72</v>
      </c>
      <c r="CL43" s="109" t="s">
        <v>72</v>
      </c>
      <c r="CM43" s="108" t="s">
        <v>72</v>
      </c>
      <c r="CN43" s="109" t="s">
        <v>72</v>
      </c>
      <c r="CO43" s="109" t="s">
        <v>72</v>
      </c>
      <c r="CP43" s="109" t="s">
        <v>72</v>
      </c>
      <c r="CQ43" s="109" t="s">
        <v>72</v>
      </c>
      <c r="CR43" s="109" t="s">
        <v>72</v>
      </c>
      <c r="CS43" s="109" t="s">
        <v>72</v>
      </c>
      <c r="CT43" s="109" t="s">
        <v>72</v>
      </c>
      <c r="CU43" s="109" t="s">
        <v>72</v>
      </c>
      <c r="CV43" s="109" t="s">
        <v>72</v>
      </c>
      <c r="CW43" s="109" t="s">
        <v>72</v>
      </c>
      <c r="CX43" s="109" t="s">
        <v>72</v>
      </c>
      <c r="CY43" s="109" t="s">
        <v>72</v>
      </c>
      <c r="CZ43" s="109" t="s">
        <v>72</v>
      </c>
      <c r="DA43" s="109" t="s">
        <v>72</v>
      </c>
      <c r="DB43" s="109" t="s">
        <v>72</v>
      </c>
      <c r="DC43" s="109" t="s">
        <v>72</v>
      </c>
      <c r="DD43" s="109" t="s">
        <v>72</v>
      </c>
      <c r="DE43" s="112" t="s">
        <v>72</v>
      </c>
      <c r="DF43" s="109" t="s">
        <v>72</v>
      </c>
      <c r="DG43" s="112" t="s">
        <v>72</v>
      </c>
      <c r="DH43" s="112" t="s">
        <v>72</v>
      </c>
      <c r="DI43" s="112" t="s">
        <v>72</v>
      </c>
      <c r="DJ43" s="112" t="s">
        <v>72</v>
      </c>
      <c r="DK43" s="112" t="s">
        <v>72</v>
      </c>
      <c r="DL43" s="112" t="s">
        <v>72</v>
      </c>
      <c r="DM43" s="112" t="s">
        <v>72</v>
      </c>
      <c r="DN43" s="112" t="s">
        <v>72</v>
      </c>
      <c r="DO43" s="112" t="s">
        <v>72</v>
      </c>
      <c r="DP43" s="112" t="s">
        <v>72</v>
      </c>
      <c r="DQ43" s="112" t="s">
        <v>72</v>
      </c>
      <c r="DR43" s="112" t="s">
        <v>72</v>
      </c>
      <c r="DS43" s="112" t="s">
        <v>72</v>
      </c>
      <c r="DT43" s="112" t="s">
        <v>72</v>
      </c>
      <c r="DU43" s="112" t="s">
        <v>72</v>
      </c>
      <c r="DV43" s="112" t="s">
        <v>72</v>
      </c>
      <c r="DW43" s="112" t="s">
        <v>72</v>
      </c>
      <c r="DX43" s="112" t="s">
        <v>72</v>
      </c>
      <c r="DY43" s="112" t="s">
        <v>72</v>
      </c>
      <c r="DZ43" s="112" t="s">
        <v>72</v>
      </c>
      <c r="EA43" s="112" t="s">
        <v>72</v>
      </c>
      <c r="EB43" s="112" t="s">
        <v>72</v>
      </c>
      <c r="EC43" s="112" t="s">
        <v>72</v>
      </c>
      <c r="ED43" s="112" t="s">
        <v>72</v>
      </c>
      <c r="EE43" s="112" t="s">
        <v>72</v>
      </c>
      <c r="EF43" s="109" t="s">
        <v>72</v>
      </c>
      <c r="EG43" s="112" t="s">
        <v>72</v>
      </c>
      <c r="EH43" s="114" t="s">
        <v>72</v>
      </c>
      <c r="EI43" s="109" t="s">
        <v>72</v>
      </c>
      <c r="EJ43" s="114" t="s">
        <v>72</v>
      </c>
      <c r="EK43" s="109" t="s">
        <v>72</v>
      </c>
      <c r="EL43" s="109" t="s">
        <v>72</v>
      </c>
      <c r="EM43" s="109" t="s">
        <v>72</v>
      </c>
      <c r="EN43" s="109" t="s">
        <v>72</v>
      </c>
      <c r="EO43" s="109" t="s">
        <v>72</v>
      </c>
      <c r="EP43" s="109" t="s">
        <v>72</v>
      </c>
      <c r="EQ43" s="109" t="s">
        <v>72</v>
      </c>
      <c r="ER43" s="112" t="s">
        <v>72</v>
      </c>
      <c r="ES43" s="109" t="s">
        <v>72</v>
      </c>
      <c r="ET43" s="112" t="s">
        <v>72</v>
      </c>
      <c r="EU43" s="108" t="s">
        <v>72</v>
      </c>
      <c r="EV43" s="112" t="s">
        <v>72</v>
      </c>
      <c r="EW43" s="112" t="s">
        <v>72</v>
      </c>
      <c r="EX43" s="112" t="s">
        <v>72</v>
      </c>
      <c r="EY43" s="112" t="s">
        <v>72</v>
      </c>
      <c r="EZ43" s="112" t="s">
        <v>72</v>
      </c>
      <c r="FA43" s="112" t="s">
        <v>72</v>
      </c>
      <c r="FB43" s="113" t="s">
        <v>72</v>
      </c>
      <c r="FC43" s="111" t="s">
        <v>72</v>
      </c>
      <c r="FD43" s="112" t="s">
        <v>72</v>
      </c>
      <c r="FE43" s="109" t="s">
        <v>72</v>
      </c>
      <c r="FF43" s="109" t="s">
        <v>72</v>
      </c>
      <c r="FG43" s="108" t="s">
        <v>72</v>
      </c>
      <c r="FH43" s="114" t="s">
        <v>72</v>
      </c>
      <c r="FI43" s="109" t="s">
        <v>72</v>
      </c>
      <c r="FJ43" s="109" t="s">
        <v>72</v>
      </c>
      <c r="FK43" s="109" t="s">
        <v>72</v>
      </c>
      <c r="FL43" s="114" t="s">
        <v>72</v>
      </c>
      <c r="FM43" s="109" t="s">
        <v>72</v>
      </c>
      <c r="FN43" s="109" t="s">
        <v>72</v>
      </c>
      <c r="FO43" s="109" t="s">
        <v>72</v>
      </c>
      <c r="FP43" s="109" t="s">
        <v>72</v>
      </c>
      <c r="FQ43" s="109" t="s">
        <v>72</v>
      </c>
      <c r="FR43" s="109" t="s">
        <v>72</v>
      </c>
      <c r="FS43" s="109" t="s">
        <v>72</v>
      </c>
      <c r="FT43" s="109" t="s">
        <v>72</v>
      </c>
      <c r="FU43" s="109" t="s">
        <v>72</v>
      </c>
      <c r="FV43" s="109" t="s">
        <v>72</v>
      </c>
      <c r="FW43" s="109" t="s">
        <v>72</v>
      </c>
      <c r="FX43" s="109" t="s">
        <v>72</v>
      </c>
      <c r="FY43" s="112" t="s">
        <v>72</v>
      </c>
      <c r="FZ43" s="109" t="s">
        <v>72</v>
      </c>
      <c r="GA43" s="109" t="s">
        <v>72</v>
      </c>
      <c r="GB43" s="109" t="s">
        <v>72</v>
      </c>
      <c r="GC43" s="109" t="s">
        <v>72</v>
      </c>
      <c r="GD43" s="109" t="s">
        <v>72</v>
      </c>
      <c r="GE43" s="109" t="s">
        <v>72</v>
      </c>
      <c r="GF43" s="112" t="s">
        <v>72</v>
      </c>
      <c r="GG43" s="112" t="s">
        <v>72</v>
      </c>
      <c r="GH43" s="109" t="s">
        <v>72</v>
      </c>
      <c r="GI43" s="112" t="s">
        <v>72</v>
      </c>
      <c r="GJ43" s="109" t="s">
        <v>72</v>
      </c>
      <c r="GK43" s="109" t="s">
        <v>72</v>
      </c>
      <c r="GL43" s="109" t="s">
        <v>72</v>
      </c>
      <c r="GM43" s="109" t="s">
        <v>72</v>
      </c>
      <c r="GN43" s="109" t="s">
        <v>72</v>
      </c>
      <c r="GO43" s="109" t="s">
        <v>72</v>
      </c>
      <c r="GP43" s="109" t="s">
        <v>72</v>
      </c>
      <c r="GQ43" s="109" t="s">
        <v>72</v>
      </c>
      <c r="GR43" s="109" t="s">
        <v>72</v>
      </c>
      <c r="GS43" s="117" t="s">
        <v>72</v>
      </c>
      <c r="GT43" s="112" t="s">
        <v>1044</v>
      </c>
      <c r="GU43" s="113" t="s">
        <v>72</v>
      </c>
      <c r="GV43" s="112" t="s">
        <v>1045</v>
      </c>
      <c r="GW43" s="112" t="s">
        <v>1046</v>
      </c>
      <c r="GX43" s="112" t="s">
        <v>72</v>
      </c>
      <c r="GY43" s="113" t="s">
        <v>72</v>
      </c>
      <c r="GZ43" s="112" t="s">
        <v>975</v>
      </c>
      <c r="HA43" s="112" t="s">
        <v>72</v>
      </c>
      <c r="HB43" s="112" t="s">
        <v>72</v>
      </c>
      <c r="HC43" s="112" t="s">
        <v>72</v>
      </c>
      <c r="HD43" s="112" t="s">
        <v>72</v>
      </c>
      <c r="HE43" s="112" t="s">
        <v>72</v>
      </c>
      <c r="HF43" s="113" t="s">
        <v>72</v>
      </c>
      <c r="HG43" s="112" t="s">
        <v>72</v>
      </c>
      <c r="HH43" s="112" t="s">
        <v>1047</v>
      </c>
      <c r="HI43" s="112" t="s">
        <v>72</v>
      </c>
      <c r="HJ43" s="112" t="s">
        <v>72</v>
      </c>
      <c r="HK43" s="109" t="s">
        <v>72</v>
      </c>
      <c r="HL43" s="109" t="s">
        <v>72</v>
      </c>
      <c r="HM43" s="109" t="s">
        <v>72</v>
      </c>
      <c r="HN43" s="109" t="s">
        <v>72</v>
      </c>
      <c r="HO43" s="109" t="s">
        <v>72</v>
      </c>
      <c r="HP43" s="109" t="s">
        <v>72</v>
      </c>
      <c r="HQ43" s="109" t="s">
        <v>72</v>
      </c>
      <c r="HR43" s="109" t="s">
        <v>72</v>
      </c>
      <c r="HS43" s="109" t="s">
        <v>72</v>
      </c>
      <c r="HT43" s="109" t="s">
        <v>72</v>
      </c>
      <c r="HU43" s="109" t="s">
        <v>72</v>
      </c>
      <c r="HV43" s="109" t="s">
        <v>72</v>
      </c>
      <c r="HW43" s="108" t="s">
        <v>72</v>
      </c>
      <c r="HX43" s="109" t="s">
        <v>72</v>
      </c>
      <c r="HY43" s="109" t="s">
        <v>72</v>
      </c>
      <c r="HZ43" s="109" t="s">
        <v>72</v>
      </c>
      <c r="IA43" s="109" t="s">
        <v>72</v>
      </c>
      <c r="IB43" s="109" t="s">
        <v>72</v>
      </c>
      <c r="IC43" s="109" t="s">
        <v>72</v>
      </c>
      <c r="ID43" s="109" t="s">
        <v>72</v>
      </c>
      <c r="IE43" s="114" t="s">
        <v>72</v>
      </c>
      <c r="IF43" s="114" t="s">
        <v>72</v>
      </c>
      <c r="IG43" s="108" t="s">
        <v>72</v>
      </c>
      <c r="IH43" s="109" t="s">
        <v>72</v>
      </c>
      <c r="II43" s="109" t="s">
        <v>72</v>
      </c>
      <c r="IJ43" s="109" t="s">
        <v>72</v>
      </c>
      <c r="IK43" s="114" t="s">
        <v>72</v>
      </c>
      <c r="IL43" s="109" t="s">
        <v>72</v>
      </c>
      <c r="IM43" s="108" t="s">
        <v>72</v>
      </c>
      <c r="IN43" s="109" t="s">
        <v>72</v>
      </c>
      <c r="IO43" s="114" t="s">
        <v>72</v>
      </c>
      <c r="IP43" s="109" t="s">
        <v>72</v>
      </c>
      <c r="IQ43" s="109" t="s">
        <v>72</v>
      </c>
      <c r="IR43" s="112" t="s">
        <v>72</v>
      </c>
      <c r="IS43" s="109" t="s">
        <v>72</v>
      </c>
      <c r="IT43" s="112" t="s">
        <v>72</v>
      </c>
      <c r="IU43" s="109" t="s">
        <v>72</v>
      </c>
      <c r="IV43" s="109" t="s">
        <v>72</v>
      </c>
      <c r="IW43" s="109" t="s">
        <v>72</v>
      </c>
      <c r="IX43" s="112" t="s">
        <v>72</v>
      </c>
      <c r="IY43" s="109" t="s">
        <v>72</v>
      </c>
      <c r="IZ43" s="109" t="s">
        <v>72</v>
      </c>
      <c r="JA43" s="109" t="s">
        <v>72</v>
      </c>
      <c r="JB43" s="109" t="s">
        <v>72</v>
      </c>
      <c r="JC43" s="109" t="s">
        <v>72</v>
      </c>
      <c r="JD43" s="109" t="s">
        <v>72</v>
      </c>
      <c r="JE43" s="112" t="s">
        <v>72</v>
      </c>
      <c r="JF43" s="112" t="s">
        <v>72</v>
      </c>
      <c r="JG43" s="112" t="s">
        <v>949</v>
      </c>
      <c r="JH43" s="112" t="s">
        <v>72</v>
      </c>
      <c r="JI43" s="112" t="s">
        <v>72</v>
      </c>
      <c r="JJ43" s="112" t="s">
        <v>1048</v>
      </c>
      <c r="JK43" s="112" t="s">
        <v>72</v>
      </c>
      <c r="JL43" s="112" t="s">
        <v>72</v>
      </c>
      <c r="JM43" s="112" t="s">
        <v>72</v>
      </c>
      <c r="JN43" s="109" t="s">
        <v>72</v>
      </c>
      <c r="JO43" s="109" t="s">
        <v>72</v>
      </c>
      <c r="JP43" s="109" t="s">
        <v>72</v>
      </c>
      <c r="JQ43" s="109" t="s">
        <v>72</v>
      </c>
      <c r="JR43" s="109" t="s">
        <v>72</v>
      </c>
      <c r="JS43" s="109" t="s">
        <v>72</v>
      </c>
      <c r="JT43" s="109" t="s">
        <v>72</v>
      </c>
      <c r="JU43" s="109" t="s">
        <v>72</v>
      </c>
      <c r="JV43" s="109" t="s">
        <v>72</v>
      </c>
      <c r="JW43" s="109" t="s">
        <v>72</v>
      </c>
      <c r="JX43" s="109" t="s">
        <v>72</v>
      </c>
      <c r="JY43" s="109" t="s">
        <v>72</v>
      </c>
      <c r="JZ43" s="109" t="s">
        <v>72</v>
      </c>
      <c r="KA43" s="109" t="s">
        <v>72</v>
      </c>
      <c r="KB43" s="109" t="s">
        <v>72</v>
      </c>
      <c r="KC43" s="109" t="s">
        <v>72</v>
      </c>
      <c r="KD43" s="108" t="s">
        <v>72</v>
      </c>
      <c r="KE43" s="109" t="s">
        <v>72</v>
      </c>
      <c r="KF43" s="109" t="s">
        <v>72</v>
      </c>
      <c r="KG43" s="108" t="s">
        <v>72</v>
      </c>
      <c r="KH43" s="113" t="s">
        <v>72</v>
      </c>
      <c r="KI43" s="112" t="s">
        <v>72</v>
      </c>
      <c r="KJ43" s="112" t="s">
        <v>1049</v>
      </c>
      <c r="KK43" s="109" t="s">
        <v>72</v>
      </c>
      <c r="KL43" s="109" t="s">
        <v>72</v>
      </c>
      <c r="KM43" s="109" t="s">
        <v>72</v>
      </c>
      <c r="KN43" s="109" t="s">
        <v>72</v>
      </c>
      <c r="KO43" s="108" t="s">
        <v>72</v>
      </c>
      <c r="KP43" s="108" t="s">
        <v>72</v>
      </c>
      <c r="KQ43" s="108" t="s">
        <v>72</v>
      </c>
      <c r="KR43" s="108" t="s">
        <v>72</v>
      </c>
      <c r="KS43" s="109" t="s">
        <v>72</v>
      </c>
      <c r="KT43" s="109" t="s">
        <v>72</v>
      </c>
      <c r="KU43" s="109" t="s">
        <v>72</v>
      </c>
      <c r="KV43" s="109" t="s">
        <v>72</v>
      </c>
      <c r="KW43" s="108" t="s">
        <v>72</v>
      </c>
      <c r="KX43" s="109" t="s">
        <v>72</v>
      </c>
      <c r="KY43" s="108" t="s">
        <v>72</v>
      </c>
      <c r="KZ43" s="112" t="s">
        <v>72</v>
      </c>
      <c r="LA43" s="109" t="s">
        <v>72</v>
      </c>
      <c r="LB43" s="109" t="s">
        <v>72</v>
      </c>
      <c r="LC43" s="109" t="s">
        <v>72</v>
      </c>
      <c r="LD43" s="108" t="s">
        <v>72</v>
      </c>
      <c r="LE43" s="109" t="s">
        <v>72</v>
      </c>
      <c r="LF43" s="109" t="s">
        <v>72</v>
      </c>
      <c r="LG43" s="108" t="s">
        <v>72</v>
      </c>
      <c r="LH43" s="109" t="s">
        <v>72</v>
      </c>
      <c r="LI43" s="108" t="s">
        <v>72</v>
      </c>
      <c r="LJ43" s="109" t="s">
        <v>72</v>
      </c>
      <c r="LK43" s="112" t="s">
        <v>72</v>
      </c>
      <c r="LL43" s="113" t="s">
        <v>72</v>
      </c>
      <c r="LM43" s="113" t="s">
        <v>72</v>
      </c>
      <c r="LN43" s="113" t="s">
        <v>72</v>
      </c>
      <c r="LO43" s="112" t="s">
        <v>72</v>
      </c>
      <c r="LP43" s="112" t="s">
        <v>72</v>
      </c>
      <c r="LQ43" s="113" t="s">
        <v>72</v>
      </c>
      <c r="LR43" s="112" t="s">
        <v>72</v>
      </c>
      <c r="LS43" s="113" t="s">
        <v>72</v>
      </c>
      <c r="LT43" s="112" t="s">
        <v>1047</v>
      </c>
      <c r="LU43" s="109" t="s">
        <v>72</v>
      </c>
      <c r="LV43" s="108" t="s">
        <v>72</v>
      </c>
      <c r="LW43" s="109" t="s">
        <v>72</v>
      </c>
      <c r="LX43" s="109" t="s">
        <v>72</v>
      </c>
      <c r="LY43" s="109" t="s">
        <v>72</v>
      </c>
      <c r="LZ43" s="109" t="s">
        <v>72</v>
      </c>
      <c r="MA43" s="108" t="s">
        <v>72</v>
      </c>
      <c r="MB43" s="109" t="s">
        <v>72</v>
      </c>
      <c r="MC43" s="109" t="s">
        <v>72</v>
      </c>
      <c r="MD43" s="109" t="s">
        <v>72</v>
      </c>
      <c r="ME43" s="109" t="s">
        <v>72</v>
      </c>
      <c r="MF43" s="109" t="s">
        <v>72</v>
      </c>
      <c r="MG43" s="108" t="s">
        <v>72</v>
      </c>
      <c r="MH43" s="109" t="s">
        <v>72</v>
      </c>
      <c r="MI43" s="109" t="s">
        <v>72</v>
      </c>
      <c r="MJ43" s="109" t="s">
        <v>72</v>
      </c>
      <c r="MK43" s="109" t="s">
        <v>72</v>
      </c>
      <c r="ML43" s="112" t="s">
        <v>919</v>
      </c>
      <c r="MM43" s="113">
        <v>14</v>
      </c>
      <c r="MN43" s="113">
        <v>7.50</v>
      </c>
      <c r="MO43" s="113">
        <v>7.50</v>
      </c>
      <c r="MP43" s="112" t="s">
        <v>1050</v>
      </c>
      <c r="MQ43" s="113">
        <v>400</v>
      </c>
      <c r="MR43" s="112" t="s">
        <v>72</v>
      </c>
      <c r="MS43" s="112" t="s">
        <v>1050</v>
      </c>
      <c r="MT43" s="109" t="s">
        <v>72</v>
      </c>
      <c r="MU43" s="112" t="s">
        <v>1050</v>
      </c>
      <c r="MV43" s="109" t="s">
        <v>72</v>
      </c>
      <c r="MW43" s="109" t="s">
        <v>72</v>
      </c>
      <c r="MX43" s="109" t="s">
        <v>72</v>
      </c>
      <c r="MY43" s="112" t="s">
        <v>72</v>
      </c>
      <c r="MZ43" s="112" t="s">
        <v>72</v>
      </c>
      <c r="NA43" s="112" t="s">
        <v>72</v>
      </c>
      <c r="NB43" s="112" t="s">
        <v>72</v>
      </c>
      <c r="NC43" s="112" t="s">
        <v>72</v>
      </c>
      <c r="ND43" s="112" t="s">
        <v>72</v>
      </c>
      <c r="NE43" s="112" t="s">
        <v>72</v>
      </c>
      <c r="NF43" s="112" t="s">
        <v>72</v>
      </c>
      <c r="NG43" s="113" t="s">
        <v>72</v>
      </c>
      <c r="NH43" s="112" t="s">
        <v>72</v>
      </c>
      <c r="NI43" s="109" t="s">
        <v>72</v>
      </c>
      <c r="NJ43" s="109" t="s">
        <v>72</v>
      </c>
      <c r="NK43" s="112" t="s">
        <v>72</v>
      </c>
      <c r="NL43" s="109" t="s">
        <v>72</v>
      </c>
      <c r="NM43" s="109" t="s">
        <v>72</v>
      </c>
      <c r="NN43" s="109" t="s">
        <v>72</v>
      </c>
      <c r="NO43" s="106" t="s">
        <v>18</v>
      </c>
      <c r="NP43" s="113" t="s">
        <v>72</v>
      </c>
      <c r="NQ43" s="106" t="s">
        <v>18</v>
      </c>
      <c r="NR43" s="109" t="s">
        <v>72</v>
      </c>
      <c r="NS43" s="109" t="s">
        <v>72</v>
      </c>
      <c r="NT43" s="109" t="s">
        <v>72</v>
      </c>
      <c r="NU43" s="112" t="s">
        <v>1051</v>
      </c>
      <c r="NV43" s="114" t="s">
        <v>72</v>
      </c>
      <c r="NW43" s="114" t="s">
        <v>72</v>
      </c>
      <c r="NX43" s="114" t="s">
        <v>72</v>
      </c>
      <c r="NY43" s="108" t="s">
        <v>72</v>
      </c>
      <c r="NZ43" s="109" t="s">
        <v>72</v>
      </c>
      <c r="OA43" s="108" t="s">
        <v>72</v>
      </c>
      <c r="OB43" s="114" t="s">
        <v>72</v>
      </c>
      <c r="OC43" s="114" t="s">
        <v>72</v>
      </c>
      <c r="OD43" s="106" t="s">
        <v>1052</v>
      </c>
      <c r="OE43" s="108" t="s">
        <v>72</v>
      </c>
      <c r="OF43" s="109" t="s">
        <v>72</v>
      </c>
      <c r="OG43" s="109" t="s">
        <v>72</v>
      </c>
      <c r="OH43" s="109" t="s">
        <v>72</v>
      </c>
      <c r="OI43" s="106" t="s">
        <v>920</v>
      </c>
      <c r="OJ43" s="106" t="s">
        <v>920</v>
      </c>
      <c r="OK43" s="106" t="s">
        <v>920</v>
      </c>
      <c r="OL43" s="106" t="s">
        <v>920</v>
      </c>
      <c r="OM43" s="106" t="s">
        <v>920</v>
      </c>
      <c r="ON43" s="109" t="s">
        <v>72</v>
      </c>
      <c r="OO43" s="112" t="s">
        <v>72</v>
      </c>
      <c r="OP43" s="112" t="s">
        <v>72</v>
      </c>
      <c r="OQ43" s="112" t="s">
        <v>72</v>
      </c>
      <c r="OR43" s="113" t="s">
        <v>72</v>
      </c>
      <c r="OS43" s="112" t="s">
        <v>72</v>
      </c>
      <c r="OT43" s="109" t="s">
        <v>72</v>
      </c>
      <c r="OU43" s="112" t="s">
        <v>72</v>
      </c>
      <c r="OV43" s="109" t="s">
        <v>72</v>
      </c>
      <c r="OW43" s="109" t="s">
        <v>72</v>
      </c>
      <c r="OX43" s="109" t="s">
        <v>72</v>
      </c>
      <c r="OY43" s="112" t="s">
        <v>72</v>
      </c>
      <c r="OZ43" s="112" t="s">
        <v>72</v>
      </c>
      <c r="PA43" s="112" t="s">
        <v>72</v>
      </c>
      <c r="PB43" s="112" t="s">
        <v>72</v>
      </c>
      <c r="PC43" s="112" t="s">
        <v>72</v>
      </c>
      <c r="PD43" s="112" t="s">
        <v>72</v>
      </c>
      <c r="PE43" s="112" t="s">
        <v>72</v>
      </c>
      <c r="PF43" s="112" t="s">
        <v>72</v>
      </c>
      <c r="PG43" s="112" t="s">
        <v>72</v>
      </c>
      <c r="PH43" s="112" t="s">
        <v>72</v>
      </c>
      <c r="PI43" s="112" t="s">
        <v>72</v>
      </c>
      <c r="PJ43" s="112" t="s">
        <v>72</v>
      </c>
      <c r="PK43" s="112" t="s">
        <v>72</v>
      </c>
      <c r="PL43" s="112" t="s">
        <v>72</v>
      </c>
      <c r="PM43" s="112" t="s">
        <v>72</v>
      </c>
      <c r="PN43" s="112" t="s">
        <v>72</v>
      </c>
      <c r="PO43" s="112" t="s">
        <v>72</v>
      </c>
      <c r="PP43" s="112" t="s">
        <v>72</v>
      </c>
      <c r="PQ43" s="112" t="s">
        <v>72</v>
      </c>
      <c r="PR43" s="112" t="s">
        <v>72</v>
      </c>
      <c r="PS43" s="112" t="s">
        <v>72</v>
      </c>
      <c r="PT43" s="112" t="s">
        <v>72</v>
      </c>
      <c r="PU43" s="112" t="s">
        <v>72</v>
      </c>
      <c r="PV43" s="112" t="s">
        <v>72</v>
      </c>
      <c r="PW43" s="112" t="s">
        <v>72</v>
      </c>
      <c r="PX43" s="112" t="s">
        <v>72</v>
      </c>
      <c r="PY43" s="109" t="s">
        <v>72</v>
      </c>
      <c r="PZ43" s="109" t="s">
        <v>72</v>
      </c>
      <c r="QA43" s="115" t="s">
        <v>72</v>
      </c>
      <c r="QB43" s="112" t="s">
        <v>72</v>
      </c>
      <c r="QC43" s="112" t="s">
        <v>72</v>
      </c>
      <c r="QD43" s="113" t="s">
        <v>72</v>
      </c>
      <c r="QE43" s="113" t="s">
        <v>72</v>
      </c>
      <c r="QF43" s="115" t="s">
        <v>72</v>
      </c>
      <c r="QG43" s="115" t="s">
        <v>72</v>
      </c>
      <c r="QH43" s="112" t="s">
        <v>72</v>
      </c>
      <c r="QI43" s="115" t="s">
        <v>72</v>
      </c>
      <c r="QJ43" s="111" t="s">
        <v>72</v>
      </c>
      <c r="QK43" s="112" t="s">
        <v>72</v>
      </c>
      <c r="QL43" s="112" t="s">
        <v>72</v>
      </c>
      <c r="QM43" s="113" t="s">
        <v>72</v>
      </c>
      <c r="QN43" s="115" t="s">
        <v>72</v>
      </c>
      <c r="QO43" s="115" t="s">
        <v>72</v>
      </c>
      <c r="QP43" s="111" t="s">
        <v>72</v>
      </c>
      <c r="QQ43" s="111" t="s">
        <v>72</v>
      </c>
      <c r="QR43" s="112" t="s">
        <v>72</v>
      </c>
      <c r="QS43" s="112" t="s">
        <v>72</v>
      </c>
      <c r="QT43" s="112" t="s">
        <v>72</v>
      </c>
      <c r="QU43" s="111" t="s">
        <v>72</v>
      </c>
      <c r="QV43" s="114" t="s">
        <v>72</v>
      </c>
      <c r="QW43" s="115" t="s">
        <v>72</v>
      </c>
      <c r="QX43" s="112" t="s">
        <v>72</v>
      </c>
      <c r="QY43" s="114" t="s">
        <v>72</v>
      </c>
      <c r="QZ43" s="109" t="s">
        <v>72</v>
      </c>
      <c r="RA43" s="116"/>
    </row>
    <row r="44" spans="1:469" ht="48">
      <c r="A44" s="155"/>
      <c r="B44" s="106" t="s">
        <v>1035</v>
      </c>
      <c r="C44" s="107" t="s">
        <v>1053</v>
      </c>
      <c r="D44" s="106" t="s">
        <v>1037</v>
      </c>
      <c r="E44" s="106" t="s">
        <v>1054</v>
      </c>
      <c r="F44" s="106" t="s">
        <v>990</v>
      </c>
      <c r="G44" s="106"/>
      <c r="H44" s="106" t="s">
        <v>72</v>
      </c>
      <c r="I44" s="106" t="s">
        <v>1055</v>
      </c>
      <c r="J44" s="108" t="s">
        <v>72</v>
      </c>
      <c r="K44" s="109" t="s">
        <v>72</v>
      </c>
      <c r="L44" s="108" t="s">
        <v>72</v>
      </c>
      <c r="M44" s="109" t="s">
        <v>72</v>
      </c>
      <c r="N44" s="108" t="s">
        <v>72</v>
      </c>
      <c r="O44" s="109" t="s">
        <v>72</v>
      </c>
      <c r="P44" s="110" t="s">
        <v>72</v>
      </c>
      <c r="Q44" s="111">
        <v>0</v>
      </c>
      <c r="R44" s="112" t="s">
        <v>910</v>
      </c>
      <c r="S44" s="109" t="s">
        <v>72</v>
      </c>
      <c r="T44" s="109" t="s">
        <v>72</v>
      </c>
      <c r="U44" s="109" t="s">
        <v>72</v>
      </c>
      <c r="V44" s="109" t="s">
        <v>72</v>
      </c>
      <c r="W44" s="109" t="s">
        <v>72</v>
      </c>
      <c r="X44" s="106" t="s">
        <v>1040</v>
      </c>
      <c r="Y44" s="106" t="s">
        <v>72</v>
      </c>
      <c r="Z44" s="112" t="s">
        <v>72</v>
      </c>
      <c r="AA44" s="112" t="s">
        <v>72</v>
      </c>
      <c r="AB44" s="112" t="s">
        <v>72</v>
      </c>
      <c r="AC44" s="112" t="s">
        <v>72</v>
      </c>
      <c r="AD44" s="112" t="s">
        <v>72</v>
      </c>
      <c r="AE44" s="112" t="s">
        <v>72</v>
      </c>
      <c r="AF44" s="109" t="s">
        <v>72</v>
      </c>
      <c r="AG44" s="109" t="s">
        <v>72</v>
      </c>
      <c r="AH44" s="109" t="s">
        <v>72</v>
      </c>
      <c r="AI44" s="109" t="s">
        <v>72</v>
      </c>
      <c r="AJ44" s="109" t="s">
        <v>72</v>
      </c>
      <c r="AK44" s="109" t="s">
        <v>72</v>
      </c>
      <c r="AL44" s="109" t="s">
        <v>72</v>
      </c>
      <c r="AM44" s="109" t="s">
        <v>72</v>
      </c>
      <c r="AN44" s="109" t="s">
        <v>72</v>
      </c>
      <c r="AO44" s="109" t="s">
        <v>72</v>
      </c>
      <c r="AP44" s="106" t="s">
        <v>1056</v>
      </c>
      <c r="AQ44" s="106" t="s">
        <v>1042</v>
      </c>
      <c r="AR44" s="106" t="s">
        <v>23</v>
      </c>
      <c r="AS44" s="112" t="s">
        <v>72</v>
      </c>
      <c r="AT44" s="112" t="s">
        <v>72</v>
      </c>
      <c r="AU44" s="112" t="s">
        <v>72</v>
      </c>
      <c r="AV44" s="112" t="s">
        <v>72</v>
      </c>
      <c r="AW44" s="106" t="s">
        <v>1043</v>
      </c>
      <c r="AX44" s="109" t="s">
        <v>72</v>
      </c>
      <c r="AY44" s="109" t="s">
        <v>72</v>
      </c>
      <c r="AZ44" s="109" t="s">
        <v>72</v>
      </c>
      <c r="BA44" s="109" t="s">
        <v>72</v>
      </c>
      <c r="BB44" s="109" t="s">
        <v>72</v>
      </c>
      <c r="BC44" s="109" t="s">
        <v>72</v>
      </c>
      <c r="BD44" s="106" t="s">
        <v>72</v>
      </c>
      <c r="BE44" s="106" t="s">
        <v>72</v>
      </c>
      <c r="BF44" s="112" t="s">
        <v>72</v>
      </c>
      <c r="BG44" s="112" t="s">
        <v>72</v>
      </c>
      <c r="BH44" s="112" t="s">
        <v>72</v>
      </c>
      <c r="BI44" s="112" t="s">
        <v>72</v>
      </c>
      <c r="BJ44" s="112" t="s">
        <v>72</v>
      </c>
      <c r="BK44" s="112" t="s">
        <v>72</v>
      </c>
      <c r="BL44" s="112" t="s">
        <v>72</v>
      </c>
      <c r="BM44" s="112" t="s">
        <v>72</v>
      </c>
      <c r="BN44" s="112" t="s">
        <v>72</v>
      </c>
      <c r="BO44" s="109" t="s">
        <v>72</v>
      </c>
      <c r="BP44" s="112" t="s">
        <v>72</v>
      </c>
      <c r="BQ44" s="112" t="s">
        <v>72</v>
      </c>
      <c r="BR44" s="112" t="s">
        <v>72</v>
      </c>
      <c r="BS44" s="112" t="s">
        <v>72</v>
      </c>
      <c r="BT44" s="109" t="s">
        <v>72</v>
      </c>
      <c r="BU44" s="114" t="s">
        <v>72</v>
      </c>
      <c r="BV44" s="109" t="s">
        <v>72</v>
      </c>
      <c r="BW44" s="106" t="s">
        <v>918</v>
      </c>
      <c r="BX44" s="109" t="s">
        <v>72</v>
      </c>
      <c r="BY44" s="109" t="s">
        <v>72</v>
      </c>
      <c r="BZ44" s="112" t="s">
        <v>72</v>
      </c>
      <c r="CA44" s="112" t="s">
        <v>1056</v>
      </c>
      <c r="CB44" s="112" t="s">
        <v>1056</v>
      </c>
      <c r="CC44" s="109" t="s">
        <v>72</v>
      </c>
      <c r="CD44" s="109" t="s">
        <v>72</v>
      </c>
      <c r="CE44" s="109" t="s">
        <v>72</v>
      </c>
      <c r="CF44" s="109" t="s">
        <v>72</v>
      </c>
      <c r="CG44" s="111" t="s">
        <v>72</v>
      </c>
      <c r="CH44" s="112" t="s">
        <v>72</v>
      </c>
      <c r="CI44" s="109" t="s">
        <v>72</v>
      </c>
      <c r="CJ44" s="109" t="s">
        <v>72</v>
      </c>
      <c r="CK44" s="109" t="s">
        <v>72</v>
      </c>
      <c r="CL44" s="109" t="s">
        <v>72</v>
      </c>
      <c r="CM44" s="108" t="s">
        <v>72</v>
      </c>
      <c r="CN44" s="109" t="s">
        <v>72</v>
      </c>
      <c r="CO44" s="109" t="s">
        <v>72</v>
      </c>
      <c r="CP44" s="109" t="s">
        <v>72</v>
      </c>
      <c r="CQ44" s="109" t="s">
        <v>72</v>
      </c>
      <c r="CR44" s="109" t="s">
        <v>72</v>
      </c>
      <c r="CS44" s="109" t="s">
        <v>72</v>
      </c>
      <c r="CT44" s="109" t="s">
        <v>72</v>
      </c>
      <c r="CU44" s="109" t="s">
        <v>72</v>
      </c>
      <c r="CV44" s="109" t="s">
        <v>72</v>
      </c>
      <c r="CW44" s="109" t="s">
        <v>72</v>
      </c>
      <c r="CX44" s="109" t="s">
        <v>72</v>
      </c>
      <c r="CY44" s="109" t="s">
        <v>72</v>
      </c>
      <c r="CZ44" s="109" t="s">
        <v>72</v>
      </c>
      <c r="DA44" s="109" t="s">
        <v>72</v>
      </c>
      <c r="DB44" s="109" t="s">
        <v>72</v>
      </c>
      <c r="DC44" s="109" t="s">
        <v>72</v>
      </c>
      <c r="DD44" s="109" t="s">
        <v>72</v>
      </c>
      <c r="DE44" s="112" t="s">
        <v>72</v>
      </c>
      <c r="DF44" s="109" t="s">
        <v>72</v>
      </c>
      <c r="DG44" s="112" t="s">
        <v>72</v>
      </c>
      <c r="DH44" s="112" t="s">
        <v>72</v>
      </c>
      <c r="DI44" s="112" t="s">
        <v>72</v>
      </c>
      <c r="DJ44" s="112" t="s">
        <v>72</v>
      </c>
      <c r="DK44" s="112" t="s">
        <v>72</v>
      </c>
      <c r="DL44" s="112" t="s">
        <v>72</v>
      </c>
      <c r="DM44" s="112" t="s">
        <v>72</v>
      </c>
      <c r="DN44" s="112" t="s">
        <v>72</v>
      </c>
      <c r="DO44" s="112" t="s">
        <v>72</v>
      </c>
      <c r="DP44" s="112" t="s">
        <v>72</v>
      </c>
      <c r="DQ44" s="112" t="s">
        <v>72</v>
      </c>
      <c r="DR44" s="112" t="s">
        <v>72</v>
      </c>
      <c r="DS44" s="112" t="s">
        <v>72</v>
      </c>
      <c r="DT44" s="112" t="s">
        <v>72</v>
      </c>
      <c r="DU44" s="112" t="s">
        <v>72</v>
      </c>
      <c r="DV44" s="112" t="s">
        <v>72</v>
      </c>
      <c r="DW44" s="112" t="s">
        <v>72</v>
      </c>
      <c r="DX44" s="112" t="s">
        <v>72</v>
      </c>
      <c r="DY44" s="112" t="s">
        <v>72</v>
      </c>
      <c r="DZ44" s="112" t="s">
        <v>72</v>
      </c>
      <c r="EA44" s="112" t="s">
        <v>72</v>
      </c>
      <c r="EB44" s="112" t="s">
        <v>72</v>
      </c>
      <c r="EC44" s="112" t="s">
        <v>72</v>
      </c>
      <c r="ED44" s="112" t="s">
        <v>72</v>
      </c>
      <c r="EE44" s="112" t="s">
        <v>72</v>
      </c>
      <c r="EF44" s="109" t="s">
        <v>72</v>
      </c>
      <c r="EG44" s="112" t="s">
        <v>72</v>
      </c>
      <c r="EH44" s="114" t="s">
        <v>72</v>
      </c>
      <c r="EI44" s="109" t="s">
        <v>72</v>
      </c>
      <c r="EJ44" s="114" t="s">
        <v>72</v>
      </c>
      <c r="EK44" s="109" t="s">
        <v>72</v>
      </c>
      <c r="EL44" s="109" t="s">
        <v>72</v>
      </c>
      <c r="EM44" s="109" t="s">
        <v>72</v>
      </c>
      <c r="EN44" s="109" t="s">
        <v>72</v>
      </c>
      <c r="EO44" s="109" t="s">
        <v>72</v>
      </c>
      <c r="EP44" s="109" t="s">
        <v>72</v>
      </c>
      <c r="EQ44" s="109" t="s">
        <v>72</v>
      </c>
      <c r="ER44" s="112" t="s">
        <v>72</v>
      </c>
      <c r="ES44" s="109" t="s">
        <v>72</v>
      </c>
      <c r="ET44" s="112" t="s">
        <v>72</v>
      </c>
      <c r="EU44" s="108" t="s">
        <v>72</v>
      </c>
      <c r="EV44" s="112" t="s">
        <v>72</v>
      </c>
      <c r="EW44" s="112" t="s">
        <v>72</v>
      </c>
      <c r="EX44" s="112" t="s">
        <v>72</v>
      </c>
      <c r="EY44" s="112" t="s">
        <v>72</v>
      </c>
      <c r="EZ44" s="112" t="s">
        <v>72</v>
      </c>
      <c r="FA44" s="112" t="s">
        <v>72</v>
      </c>
      <c r="FB44" s="113" t="s">
        <v>72</v>
      </c>
      <c r="FC44" s="111" t="s">
        <v>72</v>
      </c>
      <c r="FD44" s="112" t="s">
        <v>72</v>
      </c>
      <c r="FE44" s="109" t="s">
        <v>72</v>
      </c>
      <c r="FF44" s="109" t="s">
        <v>72</v>
      </c>
      <c r="FG44" s="108" t="s">
        <v>72</v>
      </c>
      <c r="FH44" s="114" t="s">
        <v>72</v>
      </c>
      <c r="FI44" s="109" t="s">
        <v>72</v>
      </c>
      <c r="FJ44" s="109" t="s">
        <v>72</v>
      </c>
      <c r="FK44" s="109" t="s">
        <v>72</v>
      </c>
      <c r="FL44" s="114" t="s">
        <v>72</v>
      </c>
      <c r="FM44" s="109" t="s">
        <v>72</v>
      </c>
      <c r="FN44" s="109" t="s">
        <v>72</v>
      </c>
      <c r="FO44" s="109" t="s">
        <v>72</v>
      </c>
      <c r="FP44" s="109" t="s">
        <v>72</v>
      </c>
      <c r="FQ44" s="109" t="s">
        <v>72</v>
      </c>
      <c r="FR44" s="109" t="s">
        <v>72</v>
      </c>
      <c r="FS44" s="109" t="s">
        <v>72</v>
      </c>
      <c r="FT44" s="109" t="s">
        <v>72</v>
      </c>
      <c r="FU44" s="109" t="s">
        <v>72</v>
      </c>
      <c r="FV44" s="109" t="s">
        <v>72</v>
      </c>
      <c r="FW44" s="109" t="s">
        <v>72</v>
      </c>
      <c r="FX44" s="109" t="s">
        <v>72</v>
      </c>
      <c r="FY44" s="112" t="s">
        <v>72</v>
      </c>
      <c r="FZ44" s="109" t="s">
        <v>72</v>
      </c>
      <c r="GA44" s="109" t="s">
        <v>72</v>
      </c>
      <c r="GB44" s="109" t="s">
        <v>72</v>
      </c>
      <c r="GC44" s="109" t="s">
        <v>72</v>
      </c>
      <c r="GD44" s="109" t="s">
        <v>72</v>
      </c>
      <c r="GE44" s="109" t="s">
        <v>72</v>
      </c>
      <c r="GF44" s="112" t="s">
        <v>72</v>
      </c>
      <c r="GG44" s="112" t="s">
        <v>72</v>
      </c>
      <c r="GH44" s="109" t="s">
        <v>72</v>
      </c>
      <c r="GI44" s="112" t="s">
        <v>72</v>
      </c>
      <c r="GJ44" s="109" t="s">
        <v>72</v>
      </c>
      <c r="GK44" s="109" t="s">
        <v>72</v>
      </c>
      <c r="GL44" s="109" t="s">
        <v>72</v>
      </c>
      <c r="GM44" s="109" t="s">
        <v>72</v>
      </c>
      <c r="GN44" s="109" t="s">
        <v>72</v>
      </c>
      <c r="GO44" s="109" t="s">
        <v>72</v>
      </c>
      <c r="GP44" s="109" t="s">
        <v>72</v>
      </c>
      <c r="GQ44" s="109" t="s">
        <v>72</v>
      </c>
      <c r="GR44" s="109" t="s">
        <v>72</v>
      </c>
      <c r="GS44" s="117" t="s">
        <v>72</v>
      </c>
      <c r="GT44" s="112" t="s">
        <v>1044</v>
      </c>
      <c r="GU44" s="113" t="s">
        <v>72</v>
      </c>
      <c r="GV44" s="112" t="s">
        <v>1057</v>
      </c>
      <c r="GW44" s="112" t="s">
        <v>1046</v>
      </c>
      <c r="GX44" s="112" t="s">
        <v>72</v>
      </c>
      <c r="GY44" s="113" t="s">
        <v>72</v>
      </c>
      <c r="GZ44" s="112" t="s">
        <v>975</v>
      </c>
      <c r="HA44" s="112" t="s">
        <v>72</v>
      </c>
      <c r="HB44" s="112" t="s">
        <v>72</v>
      </c>
      <c r="HC44" s="112" t="s">
        <v>72</v>
      </c>
      <c r="HD44" s="112" t="s">
        <v>72</v>
      </c>
      <c r="HE44" s="112" t="s">
        <v>72</v>
      </c>
      <c r="HF44" s="113" t="s">
        <v>72</v>
      </c>
      <c r="HG44" s="112" t="s">
        <v>72</v>
      </c>
      <c r="HH44" s="112" t="s">
        <v>1047</v>
      </c>
      <c r="HI44" s="112" t="s">
        <v>72</v>
      </c>
      <c r="HJ44" s="112" t="s">
        <v>72</v>
      </c>
      <c r="HK44" s="109" t="s">
        <v>72</v>
      </c>
      <c r="HL44" s="109" t="s">
        <v>72</v>
      </c>
      <c r="HM44" s="109" t="s">
        <v>72</v>
      </c>
      <c r="HN44" s="109" t="s">
        <v>72</v>
      </c>
      <c r="HO44" s="109" t="s">
        <v>72</v>
      </c>
      <c r="HP44" s="109" t="s">
        <v>72</v>
      </c>
      <c r="HQ44" s="109" t="s">
        <v>72</v>
      </c>
      <c r="HR44" s="109" t="s">
        <v>72</v>
      </c>
      <c r="HS44" s="109" t="s">
        <v>72</v>
      </c>
      <c r="HT44" s="109" t="s">
        <v>72</v>
      </c>
      <c r="HU44" s="109" t="s">
        <v>72</v>
      </c>
      <c r="HV44" s="109" t="s">
        <v>72</v>
      </c>
      <c r="HW44" s="108" t="s">
        <v>72</v>
      </c>
      <c r="HX44" s="109" t="s">
        <v>72</v>
      </c>
      <c r="HY44" s="109" t="s">
        <v>72</v>
      </c>
      <c r="HZ44" s="109" t="s">
        <v>72</v>
      </c>
      <c r="IA44" s="109" t="s">
        <v>72</v>
      </c>
      <c r="IB44" s="109" t="s">
        <v>72</v>
      </c>
      <c r="IC44" s="109" t="s">
        <v>72</v>
      </c>
      <c r="ID44" s="109" t="s">
        <v>72</v>
      </c>
      <c r="IE44" s="114" t="s">
        <v>72</v>
      </c>
      <c r="IF44" s="114" t="s">
        <v>72</v>
      </c>
      <c r="IG44" s="108" t="s">
        <v>72</v>
      </c>
      <c r="IH44" s="109" t="s">
        <v>72</v>
      </c>
      <c r="II44" s="109" t="s">
        <v>72</v>
      </c>
      <c r="IJ44" s="109" t="s">
        <v>72</v>
      </c>
      <c r="IK44" s="114" t="s">
        <v>72</v>
      </c>
      <c r="IL44" s="109" t="s">
        <v>72</v>
      </c>
      <c r="IM44" s="108" t="s">
        <v>72</v>
      </c>
      <c r="IN44" s="109" t="s">
        <v>72</v>
      </c>
      <c r="IO44" s="114" t="s">
        <v>72</v>
      </c>
      <c r="IP44" s="109" t="s">
        <v>72</v>
      </c>
      <c r="IQ44" s="109" t="s">
        <v>72</v>
      </c>
      <c r="IR44" s="112" t="s">
        <v>72</v>
      </c>
      <c r="IS44" s="109" t="s">
        <v>72</v>
      </c>
      <c r="IT44" s="112" t="s">
        <v>72</v>
      </c>
      <c r="IU44" s="109" t="s">
        <v>72</v>
      </c>
      <c r="IV44" s="109" t="s">
        <v>72</v>
      </c>
      <c r="IW44" s="109" t="s">
        <v>72</v>
      </c>
      <c r="IX44" s="112" t="s">
        <v>72</v>
      </c>
      <c r="IY44" s="109" t="s">
        <v>72</v>
      </c>
      <c r="IZ44" s="109" t="s">
        <v>72</v>
      </c>
      <c r="JA44" s="109" t="s">
        <v>72</v>
      </c>
      <c r="JB44" s="109" t="s">
        <v>72</v>
      </c>
      <c r="JC44" s="109" t="s">
        <v>72</v>
      </c>
      <c r="JD44" s="109" t="s">
        <v>72</v>
      </c>
      <c r="JE44" s="112" t="s">
        <v>72</v>
      </c>
      <c r="JF44" s="112" t="s">
        <v>72</v>
      </c>
      <c r="JG44" s="112" t="s">
        <v>949</v>
      </c>
      <c r="JH44" s="112" t="s">
        <v>72</v>
      </c>
      <c r="JI44" s="112" t="s">
        <v>72</v>
      </c>
      <c r="JJ44" s="112" t="s">
        <v>1048</v>
      </c>
      <c r="JK44" s="112" t="s">
        <v>72</v>
      </c>
      <c r="JL44" s="112" t="s">
        <v>72</v>
      </c>
      <c r="JM44" s="112" t="s">
        <v>72</v>
      </c>
      <c r="JN44" s="109" t="s">
        <v>72</v>
      </c>
      <c r="JO44" s="109" t="s">
        <v>72</v>
      </c>
      <c r="JP44" s="109" t="s">
        <v>72</v>
      </c>
      <c r="JQ44" s="109" t="s">
        <v>72</v>
      </c>
      <c r="JR44" s="109" t="s">
        <v>72</v>
      </c>
      <c r="JS44" s="109" t="s">
        <v>72</v>
      </c>
      <c r="JT44" s="109" t="s">
        <v>72</v>
      </c>
      <c r="JU44" s="109" t="s">
        <v>72</v>
      </c>
      <c r="JV44" s="109" t="s">
        <v>72</v>
      </c>
      <c r="JW44" s="109" t="s">
        <v>72</v>
      </c>
      <c r="JX44" s="109" t="s">
        <v>72</v>
      </c>
      <c r="JY44" s="109" t="s">
        <v>72</v>
      </c>
      <c r="JZ44" s="109" t="s">
        <v>72</v>
      </c>
      <c r="KA44" s="109" t="s">
        <v>72</v>
      </c>
      <c r="KB44" s="109" t="s">
        <v>72</v>
      </c>
      <c r="KC44" s="109" t="s">
        <v>72</v>
      </c>
      <c r="KD44" s="108" t="s">
        <v>72</v>
      </c>
      <c r="KE44" s="109" t="s">
        <v>72</v>
      </c>
      <c r="KF44" s="109" t="s">
        <v>72</v>
      </c>
      <c r="KG44" s="108" t="s">
        <v>72</v>
      </c>
      <c r="KH44" s="113" t="s">
        <v>72</v>
      </c>
      <c r="KI44" s="112" t="s">
        <v>72</v>
      </c>
      <c r="KJ44" s="112" t="s">
        <v>1049</v>
      </c>
      <c r="KK44" s="109" t="s">
        <v>72</v>
      </c>
      <c r="KL44" s="109" t="s">
        <v>72</v>
      </c>
      <c r="KM44" s="109" t="s">
        <v>72</v>
      </c>
      <c r="KN44" s="109" t="s">
        <v>72</v>
      </c>
      <c r="KO44" s="108" t="s">
        <v>72</v>
      </c>
      <c r="KP44" s="108" t="s">
        <v>72</v>
      </c>
      <c r="KQ44" s="108" t="s">
        <v>72</v>
      </c>
      <c r="KR44" s="108" t="s">
        <v>72</v>
      </c>
      <c r="KS44" s="109" t="s">
        <v>72</v>
      </c>
      <c r="KT44" s="109" t="s">
        <v>72</v>
      </c>
      <c r="KU44" s="109" t="s">
        <v>72</v>
      </c>
      <c r="KV44" s="109" t="s">
        <v>72</v>
      </c>
      <c r="KW44" s="108" t="s">
        <v>72</v>
      </c>
      <c r="KX44" s="109" t="s">
        <v>72</v>
      </c>
      <c r="KY44" s="108" t="s">
        <v>72</v>
      </c>
      <c r="KZ44" s="112" t="s">
        <v>72</v>
      </c>
      <c r="LA44" s="109" t="s">
        <v>72</v>
      </c>
      <c r="LB44" s="109" t="s">
        <v>72</v>
      </c>
      <c r="LC44" s="109" t="s">
        <v>72</v>
      </c>
      <c r="LD44" s="108" t="s">
        <v>72</v>
      </c>
      <c r="LE44" s="109" t="s">
        <v>72</v>
      </c>
      <c r="LF44" s="109" t="s">
        <v>72</v>
      </c>
      <c r="LG44" s="108" t="s">
        <v>72</v>
      </c>
      <c r="LH44" s="109" t="s">
        <v>72</v>
      </c>
      <c r="LI44" s="108" t="s">
        <v>72</v>
      </c>
      <c r="LJ44" s="109" t="s">
        <v>72</v>
      </c>
      <c r="LK44" s="112" t="s">
        <v>72</v>
      </c>
      <c r="LL44" s="113" t="s">
        <v>72</v>
      </c>
      <c r="LM44" s="113" t="s">
        <v>72</v>
      </c>
      <c r="LN44" s="113" t="s">
        <v>72</v>
      </c>
      <c r="LO44" s="112" t="s">
        <v>72</v>
      </c>
      <c r="LP44" s="112" t="s">
        <v>72</v>
      </c>
      <c r="LQ44" s="113" t="s">
        <v>72</v>
      </c>
      <c r="LR44" s="112" t="s">
        <v>72</v>
      </c>
      <c r="LS44" s="113" t="s">
        <v>72</v>
      </c>
      <c r="LT44" s="112" t="s">
        <v>1047</v>
      </c>
      <c r="LU44" s="109" t="s">
        <v>72</v>
      </c>
      <c r="LV44" s="108" t="s">
        <v>72</v>
      </c>
      <c r="LW44" s="109" t="s">
        <v>72</v>
      </c>
      <c r="LX44" s="109" t="s">
        <v>72</v>
      </c>
      <c r="LY44" s="109" t="s">
        <v>72</v>
      </c>
      <c r="LZ44" s="109" t="s">
        <v>72</v>
      </c>
      <c r="MA44" s="108" t="s">
        <v>72</v>
      </c>
      <c r="MB44" s="109" t="s">
        <v>72</v>
      </c>
      <c r="MC44" s="109" t="s">
        <v>72</v>
      </c>
      <c r="MD44" s="109" t="s">
        <v>72</v>
      </c>
      <c r="ME44" s="109" t="s">
        <v>72</v>
      </c>
      <c r="MF44" s="109" t="s">
        <v>72</v>
      </c>
      <c r="MG44" s="108" t="s">
        <v>72</v>
      </c>
      <c r="MH44" s="109" t="s">
        <v>72</v>
      </c>
      <c r="MI44" s="109" t="s">
        <v>72</v>
      </c>
      <c r="MJ44" s="109" t="s">
        <v>72</v>
      </c>
      <c r="MK44" s="109" t="s">
        <v>72</v>
      </c>
      <c r="ML44" s="112" t="s">
        <v>919</v>
      </c>
      <c r="MM44" s="113">
        <v>14</v>
      </c>
      <c r="MN44" s="113">
        <v>7.50</v>
      </c>
      <c r="MO44" s="113">
        <v>7.50</v>
      </c>
      <c r="MP44" s="112" t="s">
        <v>1050</v>
      </c>
      <c r="MQ44" s="113">
        <v>400</v>
      </c>
      <c r="MR44" s="112" t="s">
        <v>72</v>
      </c>
      <c r="MS44" s="112" t="s">
        <v>1050</v>
      </c>
      <c r="MT44" s="109" t="s">
        <v>72</v>
      </c>
      <c r="MU44" s="112" t="s">
        <v>1050</v>
      </c>
      <c r="MV44" s="109" t="s">
        <v>72</v>
      </c>
      <c r="MW44" s="109" t="s">
        <v>72</v>
      </c>
      <c r="MX44" s="109" t="s">
        <v>72</v>
      </c>
      <c r="MY44" s="112" t="s">
        <v>72</v>
      </c>
      <c r="MZ44" s="112" t="s">
        <v>72</v>
      </c>
      <c r="NA44" s="112" t="s">
        <v>72</v>
      </c>
      <c r="NB44" s="112" t="s">
        <v>72</v>
      </c>
      <c r="NC44" s="112" t="s">
        <v>72</v>
      </c>
      <c r="ND44" s="112" t="s">
        <v>72</v>
      </c>
      <c r="NE44" s="112" t="s">
        <v>72</v>
      </c>
      <c r="NF44" s="112" t="s">
        <v>72</v>
      </c>
      <c r="NG44" s="113" t="s">
        <v>72</v>
      </c>
      <c r="NH44" s="112" t="s">
        <v>72</v>
      </c>
      <c r="NI44" s="109" t="s">
        <v>72</v>
      </c>
      <c r="NJ44" s="109" t="s">
        <v>72</v>
      </c>
      <c r="NK44" s="112" t="s">
        <v>72</v>
      </c>
      <c r="NL44" s="109" t="s">
        <v>72</v>
      </c>
      <c r="NM44" s="109" t="s">
        <v>72</v>
      </c>
      <c r="NN44" s="109" t="s">
        <v>72</v>
      </c>
      <c r="NO44" s="106" t="s">
        <v>18</v>
      </c>
      <c r="NP44" s="113" t="s">
        <v>72</v>
      </c>
      <c r="NQ44" s="106" t="s">
        <v>18</v>
      </c>
      <c r="NR44" s="109" t="s">
        <v>72</v>
      </c>
      <c r="NS44" s="109" t="s">
        <v>72</v>
      </c>
      <c r="NT44" s="109" t="s">
        <v>72</v>
      </c>
      <c r="NU44" s="112" t="s">
        <v>1051</v>
      </c>
      <c r="NV44" s="114" t="s">
        <v>72</v>
      </c>
      <c r="NW44" s="114" t="s">
        <v>72</v>
      </c>
      <c r="NX44" s="114" t="s">
        <v>72</v>
      </c>
      <c r="NY44" s="108" t="s">
        <v>72</v>
      </c>
      <c r="NZ44" s="109" t="s">
        <v>72</v>
      </c>
      <c r="OA44" s="108" t="s">
        <v>72</v>
      </c>
      <c r="OB44" s="114" t="s">
        <v>72</v>
      </c>
      <c r="OC44" s="114" t="s">
        <v>72</v>
      </c>
      <c r="OD44" s="106" t="s">
        <v>1052</v>
      </c>
      <c r="OE44" s="108" t="s">
        <v>72</v>
      </c>
      <c r="OF44" s="109" t="s">
        <v>72</v>
      </c>
      <c r="OG44" s="109" t="s">
        <v>72</v>
      </c>
      <c r="OH44" s="109" t="s">
        <v>72</v>
      </c>
      <c r="OI44" s="106" t="s">
        <v>920</v>
      </c>
      <c r="OJ44" s="106" t="s">
        <v>920</v>
      </c>
      <c r="OK44" s="106" t="s">
        <v>920</v>
      </c>
      <c r="OL44" s="106" t="s">
        <v>920</v>
      </c>
      <c r="OM44" s="106" t="s">
        <v>920</v>
      </c>
      <c r="ON44" s="109" t="s">
        <v>72</v>
      </c>
      <c r="OO44" s="112" t="s">
        <v>72</v>
      </c>
      <c r="OP44" s="112" t="s">
        <v>72</v>
      </c>
      <c r="OQ44" s="112" t="s">
        <v>72</v>
      </c>
      <c r="OR44" s="113" t="s">
        <v>72</v>
      </c>
      <c r="OS44" s="112" t="s">
        <v>72</v>
      </c>
      <c r="OT44" s="109" t="s">
        <v>72</v>
      </c>
      <c r="OU44" s="112" t="s">
        <v>72</v>
      </c>
      <c r="OV44" s="109" t="s">
        <v>72</v>
      </c>
      <c r="OW44" s="109" t="s">
        <v>72</v>
      </c>
      <c r="OX44" s="109" t="s">
        <v>72</v>
      </c>
      <c r="OY44" s="112" t="s">
        <v>72</v>
      </c>
      <c r="OZ44" s="112" t="s">
        <v>72</v>
      </c>
      <c r="PA44" s="112" t="s">
        <v>72</v>
      </c>
      <c r="PB44" s="112" t="s">
        <v>72</v>
      </c>
      <c r="PC44" s="112" t="s">
        <v>72</v>
      </c>
      <c r="PD44" s="112" t="s">
        <v>72</v>
      </c>
      <c r="PE44" s="112" t="s">
        <v>72</v>
      </c>
      <c r="PF44" s="112" t="s">
        <v>72</v>
      </c>
      <c r="PG44" s="112" t="s">
        <v>72</v>
      </c>
      <c r="PH44" s="112" t="s">
        <v>72</v>
      </c>
      <c r="PI44" s="112" t="s">
        <v>72</v>
      </c>
      <c r="PJ44" s="112" t="s">
        <v>72</v>
      </c>
      <c r="PK44" s="112" t="s">
        <v>72</v>
      </c>
      <c r="PL44" s="112" t="s">
        <v>72</v>
      </c>
      <c r="PM44" s="112" t="s">
        <v>72</v>
      </c>
      <c r="PN44" s="112" t="s">
        <v>72</v>
      </c>
      <c r="PO44" s="112" t="s">
        <v>72</v>
      </c>
      <c r="PP44" s="112" t="s">
        <v>72</v>
      </c>
      <c r="PQ44" s="112" t="s">
        <v>72</v>
      </c>
      <c r="PR44" s="112" t="s">
        <v>72</v>
      </c>
      <c r="PS44" s="112" t="s">
        <v>72</v>
      </c>
      <c r="PT44" s="112" t="s">
        <v>72</v>
      </c>
      <c r="PU44" s="112" t="s">
        <v>72</v>
      </c>
      <c r="PV44" s="112" t="s">
        <v>72</v>
      </c>
      <c r="PW44" s="112" t="s">
        <v>72</v>
      </c>
      <c r="PX44" s="112" t="s">
        <v>72</v>
      </c>
      <c r="PY44" s="109" t="s">
        <v>72</v>
      </c>
      <c r="PZ44" s="109" t="s">
        <v>72</v>
      </c>
      <c r="QA44" s="115" t="s">
        <v>72</v>
      </c>
      <c r="QB44" s="112" t="s">
        <v>72</v>
      </c>
      <c r="QC44" s="112" t="s">
        <v>72</v>
      </c>
      <c r="QD44" s="113" t="s">
        <v>72</v>
      </c>
      <c r="QE44" s="113" t="s">
        <v>72</v>
      </c>
      <c r="QF44" s="115" t="s">
        <v>72</v>
      </c>
      <c r="QG44" s="115" t="s">
        <v>72</v>
      </c>
      <c r="QH44" s="112" t="s">
        <v>72</v>
      </c>
      <c r="QI44" s="115" t="s">
        <v>72</v>
      </c>
      <c r="QJ44" s="111" t="s">
        <v>72</v>
      </c>
      <c r="QK44" s="112" t="s">
        <v>72</v>
      </c>
      <c r="QL44" s="112" t="s">
        <v>72</v>
      </c>
      <c r="QM44" s="113" t="s">
        <v>72</v>
      </c>
      <c r="QN44" s="115" t="s">
        <v>72</v>
      </c>
      <c r="QO44" s="115" t="s">
        <v>72</v>
      </c>
      <c r="QP44" s="111" t="s">
        <v>72</v>
      </c>
      <c r="QQ44" s="111" t="s">
        <v>72</v>
      </c>
      <c r="QR44" s="112" t="s">
        <v>72</v>
      </c>
      <c r="QS44" s="112" t="s">
        <v>72</v>
      </c>
      <c r="QT44" s="112" t="s">
        <v>72</v>
      </c>
      <c r="QU44" s="111" t="s">
        <v>72</v>
      </c>
      <c r="QV44" s="114" t="s">
        <v>72</v>
      </c>
      <c r="QW44" s="115" t="s">
        <v>72</v>
      </c>
      <c r="QX44" s="112" t="s">
        <v>72</v>
      </c>
      <c r="QY44" s="114" t="s">
        <v>72</v>
      </c>
      <c r="QZ44" s="109" t="s">
        <v>72</v>
      </c>
      <c r="RA44" s="116"/>
    </row>
    <row r="45" spans="1:469" ht="48">
      <c r="A45" s="155"/>
      <c r="B45" s="106" t="s">
        <v>1035</v>
      </c>
      <c r="C45" s="107" t="s">
        <v>1058</v>
      </c>
      <c r="D45" s="106" t="s">
        <v>1037</v>
      </c>
      <c r="E45" s="106" t="s">
        <v>1059</v>
      </c>
      <c r="F45" s="106" t="s">
        <v>990</v>
      </c>
      <c r="G45" s="106"/>
      <c r="H45" s="106" t="s">
        <v>72</v>
      </c>
      <c r="I45" s="106" t="s">
        <v>1060</v>
      </c>
      <c r="J45" s="108" t="s">
        <v>72</v>
      </c>
      <c r="K45" s="109" t="s">
        <v>72</v>
      </c>
      <c r="L45" s="108" t="s">
        <v>72</v>
      </c>
      <c r="M45" s="109" t="s">
        <v>72</v>
      </c>
      <c r="N45" s="108" t="s">
        <v>72</v>
      </c>
      <c r="O45" s="109" t="s">
        <v>72</v>
      </c>
      <c r="P45" s="110" t="s">
        <v>72</v>
      </c>
      <c r="Q45" s="111">
        <v>0</v>
      </c>
      <c r="R45" s="112" t="s">
        <v>910</v>
      </c>
      <c r="S45" s="109" t="s">
        <v>72</v>
      </c>
      <c r="T45" s="109" t="s">
        <v>72</v>
      </c>
      <c r="U45" s="109" t="s">
        <v>72</v>
      </c>
      <c r="V45" s="109" t="s">
        <v>72</v>
      </c>
      <c r="W45" s="109" t="s">
        <v>72</v>
      </c>
      <c r="X45" s="106" t="s">
        <v>1040</v>
      </c>
      <c r="Y45" s="106" t="s">
        <v>72</v>
      </c>
      <c r="Z45" s="112" t="s">
        <v>72</v>
      </c>
      <c r="AA45" s="112" t="s">
        <v>72</v>
      </c>
      <c r="AB45" s="112" t="s">
        <v>72</v>
      </c>
      <c r="AC45" s="112" t="s">
        <v>72</v>
      </c>
      <c r="AD45" s="112" t="s">
        <v>72</v>
      </c>
      <c r="AE45" s="112" t="s">
        <v>72</v>
      </c>
      <c r="AF45" s="109" t="s">
        <v>72</v>
      </c>
      <c r="AG45" s="109" t="s">
        <v>72</v>
      </c>
      <c r="AH45" s="109" t="s">
        <v>72</v>
      </c>
      <c r="AI45" s="109" t="s">
        <v>72</v>
      </c>
      <c r="AJ45" s="109" t="s">
        <v>72</v>
      </c>
      <c r="AK45" s="109" t="s">
        <v>72</v>
      </c>
      <c r="AL45" s="109" t="s">
        <v>72</v>
      </c>
      <c r="AM45" s="109" t="s">
        <v>72</v>
      </c>
      <c r="AN45" s="109" t="s">
        <v>72</v>
      </c>
      <c r="AO45" s="109" t="s">
        <v>72</v>
      </c>
      <c r="AP45" s="106" t="s">
        <v>1061</v>
      </c>
      <c r="AQ45" s="106" t="s">
        <v>1042</v>
      </c>
      <c r="AR45" s="106" t="s">
        <v>23</v>
      </c>
      <c r="AS45" s="112" t="s">
        <v>72</v>
      </c>
      <c r="AT45" s="112" t="s">
        <v>72</v>
      </c>
      <c r="AU45" s="112" t="s">
        <v>72</v>
      </c>
      <c r="AV45" s="112" t="s">
        <v>72</v>
      </c>
      <c r="AW45" s="106" t="s">
        <v>1043</v>
      </c>
      <c r="AX45" s="109" t="s">
        <v>72</v>
      </c>
      <c r="AY45" s="109" t="s">
        <v>72</v>
      </c>
      <c r="AZ45" s="109" t="s">
        <v>72</v>
      </c>
      <c r="BA45" s="109" t="s">
        <v>72</v>
      </c>
      <c r="BB45" s="109" t="s">
        <v>72</v>
      </c>
      <c r="BC45" s="109" t="s">
        <v>72</v>
      </c>
      <c r="BD45" s="106" t="s">
        <v>72</v>
      </c>
      <c r="BE45" s="106" t="s">
        <v>72</v>
      </c>
      <c r="BF45" s="112" t="s">
        <v>72</v>
      </c>
      <c r="BG45" s="112" t="s">
        <v>72</v>
      </c>
      <c r="BH45" s="112" t="s">
        <v>72</v>
      </c>
      <c r="BI45" s="112" t="s">
        <v>72</v>
      </c>
      <c r="BJ45" s="112" t="s">
        <v>72</v>
      </c>
      <c r="BK45" s="112" t="s">
        <v>72</v>
      </c>
      <c r="BL45" s="112" t="s">
        <v>72</v>
      </c>
      <c r="BM45" s="112" t="s">
        <v>72</v>
      </c>
      <c r="BN45" s="112" t="s">
        <v>72</v>
      </c>
      <c r="BO45" s="109" t="s">
        <v>72</v>
      </c>
      <c r="BP45" s="112" t="s">
        <v>72</v>
      </c>
      <c r="BQ45" s="112" t="s">
        <v>72</v>
      </c>
      <c r="BR45" s="112" t="s">
        <v>72</v>
      </c>
      <c r="BS45" s="112" t="s">
        <v>72</v>
      </c>
      <c r="BT45" s="109" t="s">
        <v>72</v>
      </c>
      <c r="BU45" s="114" t="s">
        <v>72</v>
      </c>
      <c r="BV45" s="109" t="s">
        <v>72</v>
      </c>
      <c r="BW45" s="106" t="s">
        <v>918</v>
      </c>
      <c r="BX45" s="109" t="s">
        <v>72</v>
      </c>
      <c r="BY45" s="109" t="s">
        <v>72</v>
      </c>
      <c r="BZ45" s="112" t="s">
        <v>72</v>
      </c>
      <c r="CA45" s="112" t="s">
        <v>1061</v>
      </c>
      <c r="CB45" s="112" t="s">
        <v>1061</v>
      </c>
      <c r="CC45" s="109" t="s">
        <v>72</v>
      </c>
      <c r="CD45" s="109" t="s">
        <v>72</v>
      </c>
      <c r="CE45" s="109" t="s">
        <v>72</v>
      </c>
      <c r="CF45" s="109" t="s">
        <v>72</v>
      </c>
      <c r="CG45" s="111" t="s">
        <v>72</v>
      </c>
      <c r="CH45" s="112" t="s">
        <v>72</v>
      </c>
      <c r="CI45" s="109" t="s">
        <v>72</v>
      </c>
      <c r="CJ45" s="109" t="s">
        <v>72</v>
      </c>
      <c r="CK45" s="109" t="s">
        <v>72</v>
      </c>
      <c r="CL45" s="109" t="s">
        <v>72</v>
      </c>
      <c r="CM45" s="108" t="s">
        <v>72</v>
      </c>
      <c r="CN45" s="109" t="s">
        <v>72</v>
      </c>
      <c r="CO45" s="109" t="s">
        <v>72</v>
      </c>
      <c r="CP45" s="109" t="s">
        <v>72</v>
      </c>
      <c r="CQ45" s="109" t="s">
        <v>72</v>
      </c>
      <c r="CR45" s="109" t="s">
        <v>72</v>
      </c>
      <c r="CS45" s="109" t="s">
        <v>72</v>
      </c>
      <c r="CT45" s="109" t="s">
        <v>72</v>
      </c>
      <c r="CU45" s="109" t="s">
        <v>72</v>
      </c>
      <c r="CV45" s="109" t="s">
        <v>72</v>
      </c>
      <c r="CW45" s="109" t="s">
        <v>72</v>
      </c>
      <c r="CX45" s="109" t="s">
        <v>72</v>
      </c>
      <c r="CY45" s="109" t="s">
        <v>72</v>
      </c>
      <c r="CZ45" s="109" t="s">
        <v>72</v>
      </c>
      <c r="DA45" s="109" t="s">
        <v>72</v>
      </c>
      <c r="DB45" s="109" t="s">
        <v>72</v>
      </c>
      <c r="DC45" s="109" t="s">
        <v>72</v>
      </c>
      <c r="DD45" s="109" t="s">
        <v>72</v>
      </c>
      <c r="DE45" s="112" t="s">
        <v>72</v>
      </c>
      <c r="DF45" s="109" t="s">
        <v>72</v>
      </c>
      <c r="DG45" s="112" t="s">
        <v>72</v>
      </c>
      <c r="DH45" s="112" t="s">
        <v>72</v>
      </c>
      <c r="DI45" s="112" t="s">
        <v>72</v>
      </c>
      <c r="DJ45" s="112" t="s">
        <v>72</v>
      </c>
      <c r="DK45" s="112" t="s">
        <v>72</v>
      </c>
      <c r="DL45" s="112" t="s">
        <v>72</v>
      </c>
      <c r="DM45" s="112" t="s">
        <v>72</v>
      </c>
      <c r="DN45" s="112" t="s">
        <v>72</v>
      </c>
      <c r="DO45" s="112" t="s">
        <v>72</v>
      </c>
      <c r="DP45" s="112" t="s">
        <v>72</v>
      </c>
      <c r="DQ45" s="112" t="s">
        <v>72</v>
      </c>
      <c r="DR45" s="112" t="s">
        <v>72</v>
      </c>
      <c r="DS45" s="112" t="s">
        <v>72</v>
      </c>
      <c r="DT45" s="112" t="s">
        <v>72</v>
      </c>
      <c r="DU45" s="112" t="s">
        <v>72</v>
      </c>
      <c r="DV45" s="112" t="s">
        <v>72</v>
      </c>
      <c r="DW45" s="112" t="s">
        <v>72</v>
      </c>
      <c r="DX45" s="112" t="s">
        <v>72</v>
      </c>
      <c r="DY45" s="112" t="s">
        <v>72</v>
      </c>
      <c r="DZ45" s="112" t="s">
        <v>72</v>
      </c>
      <c r="EA45" s="112" t="s">
        <v>72</v>
      </c>
      <c r="EB45" s="112" t="s">
        <v>72</v>
      </c>
      <c r="EC45" s="112" t="s">
        <v>72</v>
      </c>
      <c r="ED45" s="112" t="s">
        <v>72</v>
      </c>
      <c r="EE45" s="112" t="s">
        <v>72</v>
      </c>
      <c r="EF45" s="109" t="s">
        <v>72</v>
      </c>
      <c r="EG45" s="112" t="s">
        <v>72</v>
      </c>
      <c r="EH45" s="114" t="s">
        <v>72</v>
      </c>
      <c r="EI45" s="109" t="s">
        <v>72</v>
      </c>
      <c r="EJ45" s="114" t="s">
        <v>72</v>
      </c>
      <c r="EK45" s="109" t="s">
        <v>72</v>
      </c>
      <c r="EL45" s="109" t="s">
        <v>72</v>
      </c>
      <c r="EM45" s="109" t="s">
        <v>72</v>
      </c>
      <c r="EN45" s="109" t="s">
        <v>72</v>
      </c>
      <c r="EO45" s="109" t="s">
        <v>72</v>
      </c>
      <c r="EP45" s="109" t="s">
        <v>72</v>
      </c>
      <c r="EQ45" s="109" t="s">
        <v>72</v>
      </c>
      <c r="ER45" s="112" t="s">
        <v>72</v>
      </c>
      <c r="ES45" s="109" t="s">
        <v>72</v>
      </c>
      <c r="ET45" s="112" t="s">
        <v>72</v>
      </c>
      <c r="EU45" s="108" t="s">
        <v>72</v>
      </c>
      <c r="EV45" s="112" t="s">
        <v>72</v>
      </c>
      <c r="EW45" s="112" t="s">
        <v>72</v>
      </c>
      <c r="EX45" s="112" t="s">
        <v>72</v>
      </c>
      <c r="EY45" s="112" t="s">
        <v>72</v>
      </c>
      <c r="EZ45" s="112" t="s">
        <v>72</v>
      </c>
      <c r="FA45" s="112" t="s">
        <v>72</v>
      </c>
      <c r="FB45" s="113" t="s">
        <v>72</v>
      </c>
      <c r="FC45" s="111" t="s">
        <v>72</v>
      </c>
      <c r="FD45" s="112" t="s">
        <v>72</v>
      </c>
      <c r="FE45" s="109" t="s">
        <v>72</v>
      </c>
      <c r="FF45" s="109" t="s">
        <v>72</v>
      </c>
      <c r="FG45" s="108" t="s">
        <v>72</v>
      </c>
      <c r="FH45" s="114" t="s">
        <v>72</v>
      </c>
      <c r="FI45" s="109" t="s">
        <v>72</v>
      </c>
      <c r="FJ45" s="109" t="s">
        <v>72</v>
      </c>
      <c r="FK45" s="109" t="s">
        <v>72</v>
      </c>
      <c r="FL45" s="114" t="s">
        <v>72</v>
      </c>
      <c r="FM45" s="109" t="s">
        <v>72</v>
      </c>
      <c r="FN45" s="109" t="s">
        <v>72</v>
      </c>
      <c r="FO45" s="109" t="s">
        <v>72</v>
      </c>
      <c r="FP45" s="109" t="s">
        <v>72</v>
      </c>
      <c r="FQ45" s="109" t="s">
        <v>72</v>
      </c>
      <c r="FR45" s="109" t="s">
        <v>72</v>
      </c>
      <c r="FS45" s="109" t="s">
        <v>72</v>
      </c>
      <c r="FT45" s="109" t="s">
        <v>72</v>
      </c>
      <c r="FU45" s="109" t="s">
        <v>72</v>
      </c>
      <c r="FV45" s="109" t="s">
        <v>72</v>
      </c>
      <c r="FW45" s="109" t="s">
        <v>72</v>
      </c>
      <c r="FX45" s="109" t="s">
        <v>72</v>
      </c>
      <c r="FY45" s="112" t="s">
        <v>72</v>
      </c>
      <c r="FZ45" s="109" t="s">
        <v>72</v>
      </c>
      <c r="GA45" s="109" t="s">
        <v>72</v>
      </c>
      <c r="GB45" s="109" t="s">
        <v>72</v>
      </c>
      <c r="GC45" s="109" t="s">
        <v>72</v>
      </c>
      <c r="GD45" s="109" t="s">
        <v>72</v>
      </c>
      <c r="GE45" s="109" t="s">
        <v>72</v>
      </c>
      <c r="GF45" s="112" t="s">
        <v>72</v>
      </c>
      <c r="GG45" s="112" t="s">
        <v>72</v>
      </c>
      <c r="GH45" s="109" t="s">
        <v>72</v>
      </c>
      <c r="GI45" s="112" t="s">
        <v>72</v>
      </c>
      <c r="GJ45" s="109" t="s">
        <v>72</v>
      </c>
      <c r="GK45" s="109" t="s">
        <v>72</v>
      </c>
      <c r="GL45" s="109" t="s">
        <v>72</v>
      </c>
      <c r="GM45" s="109" t="s">
        <v>72</v>
      </c>
      <c r="GN45" s="109" t="s">
        <v>72</v>
      </c>
      <c r="GO45" s="109" t="s">
        <v>72</v>
      </c>
      <c r="GP45" s="109" t="s">
        <v>72</v>
      </c>
      <c r="GQ45" s="109" t="s">
        <v>72</v>
      </c>
      <c r="GR45" s="109" t="s">
        <v>72</v>
      </c>
      <c r="GS45" s="117" t="s">
        <v>72</v>
      </c>
      <c r="GT45" s="112" t="s">
        <v>1044</v>
      </c>
      <c r="GU45" s="113" t="s">
        <v>72</v>
      </c>
      <c r="GV45" s="112" t="s">
        <v>949</v>
      </c>
      <c r="GW45" s="112" t="s">
        <v>1046</v>
      </c>
      <c r="GX45" s="112" t="s">
        <v>72</v>
      </c>
      <c r="GY45" s="113" t="s">
        <v>72</v>
      </c>
      <c r="GZ45" s="112" t="s">
        <v>975</v>
      </c>
      <c r="HA45" s="112" t="s">
        <v>72</v>
      </c>
      <c r="HB45" s="112" t="s">
        <v>72</v>
      </c>
      <c r="HC45" s="112" t="s">
        <v>72</v>
      </c>
      <c r="HD45" s="112" t="s">
        <v>72</v>
      </c>
      <c r="HE45" s="112" t="s">
        <v>72</v>
      </c>
      <c r="HF45" s="113" t="s">
        <v>72</v>
      </c>
      <c r="HG45" s="112" t="s">
        <v>72</v>
      </c>
      <c r="HH45" s="112" t="s">
        <v>1047</v>
      </c>
      <c r="HI45" s="112" t="s">
        <v>72</v>
      </c>
      <c r="HJ45" s="112" t="s">
        <v>72</v>
      </c>
      <c r="HK45" s="109" t="s">
        <v>72</v>
      </c>
      <c r="HL45" s="109" t="s">
        <v>72</v>
      </c>
      <c r="HM45" s="109" t="s">
        <v>72</v>
      </c>
      <c r="HN45" s="109" t="s">
        <v>72</v>
      </c>
      <c r="HO45" s="109" t="s">
        <v>72</v>
      </c>
      <c r="HP45" s="109" t="s">
        <v>72</v>
      </c>
      <c r="HQ45" s="109" t="s">
        <v>72</v>
      </c>
      <c r="HR45" s="109" t="s">
        <v>72</v>
      </c>
      <c r="HS45" s="109" t="s">
        <v>72</v>
      </c>
      <c r="HT45" s="109" t="s">
        <v>72</v>
      </c>
      <c r="HU45" s="109" t="s">
        <v>72</v>
      </c>
      <c r="HV45" s="109" t="s">
        <v>72</v>
      </c>
      <c r="HW45" s="108" t="s">
        <v>72</v>
      </c>
      <c r="HX45" s="109" t="s">
        <v>72</v>
      </c>
      <c r="HY45" s="109" t="s">
        <v>72</v>
      </c>
      <c r="HZ45" s="109" t="s">
        <v>72</v>
      </c>
      <c r="IA45" s="109" t="s">
        <v>72</v>
      </c>
      <c r="IB45" s="109" t="s">
        <v>72</v>
      </c>
      <c r="IC45" s="109" t="s">
        <v>72</v>
      </c>
      <c r="ID45" s="109" t="s">
        <v>72</v>
      </c>
      <c r="IE45" s="114" t="s">
        <v>72</v>
      </c>
      <c r="IF45" s="114" t="s">
        <v>72</v>
      </c>
      <c r="IG45" s="108" t="s">
        <v>72</v>
      </c>
      <c r="IH45" s="109" t="s">
        <v>72</v>
      </c>
      <c r="II45" s="109" t="s">
        <v>72</v>
      </c>
      <c r="IJ45" s="109" t="s">
        <v>72</v>
      </c>
      <c r="IK45" s="114" t="s">
        <v>72</v>
      </c>
      <c r="IL45" s="109" t="s">
        <v>72</v>
      </c>
      <c r="IM45" s="108" t="s">
        <v>72</v>
      </c>
      <c r="IN45" s="109" t="s">
        <v>72</v>
      </c>
      <c r="IO45" s="114" t="s">
        <v>72</v>
      </c>
      <c r="IP45" s="109" t="s">
        <v>72</v>
      </c>
      <c r="IQ45" s="109" t="s">
        <v>72</v>
      </c>
      <c r="IR45" s="112" t="s">
        <v>72</v>
      </c>
      <c r="IS45" s="109" t="s">
        <v>72</v>
      </c>
      <c r="IT45" s="112" t="s">
        <v>72</v>
      </c>
      <c r="IU45" s="109" t="s">
        <v>72</v>
      </c>
      <c r="IV45" s="109" t="s">
        <v>72</v>
      </c>
      <c r="IW45" s="109" t="s">
        <v>72</v>
      </c>
      <c r="IX45" s="112" t="s">
        <v>72</v>
      </c>
      <c r="IY45" s="109" t="s">
        <v>72</v>
      </c>
      <c r="IZ45" s="109" t="s">
        <v>72</v>
      </c>
      <c r="JA45" s="109" t="s">
        <v>72</v>
      </c>
      <c r="JB45" s="109" t="s">
        <v>72</v>
      </c>
      <c r="JC45" s="109" t="s">
        <v>72</v>
      </c>
      <c r="JD45" s="109" t="s">
        <v>72</v>
      </c>
      <c r="JE45" s="112" t="s">
        <v>72</v>
      </c>
      <c r="JF45" s="112" t="s">
        <v>72</v>
      </c>
      <c r="JG45" s="112" t="s">
        <v>917</v>
      </c>
      <c r="JH45" s="112" t="s">
        <v>72</v>
      </c>
      <c r="JI45" s="112" t="s">
        <v>72</v>
      </c>
      <c r="JJ45" s="112" t="s">
        <v>1048</v>
      </c>
      <c r="JK45" s="112" t="s">
        <v>72</v>
      </c>
      <c r="JL45" s="112" t="s">
        <v>72</v>
      </c>
      <c r="JM45" s="112" t="s">
        <v>72</v>
      </c>
      <c r="JN45" s="109" t="s">
        <v>72</v>
      </c>
      <c r="JO45" s="109" t="s">
        <v>72</v>
      </c>
      <c r="JP45" s="109" t="s">
        <v>72</v>
      </c>
      <c r="JQ45" s="109" t="s">
        <v>72</v>
      </c>
      <c r="JR45" s="109" t="s">
        <v>72</v>
      </c>
      <c r="JS45" s="109" t="s">
        <v>72</v>
      </c>
      <c r="JT45" s="109" t="s">
        <v>72</v>
      </c>
      <c r="JU45" s="109" t="s">
        <v>72</v>
      </c>
      <c r="JV45" s="109" t="s">
        <v>72</v>
      </c>
      <c r="JW45" s="109" t="s">
        <v>72</v>
      </c>
      <c r="JX45" s="109" t="s">
        <v>72</v>
      </c>
      <c r="JY45" s="109" t="s">
        <v>72</v>
      </c>
      <c r="JZ45" s="109" t="s">
        <v>72</v>
      </c>
      <c r="KA45" s="109" t="s">
        <v>72</v>
      </c>
      <c r="KB45" s="109" t="s">
        <v>72</v>
      </c>
      <c r="KC45" s="109" t="s">
        <v>72</v>
      </c>
      <c r="KD45" s="108" t="s">
        <v>72</v>
      </c>
      <c r="KE45" s="109" t="s">
        <v>72</v>
      </c>
      <c r="KF45" s="109" t="s">
        <v>72</v>
      </c>
      <c r="KG45" s="108" t="s">
        <v>72</v>
      </c>
      <c r="KH45" s="113" t="s">
        <v>72</v>
      </c>
      <c r="KI45" s="112" t="s">
        <v>72</v>
      </c>
      <c r="KJ45" s="112" t="s">
        <v>1049</v>
      </c>
      <c r="KK45" s="109" t="s">
        <v>72</v>
      </c>
      <c r="KL45" s="109" t="s">
        <v>72</v>
      </c>
      <c r="KM45" s="109" t="s">
        <v>72</v>
      </c>
      <c r="KN45" s="109" t="s">
        <v>72</v>
      </c>
      <c r="KO45" s="108" t="s">
        <v>72</v>
      </c>
      <c r="KP45" s="108" t="s">
        <v>72</v>
      </c>
      <c r="KQ45" s="108" t="s">
        <v>72</v>
      </c>
      <c r="KR45" s="108" t="s">
        <v>72</v>
      </c>
      <c r="KS45" s="109" t="s">
        <v>72</v>
      </c>
      <c r="KT45" s="109" t="s">
        <v>72</v>
      </c>
      <c r="KU45" s="109" t="s">
        <v>72</v>
      </c>
      <c r="KV45" s="109" t="s">
        <v>72</v>
      </c>
      <c r="KW45" s="108" t="s">
        <v>72</v>
      </c>
      <c r="KX45" s="109" t="s">
        <v>72</v>
      </c>
      <c r="KY45" s="108" t="s">
        <v>72</v>
      </c>
      <c r="KZ45" s="112" t="s">
        <v>72</v>
      </c>
      <c r="LA45" s="109" t="s">
        <v>72</v>
      </c>
      <c r="LB45" s="109" t="s">
        <v>72</v>
      </c>
      <c r="LC45" s="109" t="s">
        <v>72</v>
      </c>
      <c r="LD45" s="108" t="s">
        <v>72</v>
      </c>
      <c r="LE45" s="109" t="s">
        <v>72</v>
      </c>
      <c r="LF45" s="109" t="s">
        <v>72</v>
      </c>
      <c r="LG45" s="108" t="s">
        <v>72</v>
      </c>
      <c r="LH45" s="109" t="s">
        <v>72</v>
      </c>
      <c r="LI45" s="108" t="s">
        <v>72</v>
      </c>
      <c r="LJ45" s="109" t="s">
        <v>72</v>
      </c>
      <c r="LK45" s="112" t="s">
        <v>72</v>
      </c>
      <c r="LL45" s="113" t="s">
        <v>72</v>
      </c>
      <c r="LM45" s="113" t="s">
        <v>72</v>
      </c>
      <c r="LN45" s="113" t="s">
        <v>72</v>
      </c>
      <c r="LO45" s="112" t="s">
        <v>72</v>
      </c>
      <c r="LP45" s="112" t="s">
        <v>72</v>
      </c>
      <c r="LQ45" s="113" t="s">
        <v>72</v>
      </c>
      <c r="LR45" s="112" t="s">
        <v>72</v>
      </c>
      <c r="LS45" s="113" t="s">
        <v>72</v>
      </c>
      <c r="LT45" s="112" t="s">
        <v>1047</v>
      </c>
      <c r="LU45" s="109" t="s">
        <v>72</v>
      </c>
      <c r="LV45" s="108" t="s">
        <v>72</v>
      </c>
      <c r="LW45" s="109" t="s">
        <v>72</v>
      </c>
      <c r="LX45" s="109" t="s">
        <v>72</v>
      </c>
      <c r="LY45" s="109" t="s">
        <v>72</v>
      </c>
      <c r="LZ45" s="109" t="s">
        <v>72</v>
      </c>
      <c r="MA45" s="108" t="s">
        <v>72</v>
      </c>
      <c r="MB45" s="109" t="s">
        <v>72</v>
      </c>
      <c r="MC45" s="109" t="s">
        <v>72</v>
      </c>
      <c r="MD45" s="109" t="s">
        <v>72</v>
      </c>
      <c r="ME45" s="109" t="s">
        <v>72</v>
      </c>
      <c r="MF45" s="109" t="s">
        <v>72</v>
      </c>
      <c r="MG45" s="108" t="s">
        <v>72</v>
      </c>
      <c r="MH45" s="109" t="s">
        <v>72</v>
      </c>
      <c r="MI45" s="109" t="s">
        <v>72</v>
      </c>
      <c r="MJ45" s="109" t="s">
        <v>72</v>
      </c>
      <c r="MK45" s="109" t="s">
        <v>72</v>
      </c>
      <c r="ML45" s="112" t="s">
        <v>919</v>
      </c>
      <c r="MM45" s="113">
        <v>14</v>
      </c>
      <c r="MN45" s="113">
        <v>7.50</v>
      </c>
      <c r="MO45" s="113">
        <v>7.50</v>
      </c>
      <c r="MP45" s="112" t="s">
        <v>1050</v>
      </c>
      <c r="MQ45" s="113">
        <v>400</v>
      </c>
      <c r="MR45" s="112" t="s">
        <v>72</v>
      </c>
      <c r="MS45" s="112" t="s">
        <v>1050</v>
      </c>
      <c r="MT45" s="109" t="s">
        <v>72</v>
      </c>
      <c r="MU45" s="112" t="s">
        <v>1050</v>
      </c>
      <c r="MV45" s="109" t="s">
        <v>72</v>
      </c>
      <c r="MW45" s="109" t="s">
        <v>72</v>
      </c>
      <c r="MX45" s="109" t="s">
        <v>72</v>
      </c>
      <c r="MY45" s="112" t="s">
        <v>72</v>
      </c>
      <c r="MZ45" s="112" t="s">
        <v>72</v>
      </c>
      <c r="NA45" s="112" t="s">
        <v>72</v>
      </c>
      <c r="NB45" s="112" t="s">
        <v>72</v>
      </c>
      <c r="NC45" s="112" t="s">
        <v>72</v>
      </c>
      <c r="ND45" s="112" t="s">
        <v>72</v>
      </c>
      <c r="NE45" s="112" t="s">
        <v>72</v>
      </c>
      <c r="NF45" s="112" t="s">
        <v>72</v>
      </c>
      <c r="NG45" s="113" t="s">
        <v>72</v>
      </c>
      <c r="NH45" s="112" t="s">
        <v>72</v>
      </c>
      <c r="NI45" s="109" t="s">
        <v>72</v>
      </c>
      <c r="NJ45" s="109" t="s">
        <v>72</v>
      </c>
      <c r="NK45" s="112" t="s">
        <v>72</v>
      </c>
      <c r="NL45" s="109" t="s">
        <v>72</v>
      </c>
      <c r="NM45" s="109" t="s">
        <v>72</v>
      </c>
      <c r="NN45" s="109" t="s">
        <v>72</v>
      </c>
      <c r="NO45" s="106" t="s">
        <v>18</v>
      </c>
      <c r="NP45" s="113" t="s">
        <v>72</v>
      </c>
      <c r="NQ45" s="106" t="s">
        <v>18</v>
      </c>
      <c r="NR45" s="109" t="s">
        <v>72</v>
      </c>
      <c r="NS45" s="109" t="s">
        <v>72</v>
      </c>
      <c r="NT45" s="109" t="s">
        <v>72</v>
      </c>
      <c r="NU45" s="112" t="s">
        <v>1051</v>
      </c>
      <c r="NV45" s="114" t="s">
        <v>72</v>
      </c>
      <c r="NW45" s="114" t="s">
        <v>72</v>
      </c>
      <c r="NX45" s="114" t="s">
        <v>72</v>
      </c>
      <c r="NY45" s="108" t="s">
        <v>72</v>
      </c>
      <c r="NZ45" s="109" t="s">
        <v>72</v>
      </c>
      <c r="OA45" s="108" t="s">
        <v>72</v>
      </c>
      <c r="OB45" s="114" t="s">
        <v>72</v>
      </c>
      <c r="OC45" s="114" t="s">
        <v>72</v>
      </c>
      <c r="OD45" s="106" t="s">
        <v>1052</v>
      </c>
      <c r="OE45" s="108" t="s">
        <v>72</v>
      </c>
      <c r="OF45" s="109" t="s">
        <v>72</v>
      </c>
      <c r="OG45" s="109" t="s">
        <v>72</v>
      </c>
      <c r="OH45" s="109" t="s">
        <v>72</v>
      </c>
      <c r="OI45" s="106" t="s">
        <v>920</v>
      </c>
      <c r="OJ45" s="106" t="s">
        <v>920</v>
      </c>
      <c r="OK45" s="106" t="s">
        <v>920</v>
      </c>
      <c r="OL45" s="106" t="s">
        <v>920</v>
      </c>
      <c r="OM45" s="106" t="s">
        <v>920</v>
      </c>
      <c r="ON45" s="109" t="s">
        <v>72</v>
      </c>
      <c r="OO45" s="112" t="s">
        <v>72</v>
      </c>
      <c r="OP45" s="112" t="s">
        <v>72</v>
      </c>
      <c r="OQ45" s="112" t="s">
        <v>72</v>
      </c>
      <c r="OR45" s="113" t="s">
        <v>72</v>
      </c>
      <c r="OS45" s="112" t="s">
        <v>72</v>
      </c>
      <c r="OT45" s="109" t="s">
        <v>72</v>
      </c>
      <c r="OU45" s="112" t="s">
        <v>72</v>
      </c>
      <c r="OV45" s="109" t="s">
        <v>72</v>
      </c>
      <c r="OW45" s="109" t="s">
        <v>72</v>
      </c>
      <c r="OX45" s="109" t="s">
        <v>72</v>
      </c>
      <c r="OY45" s="112" t="s">
        <v>72</v>
      </c>
      <c r="OZ45" s="112" t="s">
        <v>72</v>
      </c>
      <c r="PA45" s="112" t="s">
        <v>72</v>
      </c>
      <c r="PB45" s="112" t="s">
        <v>72</v>
      </c>
      <c r="PC45" s="112" t="s">
        <v>72</v>
      </c>
      <c r="PD45" s="112" t="s">
        <v>72</v>
      </c>
      <c r="PE45" s="112" t="s">
        <v>72</v>
      </c>
      <c r="PF45" s="112" t="s">
        <v>72</v>
      </c>
      <c r="PG45" s="112" t="s">
        <v>72</v>
      </c>
      <c r="PH45" s="112" t="s">
        <v>72</v>
      </c>
      <c r="PI45" s="112" t="s">
        <v>72</v>
      </c>
      <c r="PJ45" s="112" t="s">
        <v>72</v>
      </c>
      <c r="PK45" s="112" t="s">
        <v>72</v>
      </c>
      <c r="PL45" s="112" t="s">
        <v>72</v>
      </c>
      <c r="PM45" s="112" t="s">
        <v>72</v>
      </c>
      <c r="PN45" s="112" t="s">
        <v>72</v>
      </c>
      <c r="PO45" s="112" t="s">
        <v>72</v>
      </c>
      <c r="PP45" s="112" t="s">
        <v>72</v>
      </c>
      <c r="PQ45" s="112" t="s">
        <v>72</v>
      </c>
      <c r="PR45" s="112" t="s">
        <v>72</v>
      </c>
      <c r="PS45" s="112" t="s">
        <v>72</v>
      </c>
      <c r="PT45" s="112" t="s">
        <v>72</v>
      </c>
      <c r="PU45" s="112" t="s">
        <v>72</v>
      </c>
      <c r="PV45" s="112" t="s">
        <v>72</v>
      </c>
      <c r="PW45" s="112" t="s">
        <v>72</v>
      </c>
      <c r="PX45" s="112" t="s">
        <v>72</v>
      </c>
      <c r="PY45" s="109" t="s">
        <v>72</v>
      </c>
      <c r="PZ45" s="109" t="s">
        <v>72</v>
      </c>
      <c r="QA45" s="115" t="s">
        <v>72</v>
      </c>
      <c r="QB45" s="112" t="s">
        <v>72</v>
      </c>
      <c r="QC45" s="112" t="s">
        <v>72</v>
      </c>
      <c r="QD45" s="113" t="s">
        <v>72</v>
      </c>
      <c r="QE45" s="113" t="s">
        <v>72</v>
      </c>
      <c r="QF45" s="115" t="s">
        <v>72</v>
      </c>
      <c r="QG45" s="115" t="s">
        <v>72</v>
      </c>
      <c r="QH45" s="112" t="s">
        <v>72</v>
      </c>
      <c r="QI45" s="115" t="s">
        <v>72</v>
      </c>
      <c r="QJ45" s="111" t="s">
        <v>72</v>
      </c>
      <c r="QK45" s="112" t="s">
        <v>72</v>
      </c>
      <c r="QL45" s="112" t="s">
        <v>72</v>
      </c>
      <c r="QM45" s="113" t="s">
        <v>72</v>
      </c>
      <c r="QN45" s="115" t="s">
        <v>72</v>
      </c>
      <c r="QO45" s="115" t="s">
        <v>72</v>
      </c>
      <c r="QP45" s="111" t="s">
        <v>72</v>
      </c>
      <c r="QQ45" s="111" t="s">
        <v>72</v>
      </c>
      <c r="QR45" s="112" t="s">
        <v>72</v>
      </c>
      <c r="QS45" s="112" t="s">
        <v>72</v>
      </c>
      <c r="QT45" s="112" t="s">
        <v>72</v>
      </c>
      <c r="QU45" s="111" t="s">
        <v>72</v>
      </c>
      <c r="QV45" s="114" t="s">
        <v>72</v>
      </c>
      <c r="QW45" s="115" t="s">
        <v>72</v>
      </c>
      <c r="QX45" s="112" t="s">
        <v>72</v>
      </c>
      <c r="QY45" s="114" t="s">
        <v>72</v>
      </c>
      <c r="QZ45" s="109" t="s">
        <v>72</v>
      </c>
      <c r="RA45" s="116"/>
    </row>
    <row r="46" spans="1:469" ht="10.25" customHeight="1">
      <c r="A46" s="155"/>
      <c r="B46" s="122"/>
      <c r="C46" s="123"/>
      <c r="D46" s="122" t="s">
        <v>72</v>
      </c>
      <c r="E46" s="122" t="s">
        <v>72</v>
      </c>
      <c r="F46" s="122" t="s">
        <v>72</v>
      </c>
      <c r="G46" s="122"/>
      <c r="H46" s="122" t="s">
        <v>72</v>
      </c>
      <c r="I46" s="122"/>
      <c r="J46" s="108" t="s">
        <v>72</v>
      </c>
      <c r="K46" s="109" t="s">
        <v>72</v>
      </c>
      <c r="L46" s="108" t="s">
        <v>72</v>
      </c>
      <c r="M46" s="109" t="s">
        <v>72</v>
      </c>
      <c r="N46" s="108" t="s">
        <v>72</v>
      </c>
      <c r="O46" s="109" t="s">
        <v>72</v>
      </c>
      <c r="P46" s="124" t="s">
        <v>72</v>
      </c>
      <c r="Q46" s="114"/>
      <c r="R46" s="109"/>
      <c r="S46" s="109" t="s">
        <v>72</v>
      </c>
      <c r="T46" s="109" t="s">
        <v>72</v>
      </c>
      <c r="U46" s="109" t="s">
        <v>72</v>
      </c>
      <c r="V46" s="109" t="s">
        <v>72</v>
      </c>
      <c r="W46" s="109" t="s">
        <v>72</v>
      </c>
      <c r="X46" s="122" t="s">
        <v>72</v>
      </c>
      <c r="Y46" s="122" t="s">
        <v>72</v>
      </c>
      <c r="Z46" s="109" t="s">
        <v>72</v>
      </c>
      <c r="AA46" s="109" t="s">
        <v>72</v>
      </c>
      <c r="AB46" s="109" t="s">
        <v>72</v>
      </c>
      <c r="AC46" s="109" t="s">
        <v>72</v>
      </c>
      <c r="AD46" s="109" t="s">
        <v>72</v>
      </c>
      <c r="AE46" s="109" t="s">
        <v>72</v>
      </c>
      <c r="AF46" s="109" t="s">
        <v>72</v>
      </c>
      <c r="AG46" s="109" t="s">
        <v>72</v>
      </c>
      <c r="AH46" s="109" t="s">
        <v>72</v>
      </c>
      <c r="AI46" s="109" t="s">
        <v>72</v>
      </c>
      <c r="AJ46" s="109" t="s">
        <v>72</v>
      </c>
      <c r="AK46" s="109" t="s">
        <v>72</v>
      </c>
      <c r="AL46" s="109" t="s">
        <v>72</v>
      </c>
      <c r="AM46" s="109" t="s">
        <v>72</v>
      </c>
      <c r="AN46" s="109" t="s">
        <v>72</v>
      </c>
      <c r="AO46" s="109" t="s">
        <v>72</v>
      </c>
      <c r="AP46" s="122" t="s">
        <v>72</v>
      </c>
      <c r="AQ46" s="122" t="s">
        <v>72</v>
      </c>
      <c r="AR46" s="122" t="s">
        <v>72</v>
      </c>
      <c r="AS46" s="109" t="s">
        <v>72</v>
      </c>
      <c r="AT46" s="109" t="s">
        <v>72</v>
      </c>
      <c r="AU46" s="109" t="s">
        <v>72</v>
      </c>
      <c r="AV46" s="109" t="s">
        <v>72</v>
      </c>
      <c r="AW46" s="122" t="s">
        <v>72</v>
      </c>
      <c r="AX46" s="109" t="s">
        <v>72</v>
      </c>
      <c r="AY46" s="109" t="s">
        <v>72</v>
      </c>
      <c r="AZ46" s="109" t="s">
        <v>72</v>
      </c>
      <c r="BA46" s="109" t="s">
        <v>72</v>
      </c>
      <c r="BB46" s="109" t="s">
        <v>72</v>
      </c>
      <c r="BC46" s="109" t="s">
        <v>72</v>
      </c>
      <c r="BD46" s="122" t="s">
        <v>72</v>
      </c>
      <c r="BE46" s="122" t="s">
        <v>72</v>
      </c>
      <c r="BF46" s="109" t="s">
        <v>72</v>
      </c>
      <c r="BG46" s="109" t="s">
        <v>72</v>
      </c>
      <c r="BH46" s="109" t="s">
        <v>72</v>
      </c>
      <c r="BI46" s="109" t="s">
        <v>72</v>
      </c>
      <c r="BJ46" s="109" t="s">
        <v>72</v>
      </c>
      <c r="BK46" s="109" t="s">
        <v>72</v>
      </c>
      <c r="BL46" s="109" t="s">
        <v>72</v>
      </c>
      <c r="BM46" s="109" t="s">
        <v>72</v>
      </c>
      <c r="BN46" s="109" t="s">
        <v>72</v>
      </c>
      <c r="BO46" s="109" t="s">
        <v>72</v>
      </c>
      <c r="BP46" s="109" t="s">
        <v>72</v>
      </c>
      <c r="BQ46" s="109" t="s">
        <v>72</v>
      </c>
      <c r="BR46" s="109" t="s">
        <v>72</v>
      </c>
      <c r="BS46" s="109" t="s">
        <v>72</v>
      </c>
      <c r="BT46" s="109" t="s">
        <v>72</v>
      </c>
      <c r="BU46" s="114" t="s">
        <v>72</v>
      </c>
      <c r="BV46" s="109" t="s">
        <v>72</v>
      </c>
      <c r="BW46" s="122" t="s">
        <v>72</v>
      </c>
      <c r="BX46" s="109" t="s">
        <v>72</v>
      </c>
      <c r="BY46" s="109" t="s">
        <v>72</v>
      </c>
      <c r="BZ46" s="109" t="s">
        <v>72</v>
      </c>
      <c r="CA46" s="109" t="s">
        <v>72</v>
      </c>
      <c r="CB46" s="109" t="s">
        <v>72</v>
      </c>
      <c r="CC46" s="109" t="s">
        <v>72</v>
      </c>
      <c r="CD46" s="109" t="s">
        <v>72</v>
      </c>
      <c r="CE46" s="109" t="s">
        <v>72</v>
      </c>
      <c r="CF46" s="109" t="s">
        <v>72</v>
      </c>
      <c r="CG46" s="114" t="s">
        <v>72</v>
      </c>
      <c r="CH46" s="109" t="s">
        <v>72</v>
      </c>
      <c r="CI46" s="109" t="s">
        <v>72</v>
      </c>
      <c r="CJ46" s="109" t="s">
        <v>72</v>
      </c>
      <c r="CK46" s="109" t="s">
        <v>72</v>
      </c>
      <c r="CL46" s="109" t="s">
        <v>72</v>
      </c>
      <c r="CM46" s="108" t="s">
        <v>72</v>
      </c>
      <c r="CN46" s="109" t="s">
        <v>72</v>
      </c>
      <c r="CO46" s="109" t="s">
        <v>72</v>
      </c>
      <c r="CP46" s="109" t="s">
        <v>72</v>
      </c>
      <c r="CQ46" s="109" t="s">
        <v>72</v>
      </c>
      <c r="CR46" s="109" t="s">
        <v>72</v>
      </c>
      <c r="CS46" s="109" t="s">
        <v>72</v>
      </c>
      <c r="CT46" s="109" t="s">
        <v>72</v>
      </c>
      <c r="CU46" s="109" t="s">
        <v>72</v>
      </c>
      <c r="CV46" s="109" t="s">
        <v>72</v>
      </c>
      <c r="CW46" s="109" t="s">
        <v>72</v>
      </c>
      <c r="CX46" s="109" t="s">
        <v>72</v>
      </c>
      <c r="CY46" s="109" t="s">
        <v>72</v>
      </c>
      <c r="CZ46" s="109" t="s">
        <v>72</v>
      </c>
      <c r="DA46" s="109" t="s">
        <v>72</v>
      </c>
      <c r="DB46" s="109" t="s">
        <v>72</v>
      </c>
      <c r="DC46" s="109" t="s">
        <v>72</v>
      </c>
      <c r="DD46" s="109" t="s">
        <v>72</v>
      </c>
      <c r="DE46" s="109" t="s">
        <v>72</v>
      </c>
      <c r="DF46" s="109" t="s">
        <v>72</v>
      </c>
      <c r="DG46" s="109" t="s">
        <v>72</v>
      </c>
      <c r="DH46" s="109" t="s">
        <v>72</v>
      </c>
      <c r="DI46" s="109" t="s">
        <v>72</v>
      </c>
      <c r="DJ46" s="109" t="s">
        <v>72</v>
      </c>
      <c r="DK46" s="109" t="s">
        <v>72</v>
      </c>
      <c r="DL46" s="109" t="s">
        <v>72</v>
      </c>
      <c r="DM46" s="109" t="s">
        <v>72</v>
      </c>
      <c r="DN46" s="109" t="s">
        <v>72</v>
      </c>
      <c r="DO46" s="109" t="s">
        <v>72</v>
      </c>
      <c r="DP46" s="109" t="s">
        <v>72</v>
      </c>
      <c r="DQ46" s="109" t="s">
        <v>72</v>
      </c>
      <c r="DR46" s="109" t="s">
        <v>72</v>
      </c>
      <c r="DS46" s="109" t="s">
        <v>72</v>
      </c>
      <c r="DT46" s="109" t="s">
        <v>72</v>
      </c>
      <c r="DU46" s="109" t="s">
        <v>72</v>
      </c>
      <c r="DV46" s="109" t="s">
        <v>72</v>
      </c>
      <c r="DW46" s="109" t="s">
        <v>72</v>
      </c>
      <c r="DX46" s="109" t="s">
        <v>72</v>
      </c>
      <c r="DY46" s="109" t="s">
        <v>72</v>
      </c>
      <c r="DZ46" s="109" t="s">
        <v>72</v>
      </c>
      <c r="EA46" s="109" t="s">
        <v>72</v>
      </c>
      <c r="EB46" s="109" t="s">
        <v>72</v>
      </c>
      <c r="EC46" s="109" t="s">
        <v>72</v>
      </c>
      <c r="ED46" s="109" t="s">
        <v>72</v>
      </c>
      <c r="EE46" s="109" t="s">
        <v>72</v>
      </c>
      <c r="EF46" s="109" t="s">
        <v>72</v>
      </c>
      <c r="EG46" s="109" t="s">
        <v>72</v>
      </c>
      <c r="EH46" s="114" t="s">
        <v>72</v>
      </c>
      <c r="EI46" s="109" t="s">
        <v>72</v>
      </c>
      <c r="EJ46" s="114" t="s">
        <v>72</v>
      </c>
      <c r="EK46" s="109" t="s">
        <v>72</v>
      </c>
      <c r="EL46" s="109" t="s">
        <v>72</v>
      </c>
      <c r="EM46" s="109" t="s">
        <v>72</v>
      </c>
      <c r="EN46" s="109" t="s">
        <v>72</v>
      </c>
      <c r="EO46" s="109" t="s">
        <v>72</v>
      </c>
      <c r="EP46" s="109" t="s">
        <v>72</v>
      </c>
      <c r="EQ46" s="109" t="s">
        <v>72</v>
      </c>
      <c r="ER46" s="109" t="s">
        <v>72</v>
      </c>
      <c r="ES46" s="109" t="s">
        <v>72</v>
      </c>
      <c r="ET46" s="109" t="s">
        <v>72</v>
      </c>
      <c r="EU46" s="108" t="s">
        <v>72</v>
      </c>
      <c r="EV46" s="109" t="s">
        <v>72</v>
      </c>
      <c r="EW46" s="109" t="s">
        <v>72</v>
      </c>
      <c r="EX46" s="109" t="s">
        <v>72</v>
      </c>
      <c r="EY46" s="109" t="s">
        <v>72</v>
      </c>
      <c r="EZ46" s="109" t="s">
        <v>72</v>
      </c>
      <c r="FA46" s="109" t="s">
        <v>72</v>
      </c>
      <c r="FB46" s="108" t="s">
        <v>72</v>
      </c>
      <c r="FC46" s="114" t="s">
        <v>72</v>
      </c>
      <c r="FD46" s="109" t="s">
        <v>72</v>
      </c>
      <c r="FE46" s="109" t="s">
        <v>72</v>
      </c>
      <c r="FF46" s="109" t="s">
        <v>72</v>
      </c>
      <c r="FG46" s="108" t="s">
        <v>72</v>
      </c>
      <c r="FH46" s="114" t="s">
        <v>72</v>
      </c>
      <c r="FI46" s="109" t="s">
        <v>72</v>
      </c>
      <c r="FJ46" s="109" t="s">
        <v>72</v>
      </c>
      <c r="FK46" s="109" t="s">
        <v>72</v>
      </c>
      <c r="FL46" s="114" t="s">
        <v>72</v>
      </c>
      <c r="FM46" s="109" t="s">
        <v>72</v>
      </c>
      <c r="FN46" s="109" t="s">
        <v>72</v>
      </c>
      <c r="FO46" s="109" t="s">
        <v>72</v>
      </c>
      <c r="FP46" s="109" t="s">
        <v>72</v>
      </c>
      <c r="FQ46" s="109" t="s">
        <v>72</v>
      </c>
      <c r="FR46" s="109" t="s">
        <v>72</v>
      </c>
      <c r="FS46" s="109" t="s">
        <v>72</v>
      </c>
      <c r="FT46" s="109" t="s">
        <v>72</v>
      </c>
      <c r="FU46" s="109" t="s">
        <v>72</v>
      </c>
      <c r="FV46" s="109" t="s">
        <v>72</v>
      </c>
      <c r="FW46" s="109" t="s">
        <v>72</v>
      </c>
      <c r="FX46" s="109" t="s">
        <v>72</v>
      </c>
      <c r="FY46" s="109" t="s">
        <v>72</v>
      </c>
      <c r="FZ46" s="109" t="s">
        <v>72</v>
      </c>
      <c r="GA46" s="109" t="s">
        <v>72</v>
      </c>
      <c r="GB46" s="109" t="s">
        <v>72</v>
      </c>
      <c r="GC46" s="109" t="s">
        <v>72</v>
      </c>
      <c r="GD46" s="109" t="s">
        <v>72</v>
      </c>
      <c r="GE46" s="109" t="s">
        <v>72</v>
      </c>
      <c r="GF46" s="109" t="s">
        <v>72</v>
      </c>
      <c r="GG46" s="109" t="s">
        <v>72</v>
      </c>
      <c r="GH46" s="109" t="s">
        <v>72</v>
      </c>
      <c r="GI46" s="109" t="s">
        <v>72</v>
      </c>
      <c r="GJ46" s="109" t="s">
        <v>72</v>
      </c>
      <c r="GK46" s="109" t="s">
        <v>72</v>
      </c>
      <c r="GL46" s="109" t="s">
        <v>72</v>
      </c>
      <c r="GM46" s="109" t="s">
        <v>72</v>
      </c>
      <c r="GN46" s="109" t="s">
        <v>72</v>
      </c>
      <c r="GO46" s="109" t="s">
        <v>72</v>
      </c>
      <c r="GP46" s="109" t="s">
        <v>72</v>
      </c>
      <c r="GQ46" s="109" t="s">
        <v>72</v>
      </c>
      <c r="GR46" s="109" t="s">
        <v>72</v>
      </c>
      <c r="GS46" s="117" t="s">
        <v>72</v>
      </c>
      <c r="GT46" s="109" t="s">
        <v>72</v>
      </c>
      <c r="GU46" s="108" t="s">
        <v>72</v>
      </c>
      <c r="GV46" s="109" t="s">
        <v>72</v>
      </c>
      <c r="GW46" s="109" t="s">
        <v>72</v>
      </c>
      <c r="GX46" s="109" t="s">
        <v>72</v>
      </c>
      <c r="GY46" s="108" t="s">
        <v>72</v>
      </c>
      <c r="GZ46" s="109" t="s">
        <v>72</v>
      </c>
      <c r="HA46" s="109" t="s">
        <v>72</v>
      </c>
      <c r="HB46" s="109" t="s">
        <v>72</v>
      </c>
      <c r="HC46" s="109" t="s">
        <v>72</v>
      </c>
      <c r="HD46" s="109" t="s">
        <v>72</v>
      </c>
      <c r="HE46" s="109" t="s">
        <v>72</v>
      </c>
      <c r="HF46" s="108" t="s">
        <v>72</v>
      </c>
      <c r="HG46" s="109" t="s">
        <v>72</v>
      </c>
      <c r="HH46" s="109" t="s">
        <v>72</v>
      </c>
      <c r="HI46" s="109" t="s">
        <v>72</v>
      </c>
      <c r="HJ46" s="109" t="s">
        <v>72</v>
      </c>
      <c r="HK46" s="109" t="s">
        <v>72</v>
      </c>
      <c r="HL46" s="109" t="s">
        <v>72</v>
      </c>
      <c r="HM46" s="109" t="s">
        <v>72</v>
      </c>
      <c r="HN46" s="109" t="s">
        <v>72</v>
      </c>
      <c r="HO46" s="109" t="s">
        <v>72</v>
      </c>
      <c r="HP46" s="109" t="s">
        <v>72</v>
      </c>
      <c r="HQ46" s="109" t="s">
        <v>72</v>
      </c>
      <c r="HR46" s="109" t="s">
        <v>72</v>
      </c>
      <c r="HS46" s="109" t="s">
        <v>72</v>
      </c>
      <c r="HT46" s="109" t="s">
        <v>72</v>
      </c>
      <c r="HU46" s="109" t="s">
        <v>72</v>
      </c>
      <c r="HV46" s="109" t="s">
        <v>72</v>
      </c>
      <c r="HW46" s="108" t="s">
        <v>72</v>
      </c>
      <c r="HX46" s="109" t="s">
        <v>72</v>
      </c>
      <c r="HY46" s="109" t="s">
        <v>72</v>
      </c>
      <c r="HZ46" s="109" t="s">
        <v>72</v>
      </c>
      <c r="IA46" s="109" t="s">
        <v>72</v>
      </c>
      <c r="IB46" s="109" t="s">
        <v>72</v>
      </c>
      <c r="IC46" s="109" t="s">
        <v>72</v>
      </c>
      <c r="ID46" s="109" t="s">
        <v>72</v>
      </c>
      <c r="IE46" s="114" t="s">
        <v>72</v>
      </c>
      <c r="IF46" s="114" t="s">
        <v>72</v>
      </c>
      <c r="IG46" s="108" t="s">
        <v>72</v>
      </c>
      <c r="IH46" s="109" t="s">
        <v>72</v>
      </c>
      <c r="II46" s="109" t="s">
        <v>72</v>
      </c>
      <c r="IJ46" s="109" t="s">
        <v>72</v>
      </c>
      <c r="IK46" s="114" t="s">
        <v>72</v>
      </c>
      <c r="IL46" s="109" t="s">
        <v>72</v>
      </c>
      <c r="IM46" s="108" t="s">
        <v>72</v>
      </c>
      <c r="IN46" s="109" t="s">
        <v>72</v>
      </c>
      <c r="IO46" s="114" t="s">
        <v>72</v>
      </c>
      <c r="IP46" s="109" t="s">
        <v>72</v>
      </c>
      <c r="IQ46" s="109" t="s">
        <v>72</v>
      </c>
      <c r="IR46" s="109" t="s">
        <v>72</v>
      </c>
      <c r="IS46" s="109" t="s">
        <v>72</v>
      </c>
      <c r="IT46" s="109" t="s">
        <v>72</v>
      </c>
      <c r="IU46" s="109" t="s">
        <v>72</v>
      </c>
      <c r="IV46" s="109" t="s">
        <v>72</v>
      </c>
      <c r="IW46" s="109" t="s">
        <v>72</v>
      </c>
      <c r="IX46" s="109" t="s">
        <v>72</v>
      </c>
      <c r="IY46" s="109" t="s">
        <v>72</v>
      </c>
      <c r="IZ46" s="109" t="s">
        <v>72</v>
      </c>
      <c r="JA46" s="109" t="s">
        <v>72</v>
      </c>
      <c r="JB46" s="109" t="s">
        <v>72</v>
      </c>
      <c r="JC46" s="109" t="s">
        <v>72</v>
      </c>
      <c r="JD46" s="109" t="s">
        <v>72</v>
      </c>
      <c r="JE46" s="109" t="s">
        <v>72</v>
      </c>
      <c r="JF46" s="109" t="s">
        <v>72</v>
      </c>
      <c r="JG46" s="109" t="s">
        <v>72</v>
      </c>
      <c r="JH46" s="109" t="s">
        <v>72</v>
      </c>
      <c r="JI46" s="109" t="s">
        <v>72</v>
      </c>
      <c r="JJ46" s="109" t="s">
        <v>72</v>
      </c>
      <c r="JK46" s="109" t="s">
        <v>72</v>
      </c>
      <c r="JL46" s="109" t="s">
        <v>72</v>
      </c>
      <c r="JM46" s="109" t="s">
        <v>72</v>
      </c>
      <c r="JN46" s="109" t="s">
        <v>72</v>
      </c>
      <c r="JO46" s="109" t="s">
        <v>72</v>
      </c>
      <c r="JP46" s="109" t="s">
        <v>72</v>
      </c>
      <c r="JQ46" s="109" t="s">
        <v>72</v>
      </c>
      <c r="JR46" s="109" t="s">
        <v>72</v>
      </c>
      <c r="JS46" s="109" t="s">
        <v>72</v>
      </c>
      <c r="JT46" s="109" t="s">
        <v>72</v>
      </c>
      <c r="JU46" s="109" t="s">
        <v>72</v>
      </c>
      <c r="JV46" s="109" t="s">
        <v>72</v>
      </c>
      <c r="JW46" s="109" t="s">
        <v>72</v>
      </c>
      <c r="JX46" s="109" t="s">
        <v>72</v>
      </c>
      <c r="JY46" s="109" t="s">
        <v>72</v>
      </c>
      <c r="JZ46" s="109" t="s">
        <v>72</v>
      </c>
      <c r="KA46" s="109" t="s">
        <v>72</v>
      </c>
      <c r="KB46" s="109" t="s">
        <v>72</v>
      </c>
      <c r="KC46" s="109" t="s">
        <v>72</v>
      </c>
      <c r="KD46" s="108" t="s">
        <v>72</v>
      </c>
      <c r="KE46" s="109" t="s">
        <v>72</v>
      </c>
      <c r="KF46" s="109" t="s">
        <v>72</v>
      </c>
      <c r="KG46" s="108" t="s">
        <v>72</v>
      </c>
      <c r="KH46" s="108" t="s">
        <v>72</v>
      </c>
      <c r="KI46" s="109" t="s">
        <v>72</v>
      </c>
      <c r="KJ46" s="109" t="s">
        <v>72</v>
      </c>
      <c r="KK46" s="109" t="s">
        <v>72</v>
      </c>
      <c r="KL46" s="109" t="s">
        <v>72</v>
      </c>
      <c r="KM46" s="109" t="s">
        <v>72</v>
      </c>
      <c r="KN46" s="109" t="s">
        <v>72</v>
      </c>
      <c r="KO46" s="108" t="s">
        <v>72</v>
      </c>
      <c r="KP46" s="108" t="s">
        <v>72</v>
      </c>
      <c r="KQ46" s="108" t="s">
        <v>72</v>
      </c>
      <c r="KR46" s="108" t="s">
        <v>72</v>
      </c>
      <c r="KS46" s="109" t="s">
        <v>72</v>
      </c>
      <c r="KT46" s="109" t="s">
        <v>72</v>
      </c>
      <c r="KU46" s="109" t="s">
        <v>72</v>
      </c>
      <c r="KV46" s="109" t="s">
        <v>72</v>
      </c>
      <c r="KW46" s="108" t="s">
        <v>72</v>
      </c>
      <c r="KX46" s="109" t="s">
        <v>72</v>
      </c>
      <c r="KY46" s="108" t="s">
        <v>72</v>
      </c>
      <c r="KZ46" s="109" t="s">
        <v>72</v>
      </c>
      <c r="LA46" s="109" t="s">
        <v>72</v>
      </c>
      <c r="LB46" s="109" t="s">
        <v>72</v>
      </c>
      <c r="LC46" s="109" t="s">
        <v>72</v>
      </c>
      <c r="LD46" s="108" t="s">
        <v>72</v>
      </c>
      <c r="LE46" s="109" t="s">
        <v>72</v>
      </c>
      <c r="LF46" s="109" t="s">
        <v>72</v>
      </c>
      <c r="LG46" s="108" t="s">
        <v>72</v>
      </c>
      <c r="LH46" s="109" t="s">
        <v>72</v>
      </c>
      <c r="LI46" s="108" t="s">
        <v>72</v>
      </c>
      <c r="LJ46" s="109" t="s">
        <v>72</v>
      </c>
      <c r="LK46" s="109" t="s">
        <v>72</v>
      </c>
      <c r="LL46" s="108" t="s">
        <v>72</v>
      </c>
      <c r="LM46" s="108" t="s">
        <v>72</v>
      </c>
      <c r="LN46" s="108" t="s">
        <v>72</v>
      </c>
      <c r="LO46" s="109" t="s">
        <v>72</v>
      </c>
      <c r="LP46" s="109" t="s">
        <v>72</v>
      </c>
      <c r="LQ46" s="108" t="s">
        <v>72</v>
      </c>
      <c r="LR46" s="109" t="s">
        <v>72</v>
      </c>
      <c r="LS46" s="108" t="s">
        <v>72</v>
      </c>
      <c r="LT46" s="109" t="s">
        <v>72</v>
      </c>
      <c r="LU46" s="109" t="s">
        <v>72</v>
      </c>
      <c r="LV46" s="108" t="s">
        <v>72</v>
      </c>
      <c r="LW46" s="109" t="s">
        <v>72</v>
      </c>
      <c r="LX46" s="109" t="s">
        <v>72</v>
      </c>
      <c r="LY46" s="109" t="s">
        <v>72</v>
      </c>
      <c r="LZ46" s="109" t="s">
        <v>72</v>
      </c>
      <c r="MA46" s="108" t="s">
        <v>72</v>
      </c>
      <c r="MB46" s="109" t="s">
        <v>72</v>
      </c>
      <c r="MC46" s="109" t="s">
        <v>72</v>
      </c>
      <c r="MD46" s="109" t="s">
        <v>72</v>
      </c>
      <c r="ME46" s="109" t="s">
        <v>72</v>
      </c>
      <c r="MF46" s="109" t="s">
        <v>72</v>
      </c>
      <c r="MG46" s="108" t="s">
        <v>72</v>
      </c>
      <c r="MH46" s="109" t="s">
        <v>72</v>
      </c>
      <c r="MI46" s="109" t="s">
        <v>72</v>
      </c>
      <c r="MJ46" s="109" t="s">
        <v>72</v>
      </c>
      <c r="MK46" s="109" t="s">
        <v>72</v>
      </c>
      <c r="ML46" s="109"/>
      <c r="MM46" s="108"/>
      <c r="MN46" s="108"/>
      <c r="MO46" s="108"/>
      <c r="MP46" s="109" t="s">
        <v>72</v>
      </c>
      <c r="MQ46" s="108"/>
      <c r="MR46" s="109" t="s">
        <v>72</v>
      </c>
      <c r="MS46" s="109" t="s">
        <v>72</v>
      </c>
      <c r="MT46" s="109" t="s">
        <v>72</v>
      </c>
      <c r="MU46" s="109" t="s">
        <v>72</v>
      </c>
      <c r="MV46" s="109" t="s">
        <v>72</v>
      </c>
      <c r="MW46" s="109" t="s">
        <v>72</v>
      </c>
      <c r="MX46" s="109" t="s">
        <v>72</v>
      </c>
      <c r="MY46" s="109" t="s">
        <v>72</v>
      </c>
      <c r="MZ46" s="109" t="s">
        <v>72</v>
      </c>
      <c r="NA46" s="109" t="s">
        <v>72</v>
      </c>
      <c r="NB46" s="109" t="s">
        <v>72</v>
      </c>
      <c r="NC46" s="109" t="s">
        <v>72</v>
      </c>
      <c r="ND46" s="109" t="s">
        <v>72</v>
      </c>
      <c r="NE46" s="109" t="s">
        <v>72</v>
      </c>
      <c r="NF46" s="109" t="s">
        <v>72</v>
      </c>
      <c r="NG46" s="108" t="s">
        <v>72</v>
      </c>
      <c r="NH46" s="109" t="s">
        <v>72</v>
      </c>
      <c r="NI46" s="109" t="s">
        <v>72</v>
      </c>
      <c r="NJ46" s="109" t="s">
        <v>72</v>
      </c>
      <c r="NK46" s="109" t="s">
        <v>72</v>
      </c>
      <c r="NL46" s="109" t="s">
        <v>72</v>
      </c>
      <c r="NM46" s="109" t="s">
        <v>72</v>
      </c>
      <c r="NN46" s="109" t="s">
        <v>72</v>
      </c>
      <c r="NO46" s="122" t="s">
        <v>72</v>
      </c>
      <c r="NP46" s="108" t="s">
        <v>72</v>
      </c>
      <c r="NQ46" s="122" t="s">
        <v>72</v>
      </c>
      <c r="NR46" s="109" t="s">
        <v>72</v>
      </c>
      <c r="NS46" s="109" t="s">
        <v>72</v>
      </c>
      <c r="NT46" s="109" t="s">
        <v>72</v>
      </c>
      <c r="NU46" s="109" t="s">
        <v>72</v>
      </c>
      <c r="NV46" s="114" t="s">
        <v>72</v>
      </c>
      <c r="NW46" s="114" t="s">
        <v>72</v>
      </c>
      <c r="NX46" s="114" t="s">
        <v>72</v>
      </c>
      <c r="NY46" s="108" t="s">
        <v>72</v>
      </c>
      <c r="NZ46" s="109" t="s">
        <v>72</v>
      </c>
      <c r="OA46" s="108" t="s">
        <v>72</v>
      </c>
      <c r="OB46" s="114" t="s">
        <v>72</v>
      </c>
      <c r="OC46" s="114" t="s">
        <v>72</v>
      </c>
      <c r="OD46" s="122" t="s">
        <v>72</v>
      </c>
      <c r="OE46" s="108" t="s">
        <v>72</v>
      </c>
      <c r="OF46" s="109" t="s">
        <v>72</v>
      </c>
      <c r="OG46" s="109" t="s">
        <v>72</v>
      </c>
      <c r="OH46" s="109" t="s">
        <v>72</v>
      </c>
      <c r="OI46" s="122" t="s">
        <v>72</v>
      </c>
      <c r="OJ46" s="122" t="s">
        <v>72</v>
      </c>
      <c r="OK46" s="122" t="s">
        <v>72</v>
      </c>
      <c r="OL46" s="122" t="s">
        <v>72</v>
      </c>
      <c r="OM46" s="122" t="s">
        <v>72</v>
      </c>
      <c r="ON46" s="109" t="s">
        <v>72</v>
      </c>
      <c r="OO46" s="109" t="s">
        <v>72</v>
      </c>
      <c r="OP46" s="109" t="s">
        <v>72</v>
      </c>
      <c r="OQ46" s="109" t="s">
        <v>72</v>
      </c>
      <c r="OR46" s="108" t="s">
        <v>72</v>
      </c>
      <c r="OS46" s="109" t="s">
        <v>72</v>
      </c>
      <c r="OT46" s="109" t="s">
        <v>72</v>
      </c>
      <c r="OU46" s="109" t="s">
        <v>72</v>
      </c>
      <c r="OV46" s="109" t="s">
        <v>72</v>
      </c>
      <c r="OW46" s="109" t="s">
        <v>72</v>
      </c>
      <c r="OX46" s="109" t="s">
        <v>72</v>
      </c>
      <c r="OY46" s="109" t="s">
        <v>72</v>
      </c>
      <c r="OZ46" s="109" t="s">
        <v>72</v>
      </c>
      <c r="PA46" s="109" t="s">
        <v>72</v>
      </c>
      <c r="PB46" s="109" t="s">
        <v>72</v>
      </c>
      <c r="PC46" s="109" t="s">
        <v>72</v>
      </c>
      <c r="PD46" s="109" t="s">
        <v>72</v>
      </c>
      <c r="PE46" s="109" t="s">
        <v>72</v>
      </c>
      <c r="PF46" s="109" t="s">
        <v>72</v>
      </c>
      <c r="PG46" s="109" t="s">
        <v>72</v>
      </c>
      <c r="PH46" s="109" t="s">
        <v>72</v>
      </c>
      <c r="PI46" s="109" t="s">
        <v>72</v>
      </c>
      <c r="PJ46" s="109" t="s">
        <v>72</v>
      </c>
      <c r="PK46" s="109" t="s">
        <v>72</v>
      </c>
      <c r="PL46" s="109" t="s">
        <v>72</v>
      </c>
      <c r="PM46" s="109" t="s">
        <v>72</v>
      </c>
      <c r="PN46" s="109" t="s">
        <v>72</v>
      </c>
      <c r="PO46" s="109" t="s">
        <v>72</v>
      </c>
      <c r="PP46" s="109" t="s">
        <v>72</v>
      </c>
      <c r="PQ46" s="109" t="s">
        <v>72</v>
      </c>
      <c r="PR46" s="109" t="s">
        <v>72</v>
      </c>
      <c r="PS46" s="109" t="s">
        <v>72</v>
      </c>
      <c r="PT46" s="109" t="s">
        <v>72</v>
      </c>
      <c r="PU46" s="109" t="s">
        <v>72</v>
      </c>
      <c r="PV46" s="109" t="s">
        <v>72</v>
      </c>
      <c r="PW46" s="109" t="s">
        <v>72</v>
      </c>
      <c r="PX46" s="109" t="s">
        <v>72</v>
      </c>
      <c r="PY46" s="109" t="s">
        <v>72</v>
      </c>
      <c r="PZ46" s="109" t="s">
        <v>72</v>
      </c>
      <c r="QA46" s="117" t="s">
        <v>72</v>
      </c>
      <c r="QB46" s="109" t="s">
        <v>72</v>
      </c>
      <c r="QC46" s="109" t="s">
        <v>72</v>
      </c>
      <c r="QD46" s="108" t="s">
        <v>72</v>
      </c>
      <c r="QE46" s="108" t="s">
        <v>72</v>
      </c>
      <c r="QF46" s="117" t="s">
        <v>72</v>
      </c>
      <c r="QG46" s="117" t="s">
        <v>72</v>
      </c>
      <c r="QH46" s="109" t="s">
        <v>72</v>
      </c>
      <c r="QI46" s="117" t="s">
        <v>72</v>
      </c>
      <c r="QJ46" s="114" t="s">
        <v>72</v>
      </c>
      <c r="QK46" s="109" t="s">
        <v>72</v>
      </c>
      <c r="QL46" s="109" t="s">
        <v>72</v>
      </c>
      <c r="QM46" s="108" t="s">
        <v>72</v>
      </c>
      <c r="QN46" s="117" t="s">
        <v>72</v>
      </c>
      <c r="QO46" s="117" t="s">
        <v>72</v>
      </c>
      <c r="QP46" s="114" t="s">
        <v>72</v>
      </c>
      <c r="QQ46" s="114" t="s">
        <v>72</v>
      </c>
      <c r="QR46" s="109" t="s">
        <v>72</v>
      </c>
      <c r="QS46" s="109" t="s">
        <v>72</v>
      </c>
      <c r="QT46" s="109" t="s">
        <v>72</v>
      </c>
      <c r="QU46" s="114" t="s">
        <v>72</v>
      </c>
      <c r="QV46" s="114" t="s">
        <v>72</v>
      </c>
      <c r="QW46" s="117" t="s">
        <v>72</v>
      </c>
      <c r="QX46" s="109" t="s">
        <v>72</v>
      </c>
      <c r="QY46" s="114" t="s">
        <v>72</v>
      </c>
      <c r="QZ46" s="109" t="s">
        <v>72</v>
      </c>
      <c r="RA46" s="116"/>
    </row>
    <row r="47" spans="1:469" ht="32">
      <c r="A47" s="155"/>
      <c r="B47" s="106" t="s">
        <v>1062</v>
      </c>
      <c r="C47" s="107" t="s">
        <v>1063</v>
      </c>
      <c r="D47" s="106" t="s">
        <v>1037</v>
      </c>
      <c r="E47" s="106" t="s">
        <v>1064</v>
      </c>
      <c r="F47" s="106" t="s">
        <v>905</v>
      </c>
      <c r="G47" s="106"/>
      <c r="H47" s="106" t="s">
        <v>72</v>
      </c>
      <c r="I47" s="106" t="s">
        <v>1065</v>
      </c>
      <c r="J47" s="108" t="s">
        <v>72</v>
      </c>
      <c r="K47" s="109" t="s">
        <v>72</v>
      </c>
      <c r="L47" s="108" t="s">
        <v>72</v>
      </c>
      <c r="M47" s="109" t="s">
        <v>72</v>
      </c>
      <c r="N47" s="108" t="s">
        <v>72</v>
      </c>
      <c r="O47" s="109" t="s">
        <v>72</v>
      </c>
      <c r="P47" s="110" t="s">
        <v>72</v>
      </c>
      <c r="Q47" s="111"/>
      <c r="R47" s="112" t="s">
        <v>910</v>
      </c>
      <c r="S47" s="112" t="s">
        <v>72</v>
      </c>
      <c r="T47" s="112" t="s">
        <v>72</v>
      </c>
      <c r="U47" s="112" t="s">
        <v>72</v>
      </c>
      <c r="V47" s="112" t="s">
        <v>72</v>
      </c>
      <c r="W47" s="112" t="s">
        <v>72</v>
      </c>
      <c r="X47" s="112" t="s">
        <v>72</v>
      </c>
      <c r="Y47" s="112" t="s">
        <v>72</v>
      </c>
      <c r="Z47" s="112" t="s">
        <v>72</v>
      </c>
      <c r="AA47" s="112" t="s">
        <v>72</v>
      </c>
      <c r="AB47" s="112" t="s">
        <v>72</v>
      </c>
      <c r="AC47" s="112" t="s">
        <v>72</v>
      </c>
      <c r="AD47" s="109" t="s">
        <v>72</v>
      </c>
      <c r="AE47" s="109" t="s">
        <v>72</v>
      </c>
      <c r="AF47" s="109" t="s">
        <v>72</v>
      </c>
      <c r="AG47" s="109" t="s">
        <v>72</v>
      </c>
      <c r="AH47" s="109" t="s">
        <v>72</v>
      </c>
      <c r="AI47" s="109" t="s">
        <v>72</v>
      </c>
      <c r="AJ47" s="109" t="s">
        <v>72</v>
      </c>
      <c r="AK47" s="109" t="s">
        <v>72</v>
      </c>
      <c r="AL47" s="109" t="s">
        <v>72</v>
      </c>
      <c r="AM47" s="109" t="s">
        <v>72</v>
      </c>
      <c r="AN47" s="109" t="s">
        <v>72</v>
      </c>
      <c r="AO47" s="109" t="s">
        <v>72</v>
      </c>
      <c r="AP47" s="112" t="s">
        <v>72</v>
      </c>
      <c r="AQ47" s="109" t="s">
        <v>72</v>
      </c>
      <c r="AR47" s="109" t="s">
        <v>72</v>
      </c>
      <c r="AS47" s="109" t="s">
        <v>72</v>
      </c>
      <c r="AT47" s="109" t="s">
        <v>72</v>
      </c>
      <c r="AU47" s="109" t="s">
        <v>72</v>
      </c>
      <c r="AV47" s="109" t="s">
        <v>72</v>
      </c>
      <c r="AW47" s="109" t="s">
        <v>72</v>
      </c>
      <c r="AX47" s="106" t="s">
        <v>17</v>
      </c>
      <c r="AY47" s="109" t="s">
        <v>72</v>
      </c>
      <c r="AZ47" s="109" t="s">
        <v>72</v>
      </c>
      <c r="BA47" s="109" t="s">
        <v>72</v>
      </c>
      <c r="BB47" s="109" t="s">
        <v>72</v>
      </c>
      <c r="BC47" s="109" t="s">
        <v>72</v>
      </c>
      <c r="BD47" s="106" t="s">
        <v>1045</v>
      </c>
      <c r="BE47" s="106" t="s">
        <v>1045</v>
      </c>
      <c r="BF47" s="112" t="s">
        <v>72</v>
      </c>
      <c r="BG47" s="112" t="s">
        <v>72</v>
      </c>
      <c r="BH47" s="112" t="s">
        <v>72</v>
      </c>
      <c r="BI47" s="112" t="s">
        <v>72</v>
      </c>
      <c r="BJ47" s="112" t="s">
        <v>72</v>
      </c>
      <c r="BK47" s="112" t="s">
        <v>72</v>
      </c>
      <c r="BL47" s="112" t="s">
        <v>72</v>
      </c>
      <c r="BM47" s="112" t="s">
        <v>72</v>
      </c>
      <c r="BN47" s="112" t="s">
        <v>72</v>
      </c>
      <c r="BO47" s="109" t="s">
        <v>72</v>
      </c>
      <c r="BP47" s="112" t="s">
        <v>72</v>
      </c>
      <c r="BQ47" s="112" t="s">
        <v>72</v>
      </c>
      <c r="BR47" s="112" t="s">
        <v>72</v>
      </c>
      <c r="BS47" s="112" t="s">
        <v>72</v>
      </c>
      <c r="BT47" s="112" t="s">
        <v>72</v>
      </c>
      <c r="BU47" s="111" t="s">
        <v>72</v>
      </c>
      <c r="BV47" s="112" t="s">
        <v>72</v>
      </c>
      <c r="BW47" s="106" t="s">
        <v>918</v>
      </c>
      <c r="BX47" s="112" t="s">
        <v>1066</v>
      </c>
      <c r="BY47" s="112" t="s">
        <v>72</v>
      </c>
      <c r="BZ47" s="112" t="s">
        <v>72</v>
      </c>
      <c r="CA47" s="112" t="s">
        <v>72</v>
      </c>
      <c r="CB47" s="112" t="s">
        <v>72</v>
      </c>
      <c r="CC47" s="112" t="s">
        <v>72</v>
      </c>
      <c r="CD47" s="112" t="s">
        <v>72</v>
      </c>
      <c r="CE47" s="112" t="s">
        <v>72</v>
      </c>
      <c r="CF47" s="112" t="s">
        <v>72</v>
      </c>
      <c r="CG47" s="111" t="s">
        <v>72</v>
      </c>
      <c r="CH47" s="109" t="s">
        <v>72</v>
      </c>
      <c r="CI47" s="112" t="s">
        <v>72</v>
      </c>
      <c r="CJ47" s="112" t="s">
        <v>1067</v>
      </c>
      <c r="CK47" s="109" t="s">
        <v>72</v>
      </c>
      <c r="CL47" s="109" t="s">
        <v>72</v>
      </c>
      <c r="CM47" s="108" t="s">
        <v>72</v>
      </c>
      <c r="CN47" s="109" t="s">
        <v>72</v>
      </c>
      <c r="CO47" s="109" t="s">
        <v>72</v>
      </c>
      <c r="CP47" s="109" t="s">
        <v>72</v>
      </c>
      <c r="CQ47" s="109" t="s">
        <v>72</v>
      </c>
      <c r="CR47" s="109" t="s">
        <v>72</v>
      </c>
      <c r="CS47" s="109" t="s">
        <v>72</v>
      </c>
      <c r="CT47" s="109" t="s">
        <v>72</v>
      </c>
      <c r="CU47" s="109" t="s">
        <v>72</v>
      </c>
      <c r="CV47" s="109" t="s">
        <v>72</v>
      </c>
      <c r="CW47" s="109" t="s">
        <v>72</v>
      </c>
      <c r="CX47" s="109" t="s">
        <v>72</v>
      </c>
      <c r="CY47" s="109" t="s">
        <v>72</v>
      </c>
      <c r="CZ47" s="109" t="s">
        <v>72</v>
      </c>
      <c r="DA47" s="112" t="s">
        <v>72</v>
      </c>
      <c r="DB47" s="109" t="s">
        <v>72</v>
      </c>
      <c r="DC47" s="109" t="s">
        <v>72</v>
      </c>
      <c r="DD47" s="109" t="s">
        <v>72</v>
      </c>
      <c r="DE47" s="109" t="s">
        <v>72</v>
      </c>
      <c r="DF47" s="109" t="s">
        <v>72</v>
      </c>
      <c r="DG47" s="112" t="s">
        <v>72</v>
      </c>
      <c r="DH47" s="112" t="s">
        <v>72</v>
      </c>
      <c r="DI47" s="112" t="s">
        <v>72</v>
      </c>
      <c r="DJ47" s="112" t="s">
        <v>72</v>
      </c>
      <c r="DK47" s="112" t="s">
        <v>72</v>
      </c>
      <c r="DL47" s="112" t="s">
        <v>72</v>
      </c>
      <c r="DM47" s="112" t="s">
        <v>72</v>
      </c>
      <c r="DN47" s="112" t="s">
        <v>72</v>
      </c>
      <c r="DO47" s="109" t="s">
        <v>72</v>
      </c>
      <c r="DP47" s="109" t="s">
        <v>72</v>
      </c>
      <c r="DQ47" s="109" t="s">
        <v>72</v>
      </c>
      <c r="DR47" s="109" t="s">
        <v>72</v>
      </c>
      <c r="DS47" s="109" t="s">
        <v>72</v>
      </c>
      <c r="DT47" s="109" t="s">
        <v>72</v>
      </c>
      <c r="DU47" s="109" t="s">
        <v>72</v>
      </c>
      <c r="DV47" s="109" t="s">
        <v>72</v>
      </c>
      <c r="DW47" s="109" t="s">
        <v>72</v>
      </c>
      <c r="DX47" s="109" t="s">
        <v>72</v>
      </c>
      <c r="DY47" s="109" t="s">
        <v>72</v>
      </c>
      <c r="DZ47" s="109" t="s">
        <v>72</v>
      </c>
      <c r="EA47" s="109" t="s">
        <v>72</v>
      </c>
      <c r="EB47" s="109" t="s">
        <v>72</v>
      </c>
      <c r="EC47" s="109" t="s">
        <v>72</v>
      </c>
      <c r="ED47" s="109" t="s">
        <v>72</v>
      </c>
      <c r="EE47" s="112" t="s">
        <v>72</v>
      </c>
      <c r="EF47" s="109" t="s">
        <v>72</v>
      </c>
      <c r="EG47" s="112" t="s">
        <v>72</v>
      </c>
      <c r="EH47" s="114" t="s">
        <v>72</v>
      </c>
      <c r="EI47" s="109" t="s">
        <v>72</v>
      </c>
      <c r="EJ47" s="114" t="s">
        <v>72</v>
      </c>
      <c r="EK47" s="109" t="s">
        <v>72</v>
      </c>
      <c r="EL47" s="112" t="s">
        <v>72</v>
      </c>
      <c r="EM47" s="112" t="s">
        <v>72</v>
      </c>
      <c r="EN47" s="112" t="s">
        <v>72</v>
      </c>
      <c r="EO47" s="112" t="s">
        <v>72</v>
      </c>
      <c r="EP47" s="112" t="s">
        <v>72</v>
      </c>
      <c r="EQ47" s="109" t="s">
        <v>72</v>
      </c>
      <c r="ER47" s="112" t="s">
        <v>72</v>
      </c>
      <c r="ES47" s="112" t="s">
        <v>72</v>
      </c>
      <c r="ET47" s="112" t="s">
        <v>72</v>
      </c>
      <c r="EU47" s="108" t="s">
        <v>72</v>
      </c>
      <c r="EV47" s="109" t="s">
        <v>72</v>
      </c>
      <c r="EW47" s="109" t="s">
        <v>72</v>
      </c>
      <c r="EX47" s="109" t="s">
        <v>72</v>
      </c>
      <c r="EY47" s="109" t="s">
        <v>72</v>
      </c>
      <c r="EZ47" s="109" t="s">
        <v>72</v>
      </c>
      <c r="FA47" s="109" t="s">
        <v>72</v>
      </c>
      <c r="FB47" s="108" t="s">
        <v>72</v>
      </c>
      <c r="FC47" s="114" t="s">
        <v>72</v>
      </c>
      <c r="FD47" s="112" t="s">
        <v>72</v>
      </c>
      <c r="FE47" s="109" t="s">
        <v>72</v>
      </c>
      <c r="FF47" s="109" t="s">
        <v>72</v>
      </c>
      <c r="FG47" s="108" t="s">
        <v>72</v>
      </c>
      <c r="FH47" s="114" t="s">
        <v>72</v>
      </c>
      <c r="FI47" s="109" t="s">
        <v>72</v>
      </c>
      <c r="FJ47" s="109" t="s">
        <v>72</v>
      </c>
      <c r="FK47" s="109" t="s">
        <v>72</v>
      </c>
      <c r="FL47" s="111" t="s">
        <v>72</v>
      </c>
      <c r="FM47" s="109" t="s">
        <v>72</v>
      </c>
      <c r="FN47" s="109" t="s">
        <v>72</v>
      </c>
      <c r="FO47" s="109" t="s">
        <v>72</v>
      </c>
      <c r="FP47" s="109" t="s">
        <v>72</v>
      </c>
      <c r="FQ47" s="109" t="s">
        <v>72</v>
      </c>
      <c r="FR47" s="109" t="s">
        <v>72</v>
      </c>
      <c r="FS47" s="109" t="s">
        <v>72</v>
      </c>
      <c r="FT47" s="109" t="s">
        <v>72</v>
      </c>
      <c r="FU47" s="109" t="s">
        <v>72</v>
      </c>
      <c r="FV47" s="109" t="s">
        <v>72</v>
      </c>
      <c r="FW47" s="109" t="s">
        <v>72</v>
      </c>
      <c r="FX47" s="109" t="s">
        <v>72</v>
      </c>
      <c r="FY47" s="112" t="s">
        <v>72</v>
      </c>
      <c r="FZ47" s="109" t="s">
        <v>72</v>
      </c>
      <c r="GA47" s="109" t="s">
        <v>72</v>
      </c>
      <c r="GB47" s="109" t="s">
        <v>72</v>
      </c>
      <c r="GC47" s="109" t="s">
        <v>72</v>
      </c>
      <c r="GD47" s="109" t="s">
        <v>72</v>
      </c>
      <c r="GE47" s="109" t="s">
        <v>72</v>
      </c>
      <c r="GF47" s="112" t="s">
        <v>72</v>
      </c>
      <c r="GG47" s="112" t="s">
        <v>72</v>
      </c>
      <c r="GH47" s="109" t="s">
        <v>72</v>
      </c>
      <c r="GI47" s="109" t="s">
        <v>72</v>
      </c>
      <c r="GJ47" s="109" t="s">
        <v>72</v>
      </c>
      <c r="GK47" s="109" t="s">
        <v>72</v>
      </c>
      <c r="GL47" s="109" t="s">
        <v>72</v>
      </c>
      <c r="GM47" s="109" t="s">
        <v>72</v>
      </c>
      <c r="GN47" s="112" t="s">
        <v>72</v>
      </c>
      <c r="GO47" s="112" t="s">
        <v>72</v>
      </c>
      <c r="GP47" s="112" t="s">
        <v>72</v>
      </c>
      <c r="GQ47" s="112" t="s">
        <v>72</v>
      </c>
      <c r="GR47" s="112" t="s">
        <v>72</v>
      </c>
      <c r="GS47" s="117" t="s">
        <v>72</v>
      </c>
      <c r="GT47" s="109" t="s">
        <v>72</v>
      </c>
      <c r="GU47" s="108" t="s">
        <v>72</v>
      </c>
      <c r="GV47" s="109" t="s">
        <v>72</v>
      </c>
      <c r="GW47" s="109" t="s">
        <v>72</v>
      </c>
      <c r="GX47" s="109" t="s">
        <v>72</v>
      </c>
      <c r="GY47" s="108" t="s">
        <v>72</v>
      </c>
      <c r="GZ47" s="109" t="s">
        <v>72</v>
      </c>
      <c r="HA47" s="109" t="s">
        <v>72</v>
      </c>
      <c r="HB47" s="109" t="s">
        <v>72</v>
      </c>
      <c r="HC47" s="109" t="s">
        <v>72</v>
      </c>
      <c r="HD47" s="109" t="s">
        <v>72</v>
      </c>
      <c r="HE47" s="109" t="s">
        <v>72</v>
      </c>
      <c r="HF47" s="108" t="s">
        <v>72</v>
      </c>
      <c r="HG47" s="109" t="s">
        <v>72</v>
      </c>
      <c r="HH47" s="109" t="s">
        <v>72</v>
      </c>
      <c r="HI47" s="109" t="s">
        <v>72</v>
      </c>
      <c r="HJ47" s="109" t="s">
        <v>72</v>
      </c>
      <c r="HK47" s="112" t="s">
        <v>72</v>
      </c>
      <c r="HL47" s="112" t="s">
        <v>72</v>
      </c>
      <c r="HM47" s="112" t="s">
        <v>72</v>
      </c>
      <c r="HN47" s="112" t="s">
        <v>72</v>
      </c>
      <c r="HO47" s="112" t="s">
        <v>72</v>
      </c>
      <c r="HP47" s="112" t="s">
        <v>72</v>
      </c>
      <c r="HQ47" s="112" t="s">
        <v>72</v>
      </c>
      <c r="HR47" s="112" t="s">
        <v>72</v>
      </c>
      <c r="HS47" s="112" t="s">
        <v>72</v>
      </c>
      <c r="HT47" s="109" t="s">
        <v>72</v>
      </c>
      <c r="HU47" s="109" t="s">
        <v>72</v>
      </c>
      <c r="HV47" s="109" t="s">
        <v>72</v>
      </c>
      <c r="HW47" s="108" t="s">
        <v>72</v>
      </c>
      <c r="HX47" s="109" t="s">
        <v>72</v>
      </c>
      <c r="HY47" s="109" t="s">
        <v>72</v>
      </c>
      <c r="HZ47" s="109" t="s">
        <v>72</v>
      </c>
      <c r="IA47" s="109" t="s">
        <v>72</v>
      </c>
      <c r="IB47" s="109" t="s">
        <v>72</v>
      </c>
      <c r="IC47" s="109" t="s">
        <v>72</v>
      </c>
      <c r="ID47" s="109" t="s">
        <v>72</v>
      </c>
      <c r="IE47" s="114" t="s">
        <v>72</v>
      </c>
      <c r="IF47" s="114" t="s">
        <v>72</v>
      </c>
      <c r="IG47" s="108" t="s">
        <v>72</v>
      </c>
      <c r="IH47" s="109" t="s">
        <v>72</v>
      </c>
      <c r="II47" s="109" t="s">
        <v>72</v>
      </c>
      <c r="IJ47" s="109" t="s">
        <v>72</v>
      </c>
      <c r="IK47" s="114" t="s">
        <v>72</v>
      </c>
      <c r="IL47" s="109" t="s">
        <v>72</v>
      </c>
      <c r="IM47" s="108" t="s">
        <v>72</v>
      </c>
      <c r="IN47" s="109" t="s">
        <v>72</v>
      </c>
      <c r="IO47" s="114" t="s">
        <v>72</v>
      </c>
      <c r="IP47" s="109" t="s">
        <v>72</v>
      </c>
      <c r="IQ47" s="109" t="s">
        <v>72</v>
      </c>
      <c r="IR47" s="112" t="s">
        <v>72</v>
      </c>
      <c r="IS47" s="109" t="s">
        <v>72</v>
      </c>
      <c r="IT47" s="112" t="s">
        <v>72</v>
      </c>
      <c r="IU47" s="109" t="s">
        <v>72</v>
      </c>
      <c r="IV47" s="109" t="s">
        <v>72</v>
      </c>
      <c r="IW47" s="109" t="s">
        <v>72</v>
      </c>
      <c r="IX47" s="109" t="s">
        <v>72</v>
      </c>
      <c r="IY47" s="109" t="s">
        <v>72</v>
      </c>
      <c r="IZ47" s="109" t="s">
        <v>72</v>
      </c>
      <c r="JA47" s="109" t="s">
        <v>72</v>
      </c>
      <c r="JB47" s="109" t="s">
        <v>72</v>
      </c>
      <c r="JC47" s="109" t="s">
        <v>72</v>
      </c>
      <c r="JD47" s="109" t="s">
        <v>72</v>
      </c>
      <c r="JE47" s="109" t="s">
        <v>72</v>
      </c>
      <c r="JF47" s="109" t="s">
        <v>72</v>
      </c>
      <c r="JG47" s="109" t="s">
        <v>72</v>
      </c>
      <c r="JH47" s="109" t="s">
        <v>72</v>
      </c>
      <c r="JI47" s="109" t="s">
        <v>72</v>
      </c>
      <c r="JJ47" s="109" t="s">
        <v>72</v>
      </c>
      <c r="JK47" s="109" t="s">
        <v>72</v>
      </c>
      <c r="JL47" s="109" t="s">
        <v>72</v>
      </c>
      <c r="JM47" s="109" t="s">
        <v>72</v>
      </c>
      <c r="JN47" s="112" t="s">
        <v>72</v>
      </c>
      <c r="JO47" s="112" t="s">
        <v>72</v>
      </c>
      <c r="JP47" s="112" t="s">
        <v>72</v>
      </c>
      <c r="JQ47" s="112" t="s">
        <v>72</v>
      </c>
      <c r="JR47" s="112" t="s">
        <v>72</v>
      </c>
      <c r="JS47" s="112" t="s">
        <v>72</v>
      </c>
      <c r="JT47" s="109" t="s">
        <v>72</v>
      </c>
      <c r="JU47" s="109" t="s">
        <v>72</v>
      </c>
      <c r="JV47" s="109" t="s">
        <v>72</v>
      </c>
      <c r="JW47" s="109" t="s">
        <v>72</v>
      </c>
      <c r="JX47" s="109" t="s">
        <v>72</v>
      </c>
      <c r="JY47" s="109" t="s">
        <v>72</v>
      </c>
      <c r="JZ47" s="109" t="s">
        <v>72</v>
      </c>
      <c r="KA47" s="109" t="s">
        <v>72</v>
      </c>
      <c r="KB47" s="109" t="s">
        <v>72</v>
      </c>
      <c r="KC47" s="109" t="s">
        <v>72</v>
      </c>
      <c r="KD47" s="108" t="s">
        <v>72</v>
      </c>
      <c r="KE47" s="109" t="s">
        <v>72</v>
      </c>
      <c r="KF47" s="109" t="s">
        <v>72</v>
      </c>
      <c r="KG47" s="108" t="s">
        <v>72</v>
      </c>
      <c r="KH47" s="108" t="s">
        <v>72</v>
      </c>
      <c r="KI47" s="109" t="s">
        <v>72</v>
      </c>
      <c r="KJ47" s="112" t="s">
        <v>72</v>
      </c>
      <c r="KK47" s="112" t="s">
        <v>72</v>
      </c>
      <c r="KL47" s="112" t="s">
        <v>72</v>
      </c>
      <c r="KM47" s="109" t="s">
        <v>72</v>
      </c>
      <c r="KN47" s="109" t="s">
        <v>72</v>
      </c>
      <c r="KO47" s="113" t="s">
        <v>72</v>
      </c>
      <c r="KP47" s="113" t="s">
        <v>72</v>
      </c>
      <c r="KQ47" s="108" t="s">
        <v>72</v>
      </c>
      <c r="KR47" s="113" t="s">
        <v>72</v>
      </c>
      <c r="KS47" s="112" t="s">
        <v>72</v>
      </c>
      <c r="KT47" s="112" t="s">
        <v>72</v>
      </c>
      <c r="KU47" s="112" t="s">
        <v>72</v>
      </c>
      <c r="KV47" s="109" t="s">
        <v>72</v>
      </c>
      <c r="KW47" s="108" t="s">
        <v>72</v>
      </c>
      <c r="KX47" s="109" t="s">
        <v>72</v>
      </c>
      <c r="KY47" s="108" t="s">
        <v>72</v>
      </c>
      <c r="KZ47" s="112" t="s">
        <v>72</v>
      </c>
      <c r="LA47" s="109" t="s">
        <v>72</v>
      </c>
      <c r="LB47" s="109" t="s">
        <v>72</v>
      </c>
      <c r="LC47" s="109" t="s">
        <v>72</v>
      </c>
      <c r="LD47" s="108" t="s">
        <v>72</v>
      </c>
      <c r="LE47" s="109" t="s">
        <v>72</v>
      </c>
      <c r="LF47" s="109" t="s">
        <v>72</v>
      </c>
      <c r="LG47" s="108" t="s">
        <v>72</v>
      </c>
      <c r="LH47" s="109" t="s">
        <v>72</v>
      </c>
      <c r="LI47" s="108" t="s">
        <v>72</v>
      </c>
      <c r="LJ47" s="109" t="s">
        <v>72</v>
      </c>
      <c r="LK47" s="109" t="s">
        <v>72</v>
      </c>
      <c r="LL47" s="113" t="s">
        <v>72</v>
      </c>
      <c r="LM47" s="113" t="s">
        <v>72</v>
      </c>
      <c r="LN47" s="113" t="s">
        <v>72</v>
      </c>
      <c r="LO47" s="109" t="s">
        <v>72</v>
      </c>
      <c r="LP47" s="109" t="s">
        <v>72</v>
      </c>
      <c r="LQ47" s="108" t="s">
        <v>72</v>
      </c>
      <c r="LR47" s="109" t="s">
        <v>72</v>
      </c>
      <c r="LS47" s="108" t="s">
        <v>72</v>
      </c>
      <c r="LT47" s="109" t="s">
        <v>72</v>
      </c>
      <c r="LU47" s="112" t="s">
        <v>72</v>
      </c>
      <c r="LV47" s="113" t="s">
        <v>72</v>
      </c>
      <c r="LW47" s="112" t="s">
        <v>72</v>
      </c>
      <c r="LX47" s="112" t="s">
        <v>72</v>
      </c>
      <c r="LY47" s="112" t="s">
        <v>72</v>
      </c>
      <c r="LZ47" s="112" t="s">
        <v>72</v>
      </c>
      <c r="MA47" s="113" t="s">
        <v>72</v>
      </c>
      <c r="MB47" s="112" t="s">
        <v>72</v>
      </c>
      <c r="MC47" s="109" t="s">
        <v>72</v>
      </c>
      <c r="MD47" s="109" t="s">
        <v>72</v>
      </c>
      <c r="ME47" s="109" t="s">
        <v>72</v>
      </c>
      <c r="MF47" s="109" t="s">
        <v>72</v>
      </c>
      <c r="MG47" s="108" t="s">
        <v>72</v>
      </c>
      <c r="MH47" s="109" t="s">
        <v>72</v>
      </c>
      <c r="MI47" s="109" t="s">
        <v>72</v>
      </c>
      <c r="MJ47" s="109" t="s">
        <v>72</v>
      </c>
      <c r="MK47" s="109" t="s">
        <v>72</v>
      </c>
      <c r="ML47" s="112" t="s">
        <v>919</v>
      </c>
      <c r="MM47" s="113">
        <v>6</v>
      </c>
      <c r="MN47" s="113">
        <v>6</v>
      </c>
      <c r="MO47" s="113">
        <v>12</v>
      </c>
      <c r="MP47" s="112" t="s">
        <v>25</v>
      </c>
      <c r="MQ47" s="113">
        <v>3.50</v>
      </c>
      <c r="MR47" s="112" t="s">
        <v>24</v>
      </c>
      <c r="MS47" s="112" t="s">
        <v>25</v>
      </c>
      <c r="MT47" s="109" t="s">
        <v>72</v>
      </c>
      <c r="MU47" s="112" t="s">
        <v>25</v>
      </c>
      <c r="MV47" s="109" t="s">
        <v>72</v>
      </c>
      <c r="MW47" s="109" t="s">
        <v>72</v>
      </c>
      <c r="MX47" s="112" t="s">
        <v>72</v>
      </c>
      <c r="MY47" s="112" t="s">
        <v>72</v>
      </c>
      <c r="MZ47" s="112" t="s">
        <v>72</v>
      </c>
      <c r="NA47" s="112" t="s">
        <v>72</v>
      </c>
      <c r="NB47" s="112" t="s">
        <v>72</v>
      </c>
      <c r="NC47" s="109" t="s">
        <v>72</v>
      </c>
      <c r="ND47" s="112" t="s">
        <v>72</v>
      </c>
      <c r="NE47" s="112" t="s">
        <v>72</v>
      </c>
      <c r="NF47" s="112" t="s">
        <v>72</v>
      </c>
      <c r="NG47" s="113" t="s">
        <v>72</v>
      </c>
      <c r="NH47" s="112" t="s">
        <v>72</v>
      </c>
      <c r="NI47" s="109" t="s">
        <v>72</v>
      </c>
      <c r="NJ47" s="109" t="s">
        <v>72</v>
      </c>
      <c r="NK47" s="112" t="s">
        <v>72</v>
      </c>
      <c r="NL47" s="109" t="s">
        <v>72</v>
      </c>
      <c r="NM47" s="109" t="s">
        <v>72</v>
      </c>
      <c r="NN47" s="109" t="s">
        <v>72</v>
      </c>
      <c r="NO47" s="109" t="s">
        <v>72</v>
      </c>
      <c r="NP47" s="113" t="s">
        <v>72</v>
      </c>
      <c r="NQ47" s="112" t="s">
        <v>17</v>
      </c>
      <c r="NR47" s="109" t="s">
        <v>72</v>
      </c>
      <c r="NS47" s="109" t="s">
        <v>72</v>
      </c>
      <c r="NT47" s="109" t="s">
        <v>72</v>
      </c>
      <c r="NU47" s="112" t="s">
        <v>72</v>
      </c>
      <c r="NV47" s="114" t="s">
        <v>72</v>
      </c>
      <c r="NW47" s="114" t="s">
        <v>72</v>
      </c>
      <c r="NX47" s="114" t="s">
        <v>72</v>
      </c>
      <c r="NY47" s="108" t="s">
        <v>72</v>
      </c>
      <c r="NZ47" s="109" t="s">
        <v>72</v>
      </c>
      <c r="OA47" s="108" t="s">
        <v>72</v>
      </c>
      <c r="OB47" s="114" t="s">
        <v>72</v>
      </c>
      <c r="OC47" s="114" t="s">
        <v>72</v>
      </c>
      <c r="OD47" s="109" t="s">
        <v>72</v>
      </c>
      <c r="OE47" s="108" t="s">
        <v>72</v>
      </c>
      <c r="OF47" s="109" t="s">
        <v>72</v>
      </c>
      <c r="OG47" s="109" t="s">
        <v>72</v>
      </c>
      <c r="OH47" s="109" t="s">
        <v>72</v>
      </c>
      <c r="OI47" s="112" t="s">
        <v>920</v>
      </c>
      <c r="OJ47" s="112" t="s">
        <v>72</v>
      </c>
      <c r="OK47" s="112" t="s">
        <v>72</v>
      </c>
      <c r="OL47" s="112" t="s">
        <v>72</v>
      </c>
      <c r="OM47" s="112" t="s">
        <v>72</v>
      </c>
      <c r="ON47" s="109" t="s">
        <v>72</v>
      </c>
      <c r="OO47" s="112" t="s">
        <v>72</v>
      </c>
      <c r="OP47" s="112" t="s">
        <v>72</v>
      </c>
      <c r="OQ47" s="112" t="s">
        <v>72</v>
      </c>
      <c r="OR47" s="113" t="s">
        <v>72</v>
      </c>
      <c r="OS47" s="112" t="s">
        <v>72</v>
      </c>
      <c r="OT47" s="109" t="s">
        <v>72</v>
      </c>
      <c r="OU47" s="112" t="s">
        <v>72</v>
      </c>
      <c r="OV47" s="109" t="s">
        <v>72</v>
      </c>
      <c r="OW47" s="109" t="s">
        <v>72</v>
      </c>
      <c r="OX47" s="109" t="s">
        <v>72</v>
      </c>
      <c r="OY47" s="112" t="s">
        <v>72</v>
      </c>
      <c r="OZ47" s="112" t="s">
        <v>72</v>
      </c>
      <c r="PA47" s="112" t="s">
        <v>72</v>
      </c>
      <c r="PB47" s="112" t="s">
        <v>72</v>
      </c>
      <c r="PC47" s="112" t="s">
        <v>72</v>
      </c>
      <c r="PD47" s="112" t="s">
        <v>72</v>
      </c>
      <c r="PE47" s="112" t="s">
        <v>72</v>
      </c>
      <c r="PF47" s="112" t="s">
        <v>72</v>
      </c>
      <c r="PG47" s="112" t="s">
        <v>72</v>
      </c>
      <c r="PH47" s="112" t="s">
        <v>72</v>
      </c>
      <c r="PI47" s="112" t="s">
        <v>72</v>
      </c>
      <c r="PJ47" s="112" t="s">
        <v>72</v>
      </c>
      <c r="PK47" s="112" t="s">
        <v>72</v>
      </c>
      <c r="PL47" s="112" t="s">
        <v>72</v>
      </c>
      <c r="PM47" s="112" t="s">
        <v>72</v>
      </c>
      <c r="PN47" s="112" t="s">
        <v>72</v>
      </c>
      <c r="PO47" s="112" t="s">
        <v>72</v>
      </c>
      <c r="PP47" s="112" t="s">
        <v>72</v>
      </c>
      <c r="PQ47" s="112" t="s">
        <v>72</v>
      </c>
      <c r="PR47" s="112" t="s">
        <v>72</v>
      </c>
      <c r="PS47" s="112" t="s">
        <v>72</v>
      </c>
      <c r="PT47" s="112" t="s">
        <v>72</v>
      </c>
      <c r="PU47" s="112" t="s">
        <v>72</v>
      </c>
      <c r="PV47" s="112" t="s">
        <v>72</v>
      </c>
      <c r="PW47" s="109" t="s">
        <v>72</v>
      </c>
      <c r="PX47" s="109" t="s">
        <v>72</v>
      </c>
      <c r="PY47" s="112" t="s">
        <v>72</v>
      </c>
      <c r="PZ47" s="109" t="s">
        <v>72</v>
      </c>
      <c r="QA47" s="115" t="s">
        <v>72</v>
      </c>
      <c r="QB47" s="112" t="s">
        <v>72</v>
      </c>
      <c r="QC47" s="112" t="s">
        <v>72</v>
      </c>
      <c r="QD47" s="113" t="s">
        <v>72</v>
      </c>
      <c r="QE47" s="113" t="s">
        <v>72</v>
      </c>
      <c r="QF47" s="115" t="s">
        <v>72</v>
      </c>
      <c r="QG47" s="115" t="s">
        <v>72</v>
      </c>
      <c r="QH47" s="112" t="s">
        <v>72</v>
      </c>
      <c r="QI47" s="115" t="s">
        <v>72</v>
      </c>
      <c r="QJ47" s="111" t="s">
        <v>72</v>
      </c>
      <c r="QK47" s="112" t="s">
        <v>72</v>
      </c>
      <c r="QL47" s="112" t="s">
        <v>72</v>
      </c>
      <c r="QM47" s="113" t="s">
        <v>72</v>
      </c>
      <c r="QN47" s="115" t="s">
        <v>72</v>
      </c>
      <c r="QO47" s="115" t="s">
        <v>72</v>
      </c>
      <c r="QP47" s="111" t="s">
        <v>72</v>
      </c>
      <c r="QQ47" s="114" t="s">
        <v>72</v>
      </c>
      <c r="QR47" s="112" t="s">
        <v>72</v>
      </c>
      <c r="QS47" s="112" t="s">
        <v>72</v>
      </c>
      <c r="QT47" s="109" t="s">
        <v>72</v>
      </c>
      <c r="QU47" s="111" t="s">
        <v>72</v>
      </c>
      <c r="QV47" s="111" t="s">
        <v>72</v>
      </c>
      <c r="QW47" s="115" t="s">
        <v>72</v>
      </c>
      <c r="QX47" s="109" t="s">
        <v>72</v>
      </c>
      <c r="QY47" s="111" t="s">
        <v>72</v>
      </c>
      <c r="QZ47" s="112" t="s">
        <v>72</v>
      </c>
      <c r="RA47" s="116"/>
    </row>
    <row r="48" spans="1:469" ht="32">
      <c r="A48" s="155"/>
      <c r="B48" s="106" t="s">
        <v>1062</v>
      </c>
      <c r="C48" s="107" t="s">
        <v>1068</v>
      </c>
      <c r="D48" s="106" t="s">
        <v>1037</v>
      </c>
      <c r="E48" s="106" t="s">
        <v>1069</v>
      </c>
      <c r="F48" s="106" t="s">
        <v>905</v>
      </c>
      <c r="G48" s="106"/>
      <c r="H48" s="106" t="s">
        <v>72</v>
      </c>
      <c r="I48" s="106" t="s">
        <v>1065</v>
      </c>
      <c r="J48" s="108" t="s">
        <v>72</v>
      </c>
      <c r="K48" s="109" t="s">
        <v>72</v>
      </c>
      <c r="L48" s="108" t="s">
        <v>72</v>
      </c>
      <c r="M48" s="109" t="s">
        <v>72</v>
      </c>
      <c r="N48" s="108" t="s">
        <v>72</v>
      </c>
      <c r="O48" s="109" t="s">
        <v>72</v>
      </c>
      <c r="P48" s="110" t="s">
        <v>72</v>
      </c>
      <c r="Q48" s="111"/>
      <c r="R48" s="112" t="s">
        <v>910</v>
      </c>
      <c r="S48" s="112" t="s">
        <v>72</v>
      </c>
      <c r="T48" s="112" t="s">
        <v>72</v>
      </c>
      <c r="U48" s="112" t="s">
        <v>72</v>
      </c>
      <c r="V48" s="112" t="s">
        <v>72</v>
      </c>
      <c r="W48" s="112" t="s">
        <v>72</v>
      </c>
      <c r="X48" s="112" t="s">
        <v>72</v>
      </c>
      <c r="Y48" s="112" t="s">
        <v>72</v>
      </c>
      <c r="Z48" s="112" t="s">
        <v>72</v>
      </c>
      <c r="AA48" s="112" t="s">
        <v>72</v>
      </c>
      <c r="AB48" s="112" t="s">
        <v>72</v>
      </c>
      <c r="AC48" s="112" t="s">
        <v>72</v>
      </c>
      <c r="AD48" s="109" t="s">
        <v>72</v>
      </c>
      <c r="AE48" s="109" t="s">
        <v>72</v>
      </c>
      <c r="AF48" s="109" t="s">
        <v>72</v>
      </c>
      <c r="AG48" s="109" t="s">
        <v>72</v>
      </c>
      <c r="AH48" s="109" t="s">
        <v>72</v>
      </c>
      <c r="AI48" s="109" t="s">
        <v>72</v>
      </c>
      <c r="AJ48" s="109" t="s">
        <v>72</v>
      </c>
      <c r="AK48" s="109" t="s">
        <v>72</v>
      </c>
      <c r="AL48" s="109" t="s">
        <v>72</v>
      </c>
      <c r="AM48" s="109" t="s">
        <v>72</v>
      </c>
      <c r="AN48" s="109" t="s">
        <v>72</v>
      </c>
      <c r="AO48" s="109" t="s">
        <v>72</v>
      </c>
      <c r="AP48" s="112" t="s">
        <v>72</v>
      </c>
      <c r="AQ48" s="109" t="s">
        <v>72</v>
      </c>
      <c r="AR48" s="109" t="s">
        <v>72</v>
      </c>
      <c r="AS48" s="109" t="s">
        <v>72</v>
      </c>
      <c r="AT48" s="109" t="s">
        <v>72</v>
      </c>
      <c r="AU48" s="109" t="s">
        <v>72</v>
      </c>
      <c r="AV48" s="109" t="s">
        <v>72</v>
      </c>
      <c r="AW48" s="109" t="s">
        <v>72</v>
      </c>
      <c r="AX48" s="106" t="s">
        <v>17</v>
      </c>
      <c r="AY48" s="109" t="s">
        <v>72</v>
      </c>
      <c r="AZ48" s="109" t="s">
        <v>72</v>
      </c>
      <c r="BA48" s="109" t="s">
        <v>72</v>
      </c>
      <c r="BB48" s="109" t="s">
        <v>72</v>
      </c>
      <c r="BC48" s="109" t="s">
        <v>72</v>
      </c>
      <c r="BD48" s="106" t="s">
        <v>1070</v>
      </c>
      <c r="BE48" s="106" t="s">
        <v>1070</v>
      </c>
      <c r="BF48" s="112" t="s">
        <v>72</v>
      </c>
      <c r="BG48" s="112" t="s">
        <v>72</v>
      </c>
      <c r="BH48" s="112" t="s">
        <v>72</v>
      </c>
      <c r="BI48" s="112" t="s">
        <v>72</v>
      </c>
      <c r="BJ48" s="112" t="s">
        <v>72</v>
      </c>
      <c r="BK48" s="112" t="s">
        <v>72</v>
      </c>
      <c r="BL48" s="112" t="s">
        <v>72</v>
      </c>
      <c r="BM48" s="112" t="s">
        <v>72</v>
      </c>
      <c r="BN48" s="112" t="s">
        <v>72</v>
      </c>
      <c r="BO48" s="109" t="s">
        <v>72</v>
      </c>
      <c r="BP48" s="112" t="s">
        <v>72</v>
      </c>
      <c r="BQ48" s="112" t="s">
        <v>72</v>
      </c>
      <c r="BR48" s="112" t="s">
        <v>72</v>
      </c>
      <c r="BS48" s="112" t="s">
        <v>72</v>
      </c>
      <c r="BT48" s="112" t="s">
        <v>72</v>
      </c>
      <c r="BU48" s="111" t="s">
        <v>72</v>
      </c>
      <c r="BV48" s="112" t="s">
        <v>72</v>
      </c>
      <c r="BW48" s="106" t="s">
        <v>918</v>
      </c>
      <c r="BX48" s="112" t="s">
        <v>1066</v>
      </c>
      <c r="BY48" s="112" t="s">
        <v>72</v>
      </c>
      <c r="BZ48" s="112" t="s">
        <v>72</v>
      </c>
      <c r="CA48" s="112" t="s">
        <v>72</v>
      </c>
      <c r="CB48" s="112" t="s">
        <v>72</v>
      </c>
      <c r="CC48" s="112" t="s">
        <v>72</v>
      </c>
      <c r="CD48" s="112" t="s">
        <v>72</v>
      </c>
      <c r="CE48" s="112" t="s">
        <v>72</v>
      </c>
      <c r="CF48" s="112" t="s">
        <v>72</v>
      </c>
      <c r="CG48" s="111" t="s">
        <v>72</v>
      </c>
      <c r="CH48" s="109" t="s">
        <v>72</v>
      </c>
      <c r="CI48" s="112" t="s">
        <v>72</v>
      </c>
      <c r="CJ48" s="112" t="s">
        <v>1067</v>
      </c>
      <c r="CK48" s="109" t="s">
        <v>72</v>
      </c>
      <c r="CL48" s="109" t="s">
        <v>72</v>
      </c>
      <c r="CM48" s="108" t="s">
        <v>72</v>
      </c>
      <c r="CN48" s="109" t="s">
        <v>72</v>
      </c>
      <c r="CO48" s="109" t="s">
        <v>72</v>
      </c>
      <c r="CP48" s="109" t="s">
        <v>72</v>
      </c>
      <c r="CQ48" s="109" t="s">
        <v>72</v>
      </c>
      <c r="CR48" s="109" t="s">
        <v>72</v>
      </c>
      <c r="CS48" s="109" t="s">
        <v>72</v>
      </c>
      <c r="CT48" s="109" t="s">
        <v>72</v>
      </c>
      <c r="CU48" s="109" t="s">
        <v>72</v>
      </c>
      <c r="CV48" s="109" t="s">
        <v>72</v>
      </c>
      <c r="CW48" s="109" t="s">
        <v>72</v>
      </c>
      <c r="CX48" s="109" t="s">
        <v>72</v>
      </c>
      <c r="CY48" s="109" t="s">
        <v>72</v>
      </c>
      <c r="CZ48" s="109" t="s">
        <v>72</v>
      </c>
      <c r="DA48" s="112" t="s">
        <v>72</v>
      </c>
      <c r="DB48" s="109" t="s">
        <v>72</v>
      </c>
      <c r="DC48" s="109" t="s">
        <v>72</v>
      </c>
      <c r="DD48" s="109" t="s">
        <v>72</v>
      </c>
      <c r="DE48" s="109" t="s">
        <v>72</v>
      </c>
      <c r="DF48" s="109" t="s">
        <v>72</v>
      </c>
      <c r="DG48" s="112" t="s">
        <v>72</v>
      </c>
      <c r="DH48" s="112" t="s">
        <v>72</v>
      </c>
      <c r="DI48" s="112" t="s">
        <v>72</v>
      </c>
      <c r="DJ48" s="112" t="s">
        <v>72</v>
      </c>
      <c r="DK48" s="112" t="s">
        <v>72</v>
      </c>
      <c r="DL48" s="112" t="s">
        <v>72</v>
      </c>
      <c r="DM48" s="112" t="s">
        <v>72</v>
      </c>
      <c r="DN48" s="112" t="s">
        <v>72</v>
      </c>
      <c r="DO48" s="109" t="s">
        <v>72</v>
      </c>
      <c r="DP48" s="109" t="s">
        <v>72</v>
      </c>
      <c r="DQ48" s="109" t="s">
        <v>72</v>
      </c>
      <c r="DR48" s="109" t="s">
        <v>72</v>
      </c>
      <c r="DS48" s="109" t="s">
        <v>72</v>
      </c>
      <c r="DT48" s="109" t="s">
        <v>72</v>
      </c>
      <c r="DU48" s="109" t="s">
        <v>72</v>
      </c>
      <c r="DV48" s="109" t="s">
        <v>72</v>
      </c>
      <c r="DW48" s="109" t="s">
        <v>72</v>
      </c>
      <c r="DX48" s="109" t="s">
        <v>72</v>
      </c>
      <c r="DY48" s="109" t="s">
        <v>72</v>
      </c>
      <c r="DZ48" s="109" t="s">
        <v>72</v>
      </c>
      <c r="EA48" s="109" t="s">
        <v>72</v>
      </c>
      <c r="EB48" s="109" t="s">
        <v>72</v>
      </c>
      <c r="EC48" s="109" t="s">
        <v>72</v>
      </c>
      <c r="ED48" s="109" t="s">
        <v>72</v>
      </c>
      <c r="EE48" s="112" t="s">
        <v>72</v>
      </c>
      <c r="EF48" s="109" t="s">
        <v>72</v>
      </c>
      <c r="EG48" s="112" t="s">
        <v>72</v>
      </c>
      <c r="EH48" s="114" t="s">
        <v>72</v>
      </c>
      <c r="EI48" s="109" t="s">
        <v>72</v>
      </c>
      <c r="EJ48" s="114" t="s">
        <v>72</v>
      </c>
      <c r="EK48" s="109" t="s">
        <v>72</v>
      </c>
      <c r="EL48" s="112" t="s">
        <v>72</v>
      </c>
      <c r="EM48" s="112" t="s">
        <v>72</v>
      </c>
      <c r="EN48" s="112" t="s">
        <v>72</v>
      </c>
      <c r="EO48" s="112" t="s">
        <v>72</v>
      </c>
      <c r="EP48" s="112" t="s">
        <v>72</v>
      </c>
      <c r="EQ48" s="109" t="s">
        <v>72</v>
      </c>
      <c r="ER48" s="112" t="s">
        <v>72</v>
      </c>
      <c r="ES48" s="112" t="s">
        <v>72</v>
      </c>
      <c r="ET48" s="112" t="s">
        <v>72</v>
      </c>
      <c r="EU48" s="108" t="s">
        <v>72</v>
      </c>
      <c r="EV48" s="109" t="s">
        <v>72</v>
      </c>
      <c r="EW48" s="109" t="s">
        <v>72</v>
      </c>
      <c r="EX48" s="109" t="s">
        <v>72</v>
      </c>
      <c r="EY48" s="109" t="s">
        <v>72</v>
      </c>
      <c r="EZ48" s="109" t="s">
        <v>72</v>
      </c>
      <c r="FA48" s="109" t="s">
        <v>72</v>
      </c>
      <c r="FB48" s="108" t="s">
        <v>72</v>
      </c>
      <c r="FC48" s="114" t="s">
        <v>72</v>
      </c>
      <c r="FD48" s="112" t="s">
        <v>72</v>
      </c>
      <c r="FE48" s="109" t="s">
        <v>72</v>
      </c>
      <c r="FF48" s="109" t="s">
        <v>72</v>
      </c>
      <c r="FG48" s="108" t="s">
        <v>72</v>
      </c>
      <c r="FH48" s="114" t="s">
        <v>72</v>
      </c>
      <c r="FI48" s="109" t="s">
        <v>72</v>
      </c>
      <c r="FJ48" s="109" t="s">
        <v>72</v>
      </c>
      <c r="FK48" s="109" t="s">
        <v>72</v>
      </c>
      <c r="FL48" s="111" t="s">
        <v>72</v>
      </c>
      <c r="FM48" s="109" t="s">
        <v>72</v>
      </c>
      <c r="FN48" s="109" t="s">
        <v>72</v>
      </c>
      <c r="FO48" s="109" t="s">
        <v>72</v>
      </c>
      <c r="FP48" s="109" t="s">
        <v>72</v>
      </c>
      <c r="FQ48" s="109" t="s">
        <v>72</v>
      </c>
      <c r="FR48" s="109" t="s">
        <v>72</v>
      </c>
      <c r="FS48" s="109" t="s">
        <v>72</v>
      </c>
      <c r="FT48" s="109" t="s">
        <v>72</v>
      </c>
      <c r="FU48" s="109" t="s">
        <v>72</v>
      </c>
      <c r="FV48" s="109" t="s">
        <v>72</v>
      </c>
      <c r="FW48" s="109" t="s">
        <v>72</v>
      </c>
      <c r="FX48" s="109" t="s">
        <v>72</v>
      </c>
      <c r="FY48" s="112" t="s">
        <v>72</v>
      </c>
      <c r="FZ48" s="109" t="s">
        <v>72</v>
      </c>
      <c r="GA48" s="109" t="s">
        <v>72</v>
      </c>
      <c r="GB48" s="109" t="s">
        <v>72</v>
      </c>
      <c r="GC48" s="109" t="s">
        <v>72</v>
      </c>
      <c r="GD48" s="109" t="s">
        <v>72</v>
      </c>
      <c r="GE48" s="109" t="s">
        <v>72</v>
      </c>
      <c r="GF48" s="112" t="s">
        <v>72</v>
      </c>
      <c r="GG48" s="112" t="s">
        <v>72</v>
      </c>
      <c r="GH48" s="109" t="s">
        <v>72</v>
      </c>
      <c r="GI48" s="109" t="s">
        <v>72</v>
      </c>
      <c r="GJ48" s="109" t="s">
        <v>72</v>
      </c>
      <c r="GK48" s="109" t="s">
        <v>72</v>
      </c>
      <c r="GL48" s="109" t="s">
        <v>72</v>
      </c>
      <c r="GM48" s="109" t="s">
        <v>72</v>
      </c>
      <c r="GN48" s="112" t="s">
        <v>72</v>
      </c>
      <c r="GO48" s="112" t="s">
        <v>72</v>
      </c>
      <c r="GP48" s="112" t="s">
        <v>72</v>
      </c>
      <c r="GQ48" s="112" t="s">
        <v>72</v>
      </c>
      <c r="GR48" s="112" t="s">
        <v>72</v>
      </c>
      <c r="GS48" s="117" t="s">
        <v>72</v>
      </c>
      <c r="GT48" s="109" t="s">
        <v>72</v>
      </c>
      <c r="GU48" s="108" t="s">
        <v>72</v>
      </c>
      <c r="GV48" s="109" t="s">
        <v>72</v>
      </c>
      <c r="GW48" s="109" t="s">
        <v>72</v>
      </c>
      <c r="GX48" s="109" t="s">
        <v>72</v>
      </c>
      <c r="GY48" s="108" t="s">
        <v>72</v>
      </c>
      <c r="GZ48" s="109" t="s">
        <v>72</v>
      </c>
      <c r="HA48" s="109" t="s">
        <v>72</v>
      </c>
      <c r="HB48" s="109" t="s">
        <v>72</v>
      </c>
      <c r="HC48" s="109" t="s">
        <v>72</v>
      </c>
      <c r="HD48" s="109" t="s">
        <v>72</v>
      </c>
      <c r="HE48" s="109" t="s">
        <v>72</v>
      </c>
      <c r="HF48" s="108" t="s">
        <v>72</v>
      </c>
      <c r="HG48" s="109" t="s">
        <v>72</v>
      </c>
      <c r="HH48" s="109" t="s">
        <v>72</v>
      </c>
      <c r="HI48" s="109" t="s">
        <v>72</v>
      </c>
      <c r="HJ48" s="109" t="s">
        <v>72</v>
      </c>
      <c r="HK48" s="112" t="s">
        <v>72</v>
      </c>
      <c r="HL48" s="112" t="s">
        <v>72</v>
      </c>
      <c r="HM48" s="112" t="s">
        <v>72</v>
      </c>
      <c r="HN48" s="112" t="s">
        <v>72</v>
      </c>
      <c r="HO48" s="112" t="s">
        <v>72</v>
      </c>
      <c r="HP48" s="112" t="s">
        <v>72</v>
      </c>
      <c r="HQ48" s="112" t="s">
        <v>72</v>
      </c>
      <c r="HR48" s="112" t="s">
        <v>72</v>
      </c>
      <c r="HS48" s="112" t="s">
        <v>72</v>
      </c>
      <c r="HT48" s="109" t="s">
        <v>72</v>
      </c>
      <c r="HU48" s="109" t="s">
        <v>72</v>
      </c>
      <c r="HV48" s="109" t="s">
        <v>72</v>
      </c>
      <c r="HW48" s="108" t="s">
        <v>72</v>
      </c>
      <c r="HX48" s="109" t="s">
        <v>72</v>
      </c>
      <c r="HY48" s="109" t="s">
        <v>72</v>
      </c>
      <c r="HZ48" s="109" t="s">
        <v>72</v>
      </c>
      <c r="IA48" s="109" t="s">
        <v>72</v>
      </c>
      <c r="IB48" s="109" t="s">
        <v>72</v>
      </c>
      <c r="IC48" s="109" t="s">
        <v>72</v>
      </c>
      <c r="ID48" s="109" t="s">
        <v>72</v>
      </c>
      <c r="IE48" s="114" t="s">
        <v>72</v>
      </c>
      <c r="IF48" s="114" t="s">
        <v>72</v>
      </c>
      <c r="IG48" s="108" t="s">
        <v>72</v>
      </c>
      <c r="IH48" s="109" t="s">
        <v>72</v>
      </c>
      <c r="II48" s="109" t="s">
        <v>72</v>
      </c>
      <c r="IJ48" s="109" t="s">
        <v>72</v>
      </c>
      <c r="IK48" s="114" t="s">
        <v>72</v>
      </c>
      <c r="IL48" s="109" t="s">
        <v>72</v>
      </c>
      <c r="IM48" s="108" t="s">
        <v>72</v>
      </c>
      <c r="IN48" s="109" t="s">
        <v>72</v>
      </c>
      <c r="IO48" s="114" t="s">
        <v>72</v>
      </c>
      <c r="IP48" s="109" t="s">
        <v>72</v>
      </c>
      <c r="IQ48" s="109" t="s">
        <v>72</v>
      </c>
      <c r="IR48" s="112" t="s">
        <v>72</v>
      </c>
      <c r="IS48" s="109" t="s">
        <v>72</v>
      </c>
      <c r="IT48" s="112" t="s">
        <v>72</v>
      </c>
      <c r="IU48" s="109" t="s">
        <v>72</v>
      </c>
      <c r="IV48" s="109" t="s">
        <v>72</v>
      </c>
      <c r="IW48" s="109" t="s">
        <v>72</v>
      </c>
      <c r="IX48" s="109" t="s">
        <v>72</v>
      </c>
      <c r="IY48" s="109" t="s">
        <v>72</v>
      </c>
      <c r="IZ48" s="109" t="s">
        <v>72</v>
      </c>
      <c r="JA48" s="109" t="s">
        <v>72</v>
      </c>
      <c r="JB48" s="109" t="s">
        <v>72</v>
      </c>
      <c r="JC48" s="109" t="s">
        <v>72</v>
      </c>
      <c r="JD48" s="109" t="s">
        <v>72</v>
      </c>
      <c r="JE48" s="109" t="s">
        <v>72</v>
      </c>
      <c r="JF48" s="109" t="s">
        <v>72</v>
      </c>
      <c r="JG48" s="109" t="s">
        <v>72</v>
      </c>
      <c r="JH48" s="109" t="s">
        <v>72</v>
      </c>
      <c r="JI48" s="109" t="s">
        <v>72</v>
      </c>
      <c r="JJ48" s="109" t="s">
        <v>72</v>
      </c>
      <c r="JK48" s="109" t="s">
        <v>72</v>
      </c>
      <c r="JL48" s="109" t="s">
        <v>72</v>
      </c>
      <c r="JM48" s="109" t="s">
        <v>72</v>
      </c>
      <c r="JN48" s="112" t="s">
        <v>72</v>
      </c>
      <c r="JO48" s="112" t="s">
        <v>72</v>
      </c>
      <c r="JP48" s="112" t="s">
        <v>72</v>
      </c>
      <c r="JQ48" s="112" t="s">
        <v>72</v>
      </c>
      <c r="JR48" s="112" t="s">
        <v>72</v>
      </c>
      <c r="JS48" s="112" t="s">
        <v>72</v>
      </c>
      <c r="JT48" s="109" t="s">
        <v>72</v>
      </c>
      <c r="JU48" s="109" t="s">
        <v>72</v>
      </c>
      <c r="JV48" s="109" t="s">
        <v>72</v>
      </c>
      <c r="JW48" s="109" t="s">
        <v>72</v>
      </c>
      <c r="JX48" s="109" t="s">
        <v>72</v>
      </c>
      <c r="JY48" s="109" t="s">
        <v>72</v>
      </c>
      <c r="JZ48" s="109" t="s">
        <v>72</v>
      </c>
      <c r="KA48" s="109" t="s">
        <v>72</v>
      </c>
      <c r="KB48" s="109" t="s">
        <v>72</v>
      </c>
      <c r="KC48" s="109" t="s">
        <v>72</v>
      </c>
      <c r="KD48" s="108" t="s">
        <v>72</v>
      </c>
      <c r="KE48" s="109" t="s">
        <v>72</v>
      </c>
      <c r="KF48" s="109" t="s">
        <v>72</v>
      </c>
      <c r="KG48" s="108" t="s">
        <v>72</v>
      </c>
      <c r="KH48" s="108" t="s">
        <v>72</v>
      </c>
      <c r="KI48" s="109" t="s">
        <v>72</v>
      </c>
      <c r="KJ48" s="112" t="s">
        <v>72</v>
      </c>
      <c r="KK48" s="112" t="s">
        <v>72</v>
      </c>
      <c r="KL48" s="112" t="s">
        <v>72</v>
      </c>
      <c r="KM48" s="109" t="s">
        <v>72</v>
      </c>
      <c r="KN48" s="109" t="s">
        <v>72</v>
      </c>
      <c r="KO48" s="113" t="s">
        <v>72</v>
      </c>
      <c r="KP48" s="113" t="s">
        <v>72</v>
      </c>
      <c r="KQ48" s="108" t="s">
        <v>72</v>
      </c>
      <c r="KR48" s="113" t="s">
        <v>72</v>
      </c>
      <c r="KS48" s="112" t="s">
        <v>72</v>
      </c>
      <c r="KT48" s="112" t="s">
        <v>72</v>
      </c>
      <c r="KU48" s="112" t="s">
        <v>72</v>
      </c>
      <c r="KV48" s="109" t="s">
        <v>72</v>
      </c>
      <c r="KW48" s="108" t="s">
        <v>72</v>
      </c>
      <c r="KX48" s="109" t="s">
        <v>72</v>
      </c>
      <c r="KY48" s="108" t="s">
        <v>72</v>
      </c>
      <c r="KZ48" s="112" t="s">
        <v>72</v>
      </c>
      <c r="LA48" s="109" t="s">
        <v>72</v>
      </c>
      <c r="LB48" s="109" t="s">
        <v>72</v>
      </c>
      <c r="LC48" s="109" t="s">
        <v>72</v>
      </c>
      <c r="LD48" s="108" t="s">
        <v>72</v>
      </c>
      <c r="LE48" s="109" t="s">
        <v>72</v>
      </c>
      <c r="LF48" s="109" t="s">
        <v>72</v>
      </c>
      <c r="LG48" s="108" t="s">
        <v>72</v>
      </c>
      <c r="LH48" s="109" t="s">
        <v>72</v>
      </c>
      <c r="LI48" s="108" t="s">
        <v>72</v>
      </c>
      <c r="LJ48" s="109" t="s">
        <v>72</v>
      </c>
      <c r="LK48" s="109" t="s">
        <v>72</v>
      </c>
      <c r="LL48" s="113" t="s">
        <v>72</v>
      </c>
      <c r="LM48" s="113" t="s">
        <v>72</v>
      </c>
      <c r="LN48" s="113" t="s">
        <v>72</v>
      </c>
      <c r="LO48" s="109" t="s">
        <v>72</v>
      </c>
      <c r="LP48" s="109" t="s">
        <v>72</v>
      </c>
      <c r="LQ48" s="108" t="s">
        <v>72</v>
      </c>
      <c r="LR48" s="109" t="s">
        <v>72</v>
      </c>
      <c r="LS48" s="108" t="s">
        <v>72</v>
      </c>
      <c r="LT48" s="109" t="s">
        <v>72</v>
      </c>
      <c r="LU48" s="112" t="s">
        <v>72</v>
      </c>
      <c r="LV48" s="113" t="s">
        <v>72</v>
      </c>
      <c r="LW48" s="112" t="s">
        <v>72</v>
      </c>
      <c r="LX48" s="112" t="s">
        <v>72</v>
      </c>
      <c r="LY48" s="112" t="s">
        <v>72</v>
      </c>
      <c r="LZ48" s="112" t="s">
        <v>72</v>
      </c>
      <c r="MA48" s="113" t="s">
        <v>72</v>
      </c>
      <c r="MB48" s="112" t="s">
        <v>72</v>
      </c>
      <c r="MC48" s="109" t="s">
        <v>72</v>
      </c>
      <c r="MD48" s="109" t="s">
        <v>72</v>
      </c>
      <c r="ME48" s="109" t="s">
        <v>72</v>
      </c>
      <c r="MF48" s="109" t="s">
        <v>72</v>
      </c>
      <c r="MG48" s="108" t="s">
        <v>72</v>
      </c>
      <c r="MH48" s="109" t="s">
        <v>72</v>
      </c>
      <c r="MI48" s="109" t="s">
        <v>72</v>
      </c>
      <c r="MJ48" s="109" t="s">
        <v>72</v>
      </c>
      <c r="MK48" s="109" t="s">
        <v>72</v>
      </c>
      <c r="ML48" s="112" t="s">
        <v>919</v>
      </c>
      <c r="MM48" s="113">
        <v>6</v>
      </c>
      <c r="MN48" s="113">
        <v>6</v>
      </c>
      <c r="MO48" s="113">
        <v>12</v>
      </c>
      <c r="MP48" s="112" t="s">
        <v>25</v>
      </c>
      <c r="MQ48" s="113">
        <v>3.50</v>
      </c>
      <c r="MR48" s="112" t="s">
        <v>24</v>
      </c>
      <c r="MS48" s="112" t="s">
        <v>25</v>
      </c>
      <c r="MT48" s="109" t="s">
        <v>72</v>
      </c>
      <c r="MU48" s="112" t="s">
        <v>25</v>
      </c>
      <c r="MV48" s="109" t="s">
        <v>72</v>
      </c>
      <c r="MW48" s="109" t="s">
        <v>72</v>
      </c>
      <c r="MX48" s="112" t="s">
        <v>72</v>
      </c>
      <c r="MY48" s="112" t="s">
        <v>72</v>
      </c>
      <c r="MZ48" s="112" t="s">
        <v>72</v>
      </c>
      <c r="NA48" s="112" t="s">
        <v>72</v>
      </c>
      <c r="NB48" s="112" t="s">
        <v>72</v>
      </c>
      <c r="NC48" s="109" t="s">
        <v>72</v>
      </c>
      <c r="ND48" s="112" t="s">
        <v>72</v>
      </c>
      <c r="NE48" s="112" t="s">
        <v>72</v>
      </c>
      <c r="NF48" s="112" t="s">
        <v>72</v>
      </c>
      <c r="NG48" s="113" t="s">
        <v>72</v>
      </c>
      <c r="NH48" s="112" t="s">
        <v>72</v>
      </c>
      <c r="NI48" s="109" t="s">
        <v>72</v>
      </c>
      <c r="NJ48" s="109" t="s">
        <v>72</v>
      </c>
      <c r="NK48" s="112" t="s">
        <v>72</v>
      </c>
      <c r="NL48" s="109" t="s">
        <v>72</v>
      </c>
      <c r="NM48" s="109" t="s">
        <v>72</v>
      </c>
      <c r="NN48" s="109" t="s">
        <v>72</v>
      </c>
      <c r="NO48" s="109" t="s">
        <v>72</v>
      </c>
      <c r="NP48" s="113" t="s">
        <v>72</v>
      </c>
      <c r="NQ48" s="112" t="s">
        <v>17</v>
      </c>
      <c r="NR48" s="109" t="s">
        <v>72</v>
      </c>
      <c r="NS48" s="109" t="s">
        <v>72</v>
      </c>
      <c r="NT48" s="109" t="s">
        <v>72</v>
      </c>
      <c r="NU48" s="112" t="s">
        <v>72</v>
      </c>
      <c r="NV48" s="114" t="s">
        <v>72</v>
      </c>
      <c r="NW48" s="114" t="s">
        <v>72</v>
      </c>
      <c r="NX48" s="114" t="s">
        <v>72</v>
      </c>
      <c r="NY48" s="108" t="s">
        <v>72</v>
      </c>
      <c r="NZ48" s="109" t="s">
        <v>72</v>
      </c>
      <c r="OA48" s="108" t="s">
        <v>72</v>
      </c>
      <c r="OB48" s="114" t="s">
        <v>72</v>
      </c>
      <c r="OC48" s="114" t="s">
        <v>72</v>
      </c>
      <c r="OD48" s="109" t="s">
        <v>72</v>
      </c>
      <c r="OE48" s="108" t="s">
        <v>72</v>
      </c>
      <c r="OF48" s="109" t="s">
        <v>72</v>
      </c>
      <c r="OG48" s="109" t="s">
        <v>72</v>
      </c>
      <c r="OH48" s="109" t="s">
        <v>72</v>
      </c>
      <c r="OI48" s="112" t="s">
        <v>920</v>
      </c>
      <c r="OJ48" s="112" t="s">
        <v>72</v>
      </c>
      <c r="OK48" s="112" t="s">
        <v>72</v>
      </c>
      <c r="OL48" s="112" t="s">
        <v>72</v>
      </c>
      <c r="OM48" s="112" t="s">
        <v>72</v>
      </c>
      <c r="ON48" s="109" t="s">
        <v>72</v>
      </c>
      <c r="OO48" s="112" t="s">
        <v>72</v>
      </c>
      <c r="OP48" s="112" t="s">
        <v>72</v>
      </c>
      <c r="OQ48" s="112" t="s">
        <v>72</v>
      </c>
      <c r="OR48" s="113" t="s">
        <v>72</v>
      </c>
      <c r="OS48" s="112" t="s">
        <v>72</v>
      </c>
      <c r="OT48" s="109" t="s">
        <v>72</v>
      </c>
      <c r="OU48" s="112" t="s">
        <v>72</v>
      </c>
      <c r="OV48" s="109" t="s">
        <v>72</v>
      </c>
      <c r="OW48" s="109" t="s">
        <v>72</v>
      </c>
      <c r="OX48" s="109" t="s">
        <v>72</v>
      </c>
      <c r="OY48" s="112" t="s">
        <v>72</v>
      </c>
      <c r="OZ48" s="112" t="s">
        <v>72</v>
      </c>
      <c r="PA48" s="112" t="s">
        <v>72</v>
      </c>
      <c r="PB48" s="112" t="s">
        <v>72</v>
      </c>
      <c r="PC48" s="112" t="s">
        <v>72</v>
      </c>
      <c r="PD48" s="112" t="s">
        <v>72</v>
      </c>
      <c r="PE48" s="112" t="s">
        <v>72</v>
      </c>
      <c r="PF48" s="112" t="s">
        <v>72</v>
      </c>
      <c r="PG48" s="112" t="s">
        <v>72</v>
      </c>
      <c r="PH48" s="112" t="s">
        <v>72</v>
      </c>
      <c r="PI48" s="112" t="s">
        <v>72</v>
      </c>
      <c r="PJ48" s="112" t="s">
        <v>72</v>
      </c>
      <c r="PK48" s="112" t="s">
        <v>72</v>
      </c>
      <c r="PL48" s="112" t="s">
        <v>72</v>
      </c>
      <c r="PM48" s="112" t="s">
        <v>72</v>
      </c>
      <c r="PN48" s="112" t="s">
        <v>72</v>
      </c>
      <c r="PO48" s="112" t="s">
        <v>72</v>
      </c>
      <c r="PP48" s="112" t="s">
        <v>72</v>
      </c>
      <c r="PQ48" s="112" t="s">
        <v>72</v>
      </c>
      <c r="PR48" s="112" t="s">
        <v>72</v>
      </c>
      <c r="PS48" s="112" t="s">
        <v>72</v>
      </c>
      <c r="PT48" s="112" t="s">
        <v>72</v>
      </c>
      <c r="PU48" s="112" t="s">
        <v>72</v>
      </c>
      <c r="PV48" s="112" t="s">
        <v>72</v>
      </c>
      <c r="PW48" s="109" t="s">
        <v>72</v>
      </c>
      <c r="PX48" s="109" t="s">
        <v>72</v>
      </c>
      <c r="PY48" s="112" t="s">
        <v>72</v>
      </c>
      <c r="PZ48" s="109" t="s">
        <v>72</v>
      </c>
      <c r="QA48" s="115" t="s">
        <v>72</v>
      </c>
      <c r="QB48" s="112" t="s">
        <v>72</v>
      </c>
      <c r="QC48" s="112" t="s">
        <v>72</v>
      </c>
      <c r="QD48" s="113" t="s">
        <v>72</v>
      </c>
      <c r="QE48" s="113" t="s">
        <v>72</v>
      </c>
      <c r="QF48" s="115" t="s">
        <v>72</v>
      </c>
      <c r="QG48" s="115" t="s">
        <v>72</v>
      </c>
      <c r="QH48" s="112" t="s">
        <v>72</v>
      </c>
      <c r="QI48" s="115" t="s">
        <v>72</v>
      </c>
      <c r="QJ48" s="111" t="s">
        <v>72</v>
      </c>
      <c r="QK48" s="112" t="s">
        <v>72</v>
      </c>
      <c r="QL48" s="112" t="s">
        <v>72</v>
      </c>
      <c r="QM48" s="113" t="s">
        <v>72</v>
      </c>
      <c r="QN48" s="115" t="s">
        <v>72</v>
      </c>
      <c r="QO48" s="115" t="s">
        <v>72</v>
      </c>
      <c r="QP48" s="111" t="s">
        <v>72</v>
      </c>
      <c r="QQ48" s="114" t="s">
        <v>72</v>
      </c>
      <c r="QR48" s="112" t="s">
        <v>72</v>
      </c>
      <c r="QS48" s="112" t="s">
        <v>72</v>
      </c>
      <c r="QT48" s="109" t="s">
        <v>72</v>
      </c>
      <c r="QU48" s="111" t="s">
        <v>72</v>
      </c>
      <c r="QV48" s="111" t="s">
        <v>72</v>
      </c>
      <c r="QW48" s="115" t="s">
        <v>72</v>
      </c>
      <c r="QX48" s="109" t="s">
        <v>72</v>
      </c>
      <c r="QY48" s="111" t="s">
        <v>72</v>
      </c>
      <c r="QZ48" s="112" t="s">
        <v>72</v>
      </c>
      <c r="RA48" s="116"/>
    </row>
    <row r="49" spans="1:469" ht="33" thickBot="1">
      <c r="A49" s="156"/>
      <c r="B49" s="106" t="s">
        <v>1062</v>
      </c>
      <c r="C49" s="107" t="s">
        <v>1071</v>
      </c>
      <c r="D49" s="106" t="s">
        <v>1037</v>
      </c>
      <c r="E49" s="106" t="s">
        <v>1072</v>
      </c>
      <c r="F49" s="106" t="s">
        <v>905</v>
      </c>
      <c r="G49" s="106"/>
      <c r="H49" s="106" t="s">
        <v>72</v>
      </c>
      <c r="I49" s="106" t="s">
        <v>1065</v>
      </c>
      <c r="J49" s="108" t="s">
        <v>72</v>
      </c>
      <c r="K49" s="109" t="s">
        <v>72</v>
      </c>
      <c r="L49" s="108" t="s">
        <v>72</v>
      </c>
      <c r="M49" s="109" t="s">
        <v>72</v>
      </c>
      <c r="N49" s="108" t="s">
        <v>72</v>
      </c>
      <c r="O49" s="109" t="s">
        <v>72</v>
      </c>
      <c r="P49" s="110" t="s">
        <v>72</v>
      </c>
      <c r="Q49" s="111"/>
      <c r="R49" s="112" t="s">
        <v>910</v>
      </c>
      <c r="S49" s="112" t="s">
        <v>72</v>
      </c>
      <c r="T49" s="112" t="s">
        <v>72</v>
      </c>
      <c r="U49" s="112" t="s">
        <v>72</v>
      </c>
      <c r="V49" s="112" t="s">
        <v>72</v>
      </c>
      <c r="W49" s="112" t="s">
        <v>72</v>
      </c>
      <c r="X49" s="112" t="s">
        <v>72</v>
      </c>
      <c r="Y49" s="112" t="s">
        <v>72</v>
      </c>
      <c r="Z49" s="112" t="s">
        <v>72</v>
      </c>
      <c r="AA49" s="112" t="s">
        <v>72</v>
      </c>
      <c r="AB49" s="112" t="s">
        <v>72</v>
      </c>
      <c r="AC49" s="112" t="s">
        <v>72</v>
      </c>
      <c r="AD49" s="109" t="s">
        <v>72</v>
      </c>
      <c r="AE49" s="109" t="s">
        <v>72</v>
      </c>
      <c r="AF49" s="109" t="s">
        <v>72</v>
      </c>
      <c r="AG49" s="109" t="s">
        <v>72</v>
      </c>
      <c r="AH49" s="109" t="s">
        <v>72</v>
      </c>
      <c r="AI49" s="109" t="s">
        <v>72</v>
      </c>
      <c r="AJ49" s="109" t="s">
        <v>72</v>
      </c>
      <c r="AK49" s="109" t="s">
        <v>72</v>
      </c>
      <c r="AL49" s="109" t="s">
        <v>72</v>
      </c>
      <c r="AM49" s="109" t="s">
        <v>72</v>
      </c>
      <c r="AN49" s="109" t="s">
        <v>72</v>
      </c>
      <c r="AO49" s="109" t="s">
        <v>72</v>
      </c>
      <c r="AP49" s="112" t="s">
        <v>72</v>
      </c>
      <c r="AQ49" s="109" t="s">
        <v>72</v>
      </c>
      <c r="AR49" s="109" t="s">
        <v>72</v>
      </c>
      <c r="AS49" s="109" t="s">
        <v>72</v>
      </c>
      <c r="AT49" s="109" t="s">
        <v>72</v>
      </c>
      <c r="AU49" s="109" t="s">
        <v>72</v>
      </c>
      <c r="AV49" s="109" t="s">
        <v>72</v>
      </c>
      <c r="AW49" s="109" t="s">
        <v>72</v>
      </c>
      <c r="AX49" s="106" t="s">
        <v>17</v>
      </c>
      <c r="AY49" s="109" t="s">
        <v>72</v>
      </c>
      <c r="AZ49" s="109" t="s">
        <v>72</v>
      </c>
      <c r="BA49" s="109" t="s">
        <v>72</v>
      </c>
      <c r="BB49" s="109" t="s">
        <v>72</v>
      </c>
      <c r="BC49" s="109" t="s">
        <v>72</v>
      </c>
      <c r="BD49" s="106" t="s">
        <v>1073</v>
      </c>
      <c r="BE49" s="106" t="s">
        <v>1073</v>
      </c>
      <c r="BF49" s="112" t="s">
        <v>72</v>
      </c>
      <c r="BG49" s="112" t="s">
        <v>72</v>
      </c>
      <c r="BH49" s="112" t="s">
        <v>72</v>
      </c>
      <c r="BI49" s="112" t="s">
        <v>72</v>
      </c>
      <c r="BJ49" s="112" t="s">
        <v>72</v>
      </c>
      <c r="BK49" s="112" t="s">
        <v>72</v>
      </c>
      <c r="BL49" s="112" t="s">
        <v>72</v>
      </c>
      <c r="BM49" s="112" t="s">
        <v>72</v>
      </c>
      <c r="BN49" s="112" t="s">
        <v>72</v>
      </c>
      <c r="BO49" s="109" t="s">
        <v>72</v>
      </c>
      <c r="BP49" s="112" t="s">
        <v>72</v>
      </c>
      <c r="BQ49" s="112" t="s">
        <v>72</v>
      </c>
      <c r="BR49" s="112" t="s">
        <v>72</v>
      </c>
      <c r="BS49" s="112" t="s">
        <v>72</v>
      </c>
      <c r="BT49" s="112" t="s">
        <v>72</v>
      </c>
      <c r="BU49" s="111" t="s">
        <v>72</v>
      </c>
      <c r="BV49" s="112" t="s">
        <v>72</v>
      </c>
      <c r="BW49" s="106" t="s">
        <v>918</v>
      </c>
      <c r="BX49" s="112" t="s">
        <v>1066</v>
      </c>
      <c r="BY49" s="112" t="s">
        <v>72</v>
      </c>
      <c r="BZ49" s="112" t="s">
        <v>72</v>
      </c>
      <c r="CA49" s="112" t="s">
        <v>72</v>
      </c>
      <c r="CB49" s="112" t="s">
        <v>72</v>
      </c>
      <c r="CC49" s="112" t="s">
        <v>72</v>
      </c>
      <c r="CD49" s="112" t="s">
        <v>72</v>
      </c>
      <c r="CE49" s="112" t="s">
        <v>72</v>
      </c>
      <c r="CF49" s="112" t="s">
        <v>72</v>
      </c>
      <c r="CG49" s="111" t="s">
        <v>72</v>
      </c>
      <c r="CH49" s="109" t="s">
        <v>72</v>
      </c>
      <c r="CI49" s="112" t="s">
        <v>72</v>
      </c>
      <c r="CJ49" s="112" t="s">
        <v>1067</v>
      </c>
      <c r="CK49" s="109" t="s">
        <v>72</v>
      </c>
      <c r="CL49" s="109" t="s">
        <v>72</v>
      </c>
      <c r="CM49" s="108" t="s">
        <v>72</v>
      </c>
      <c r="CN49" s="109" t="s">
        <v>72</v>
      </c>
      <c r="CO49" s="109" t="s">
        <v>72</v>
      </c>
      <c r="CP49" s="109" t="s">
        <v>72</v>
      </c>
      <c r="CQ49" s="109" t="s">
        <v>72</v>
      </c>
      <c r="CR49" s="109" t="s">
        <v>72</v>
      </c>
      <c r="CS49" s="109" t="s">
        <v>72</v>
      </c>
      <c r="CT49" s="109" t="s">
        <v>72</v>
      </c>
      <c r="CU49" s="109" t="s">
        <v>72</v>
      </c>
      <c r="CV49" s="109" t="s">
        <v>72</v>
      </c>
      <c r="CW49" s="109" t="s">
        <v>72</v>
      </c>
      <c r="CX49" s="109" t="s">
        <v>72</v>
      </c>
      <c r="CY49" s="109" t="s">
        <v>72</v>
      </c>
      <c r="CZ49" s="109" t="s">
        <v>72</v>
      </c>
      <c r="DA49" s="112" t="s">
        <v>72</v>
      </c>
      <c r="DB49" s="109" t="s">
        <v>72</v>
      </c>
      <c r="DC49" s="109" t="s">
        <v>72</v>
      </c>
      <c r="DD49" s="109" t="s">
        <v>72</v>
      </c>
      <c r="DE49" s="109" t="s">
        <v>72</v>
      </c>
      <c r="DF49" s="109" t="s">
        <v>72</v>
      </c>
      <c r="DG49" s="112" t="s">
        <v>72</v>
      </c>
      <c r="DH49" s="112" t="s">
        <v>72</v>
      </c>
      <c r="DI49" s="112" t="s">
        <v>72</v>
      </c>
      <c r="DJ49" s="112" t="s">
        <v>72</v>
      </c>
      <c r="DK49" s="112" t="s">
        <v>72</v>
      </c>
      <c r="DL49" s="112" t="s">
        <v>72</v>
      </c>
      <c r="DM49" s="112" t="s">
        <v>72</v>
      </c>
      <c r="DN49" s="112" t="s">
        <v>72</v>
      </c>
      <c r="DO49" s="109" t="s">
        <v>72</v>
      </c>
      <c r="DP49" s="109" t="s">
        <v>72</v>
      </c>
      <c r="DQ49" s="109" t="s">
        <v>72</v>
      </c>
      <c r="DR49" s="109" t="s">
        <v>72</v>
      </c>
      <c r="DS49" s="109" t="s">
        <v>72</v>
      </c>
      <c r="DT49" s="109" t="s">
        <v>72</v>
      </c>
      <c r="DU49" s="109" t="s">
        <v>72</v>
      </c>
      <c r="DV49" s="109" t="s">
        <v>72</v>
      </c>
      <c r="DW49" s="109" t="s">
        <v>72</v>
      </c>
      <c r="DX49" s="109" t="s">
        <v>72</v>
      </c>
      <c r="DY49" s="109" t="s">
        <v>72</v>
      </c>
      <c r="DZ49" s="109" t="s">
        <v>72</v>
      </c>
      <c r="EA49" s="109" t="s">
        <v>72</v>
      </c>
      <c r="EB49" s="109" t="s">
        <v>72</v>
      </c>
      <c r="EC49" s="109" t="s">
        <v>72</v>
      </c>
      <c r="ED49" s="109" t="s">
        <v>72</v>
      </c>
      <c r="EE49" s="112" t="s">
        <v>72</v>
      </c>
      <c r="EF49" s="109" t="s">
        <v>72</v>
      </c>
      <c r="EG49" s="112" t="s">
        <v>72</v>
      </c>
      <c r="EH49" s="114" t="s">
        <v>72</v>
      </c>
      <c r="EI49" s="109" t="s">
        <v>72</v>
      </c>
      <c r="EJ49" s="114" t="s">
        <v>72</v>
      </c>
      <c r="EK49" s="109" t="s">
        <v>72</v>
      </c>
      <c r="EL49" s="112" t="s">
        <v>72</v>
      </c>
      <c r="EM49" s="112" t="s">
        <v>72</v>
      </c>
      <c r="EN49" s="112" t="s">
        <v>72</v>
      </c>
      <c r="EO49" s="112" t="s">
        <v>72</v>
      </c>
      <c r="EP49" s="112" t="s">
        <v>72</v>
      </c>
      <c r="EQ49" s="109" t="s">
        <v>72</v>
      </c>
      <c r="ER49" s="112" t="s">
        <v>72</v>
      </c>
      <c r="ES49" s="112" t="s">
        <v>72</v>
      </c>
      <c r="ET49" s="112" t="s">
        <v>72</v>
      </c>
      <c r="EU49" s="108" t="s">
        <v>72</v>
      </c>
      <c r="EV49" s="109" t="s">
        <v>72</v>
      </c>
      <c r="EW49" s="109" t="s">
        <v>72</v>
      </c>
      <c r="EX49" s="109" t="s">
        <v>72</v>
      </c>
      <c r="EY49" s="109" t="s">
        <v>72</v>
      </c>
      <c r="EZ49" s="109" t="s">
        <v>72</v>
      </c>
      <c r="FA49" s="109" t="s">
        <v>72</v>
      </c>
      <c r="FB49" s="108" t="s">
        <v>72</v>
      </c>
      <c r="FC49" s="114" t="s">
        <v>72</v>
      </c>
      <c r="FD49" s="112" t="s">
        <v>72</v>
      </c>
      <c r="FE49" s="109" t="s">
        <v>72</v>
      </c>
      <c r="FF49" s="109" t="s">
        <v>72</v>
      </c>
      <c r="FG49" s="108" t="s">
        <v>72</v>
      </c>
      <c r="FH49" s="114" t="s">
        <v>72</v>
      </c>
      <c r="FI49" s="109" t="s">
        <v>72</v>
      </c>
      <c r="FJ49" s="109" t="s">
        <v>72</v>
      </c>
      <c r="FK49" s="109" t="s">
        <v>72</v>
      </c>
      <c r="FL49" s="111" t="s">
        <v>72</v>
      </c>
      <c r="FM49" s="109" t="s">
        <v>72</v>
      </c>
      <c r="FN49" s="109" t="s">
        <v>72</v>
      </c>
      <c r="FO49" s="109" t="s">
        <v>72</v>
      </c>
      <c r="FP49" s="109" t="s">
        <v>72</v>
      </c>
      <c r="FQ49" s="109" t="s">
        <v>72</v>
      </c>
      <c r="FR49" s="109" t="s">
        <v>72</v>
      </c>
      <c r="FS49" s="109" t="s">
        <v>72</v>
      </c>
      <c r="FT49" s="109" t="s">
        <v>72</v>
      </c>
      <c r="FU49" s="109" t="s">
        <v>72</v>
      </c>
      <c r="FV49" s="109" t="s">
        <v>72</v>
      </c>
      <c r="FW49" s="109" t="s">
        <v>72</v>
      </c>
      <c r="FX49" s="109" t="s">
        <v>72</v>
      </c>
      <c r="FY49" s="112" t="s">
        <v>72</v>
      </c>
      <c r="FZ49" s="109" t="s">
        <v>72</v>
      </c>
      <c r="GA49" s="109" t="s">
        <v>72</v>
      </c>
      <c r="GB49" s="109" t="s">
        <v>72</v>
      </c>
      <c r="GC49" s="109" t="s">
        <v>72</v>
      </c>
      <c r="GD49" s="109" t="s">
        <v>72</v>
      </c>
      <c r="GE49" s="109" t="s">
        <v>72</v>
      </c>
      <c r="GF49" s="112" t="s">
        <v>72</v>
      </c>
      <c r="GG49" s="112" t="s">
        <v>72</v>
      </c>
      <c r="GH49" s="109" t="s">
        <v>72</v>
      </c>
      <c r="GI49" s="109" t="s">
        <v>72</v>
      </c>
      <c r="GJ49" s="109" t="s">
        <v>72</v>
      </c>
      <c r="GK49" s="109" t="s">
        <v>72</v>
      </c>
      <c r="GL49" s="109" t="s">
        <v>72</v>
      </c>
      <c r="GM49" s="109" t="s">
        <v>72</v>
      </c>
      <c r="GN49" s="112" t="s">
        <v>72</v>
      </c>
      <c r="GO49" s="112" t="s">
        <v>72</v>
      </c>
      <c r="GP49" s="112" t="s">
        <v>72</v>
      </c>
      <c r="GQ49" s="112" t="s">
        <v>72</v>
      </c>
      <c r="GR49" s="112" t="s">
        <v>72</v>
      </c>
      <c r="GS49" s="117" t="s">
        <v>72</v>
      </c>
      <c r="GT49" s="109" t="s">
        <v>72</v>
      </c>
      <c r="GU49" s="108" t="s">
        <v>72</v>
      </c>
      <c r="GV49" s="109" t="s">
        <v>72</v>
      </c>
      <c r="GW49" s="109" t="s">
        <v>72</v>
      </c>
      <c r="GX49" s="109" t="s">
        <v>72</v>
      </c>
      <c r="GY49" s="108" t="s">
        <v>72</v>
      </c>
      <c r="GZ49" s="109" t="s">
        <v>72</v>
      </c>
      <c r="HA49" s="109" t="s">
        <v>72</v>
      </c>
      <c r="HB49" s="109" t="s">
        <v>72</v>
      </c>
      <c r="HC49" s="109" t="s">
        <v>72</v>
      </c>
      <c r="HD49" s="109" t="s">
        <v>72</v>
      </c>
      <c r="HE49" s="109" t="s">
        <v>72</v>
      </c>
      <c r="HF49" s="108" t="s">
        <v>72</v>
      </c>
      <c r="HG49" s="109" t="s">
        <v>72</v>
      </c>
      <c r="HH49" s="109" t="s">
        <v>72</v>
      </c>
      <c r="HI49" s="109" t="s">
        <v>72</v>
      </c>
      <c r="HJ49" s="109" t="s">
        <v>72</v>
      </c>
      <c r="HK49" s="112" t="s">
        <v>72</v>
      </c>
      <c r="HL49" s="112" t="s">
        <v>72</v>
      </c>
      <c r="HM49" s="112" t="s">
        <v>72</v>
      </c>
      <c r="HN49" s="112" t="s">
        <v>72</v>
      </c>
      <c r="HO49" s="112" t="s">
        <v>72</v>
      </c>
      <c r="HP49" s="112" t="s">
        <v>72</v>
      </c>
      <c r="HQ49" s="112" t="s">
        <v>72</v>
      </c>
      <c r="HR49" s="112" t="s">
        <v>72</v>
      </c>
      <c r="HS49" s="112" t="s">
        <v>72</v>
      </c>
      <c r="HT49" s="109" t="s">
        <v>72</v>
      </c>
      <c r="HU49" s="109" t="s">
        <v>72</v>
      </c>
      <c r="HV49" s="109" t="s">
        <v>72</v>
      </c>
      <c r="HW49" s="108" t="s">
        <v>72</v>
      </c>
      <c r="HX49" s="109" t="s">
        <v>72</v>
      </c>
      <c r="HY49" s="109" t="s">
        <v>72</v>
      </c>
      <c r="HZ49" s="109" t="s">
        <v>72</v>
      </c>
      <c r="IA49" s="109" t="s">
        <v>72</v>
      </c>
      <c r="IB49" s="109" t="s">
        <v>72</v>
      </c>
      <c r="IC49" s="109" t="s">
        <v>72</v>
      </c>
      <c r="ID49" s="109" t="s">
        <v>72</v>
      </c>
      <c r="IE49" s="114" t="s">
        <v>72</v>
      </c>
      <c r="IF49" s="114" t="s">
        <v>72</v>
      </c>
      <c r="IG49" s="108" t="s">
        <v>72</v>
      </c>
      <c r="IH49" s="109" t="s">
        <v>72</v>
      </c>
      <c r="II49" s="109" t="s">
        <v>72</v>
      </c>
      <c r="IJ49" s="109" t="s">
        <v>72</v>
      </c>
      <c r="IK49" s="114" t="s">
        <v>72</v>
      </c>
      <c r="IL49" s="109" t="s">
        <v>72</v>
      </c>
      <c r="IM49" s="108" t="s">
        <v>72</v>
      </c>
      <c r="IN49" s="109" t="s">
        <v>72</v>
      </c>
      <c r="IO49" s="114" t="s">
        <v>72</v>
      </c>
      <c r="IP49" s="109" t="s">
        <v>72</v>
      </c>
      <c r="IQ49" s="109" t="s">
        <v>72</v>
      </c>
      <c r="IR49" s="112" t="s">
        <v>72</v>
      </c>
      <c r="IS49" s="109" t="s">
        <v>72</v>
      </c>
      <c r="IT49" s="112" t="s">
        <v>72</v>
      </c>
      <c r="IU49" s="109" t="s">
        <v>72</v>
      </c>
      <c r="IV49" s="109" t="s">
        <v>72</v>
      </c>
      <c r="IW49" s="109" t="s">
        <v>72</v>
      </c>
      <c r="IX49" s="109" t="s">
        <v>72</v>
      </c>
      <c r="IY49" s="109" t="s">
        <v>72</v>
      </c>
      <c r="IZ49" s="109" t="s">
        <v>72</v>
      </c>
      <c r="JA49" s="109" t="s">
        <v>72</v>
      </c>
      <c r="JB49" s="109" t="s">
        <v>72</v>
      </c>
      <c r="JC49" s="109" t="s">
        <v>72</v>
      </c>
      <c r="JD49" s="109" t="s">
        <v>72</v>
      </c>
      <c r="JE49" s="109" t="s">
        <v>72</v>
      </c>
      <c r="JF49" s="109" t="s">
        <v>72</v>
      </c>
      <c r="JG49" s="109" t="s">
        <v>72</v>
      </c>
      <c r="JH49" s="109" t="s">
        <v>72</v>
      </c>
      <c r="JI49" s="109" t="s">
        <v>72</v>
      </c>
      <c r="JJ49" s="109" t="s">
        <v>72</v>
      </c>
      <c r="JK49" s="109" t="s">
        <v>72</v>
      </c>
      <c r="JL49" s="109" t="s">
        <v>72</v>
      </c>
      <c r="JM49" s="109" t="s">
        <v>72</v>
      </c>
      <c r="JN49" s="112" t="s">
        <v>72</v>
      </c>
      <c r="JO49" s="112" t="s">
        <v>72</v>
      </c>
      <c r="JP49" s="112" t="s">
        <v>72</v>
      </c>
      <c r="JQ49" s="112" t="s">
        <v>72</v>
      </c>
      <c r="JR49" s="112" t="s">
        <v>72</v>
      </c>
      <c r="JS49" s="112" t="s">
        <v>72</v>
      </c>
      <c r="JT49" s="109" t="s">
        <v>72</v>
      </c>
      <c r="JU49" s="109" t="s">
        <v>72</v>
      </c>
      <c r="JV49" s="109" t="s">
        <v>72</v>
      </c>
      <c r="JW49" s="109" t="s">
        <v>72</v>
      </c>
      <c r="JX49" s="109" t="s">
        <v>72</v>
      </c>
      <c r="JY49" s="109" t="s">
        <v>72</v>
      </c>
      <c r="JZ49" s="109" t="s">
        <v>72</v>
      </c>
      <c r="KA49" s="109" t="s">
        <v>72</v>
      </c>
      <c r="KB49" s="109" t="s">
        <v>72</v>
      </c>
      <c r="KC49" s="109" t="s">
        <v>72</v>
      </c>
      <c r="KD49" s="108" t="s">
        <v>72</v>
      </c>
      <c r="KE49" s="109" t="s">
        <v>72</v>
      </c>
      <c r="KF49" s="109" t="s">
        <v>72</v>
      </c>
      <c r="KG49" s="108" t="s">
        <v>72</v>
      </c>
      <c r="KH49" s="108" t="s">
        <v>72</v>
      </c>
      <c r="KI49" s="109" t="s">
        <v>72</v>
      </c>
      <c r="KJ49" s="112" t="s">
        <v>72</v>
      </c>
      <c r="KK49" s="112" t="s">
        <v>72</v>
      </c>
      <c r="KL49" s="112" t="s">
        <v>72</v>
      </c>
      <c r="KM49" s="109" t="s">
        <v>72</v>
      </c>
      <c r="KN49" s="109" t="s">
        <v>72</v>
      </c>
      <c r="KO49" s="113" t="s">
        <v>72</v>
      </c>
      <c r="KP49" s="113" t="s">
        <v>72</v>
      </c>
      <c r="KQ49" s="108" t="s">
        <v>72</v>
      </c>
      <c r="KR49" s="113" t="s">
        <v>72</v>
      </c>
      <c r="KS49" s="112" t="s">
        <v>72</v>
      </c>
      <c r="KT49" s="112" t="s">
        <v>72</v>
      </c>
      <c r="KU49" s="112" t="s">
        <v>72</v>
      </c>
      <c r="KV49" s="109" t="s">
        <v>72</v>
      </c>
      <c r="KW49" s="108" t="s">
        <v>72</v>
      </c>
      <c r="KX49" s="109" t="s">
        <v>72</v>
      </c>
      <c r="KY49" s="108" t="s">
        <v>72</v>
      </c>
      <c r="KZ49" s="112" t="s">
        <v>72</v>
      </c>
      <c r="LA49" s="109" t="s">
        <v>72</v>
      </c>
      <c r="LB49" s="109" t="s">
        <v>72</v>
      </c>
      <c r="LC49" s="109" t="s">
        <v>72</v>
      </c>
      <c r="LD49" s="108" t="s">
        <v>72</v>
      </c>
      <c r="LE49" s="109" t="s">
        <v>72</v>
      </c>
      <c r="LF49" s="109" t="s">
        <v>72</v>
      </c>
      <c r="LG49" s="108" t="s">
        <v>72</v>
      </c>
      <c r="LH49" s="109" t="s">
        <v>72</v>
      </c>
      <c r="LI49" s="108" t="s">
        <v>72</v>
      </c>
      <c r="LJ49" s="109" t="s">
        <v>72</v>
      </c>
      <c r="LK49" s="109" t="s">
        <v>72</v>
      </c>
      <c r="LL49" s="113" t="s">
        <v>72</v>
      </c>
      <c r="LM49" s="113" t="s">
        <v>72</v>
      </c>
      <c r="LN49" s="113" t="s">
        <v>72</v>
      </c>
      <c r="LO49" s="109" t="s">
        <v>72</v>
      </c>
      <c r="LP49" s="109" t="s">
        <v>72</v>
      </c>
      <c r="LQ49" s="108" t="s">
        <v>72</v>
      </c>
      <c r="LR49" s="109" t="s">
        <v>72</v>
      </c>
      <c r="LS49" s="108" t="s">
        <v>72</v>
      </c>
      <c r="LT49" s="109" t="s">
        <v>72</v>
      </c>
      <c r="LU49" s="112" t="s">
        <v>72</v>
      </c>
      <c r="LV49" s="113" t="s">
        <v>72</v>
      </c>
      <c r="LW49" s="112" t="s">
        <v>72</v>
      </c>
      <c r="LX49" s="112" t="s">
        <v>72</v>
      </c>
      <c r="LY49" s="112" t="s">
        <v>72</v>
      </c>
      <c r="LZ49" s="112" t="s">
        <v>72</v>
      </c>
      <c r="MA49" s="113" t="s">
        <v>72</v>
      </c>
      <c r="MB49" s="112" t="s">
        <v>72</v>
      </c>
      <c r="MC49" s="109" t="s">
        <v>72</v>
      </c>
      <c r="MD49" s="109" t="s">
        <v>72</v>
      </c>
      <c r="ME49" s="109" t="s">
        <v>72</v>
      </c>
      <c r="MF49" s="109" t="s">
        <v>72</v>
      </c>
      <c r="MG49" s="108" t="s">
        <v>72</v>
      </c>
      <c r="MH49" s="109" t="s">
        <v>72</v>
      </c>
      <c r="MI49" s="109" t="s">
        <v>72</v>
      </c>
      <c r="MJ49" s="109" t="s">
        <v>72</v>
      </c>
      <c r="MK49" s="109" t="s">
        <v>72</v>
      </c>
      <c r="ML49" s="112" t="s">
        <v>919</v>
      </c>
      <c r="MM49" s="113">
        <v>6</v>
      </c>
      <c r="MN49" s="113">
        <v>6</v>
      </c>
      <c r="MO49" s="113">
        <v>12</v>
      </c>
      <c r="MP49" s="112" t="s">
        <v>25</v>
      </c>
      <c r="MQ49" s="113">
        <v>3.50</v>
      </c>
      <c r="MR49" s="112" t="s">
        <v>24</v>
      </c>
      <c r="MS49" s="112" t="s">
        <v>25</v>
      </c>
      <c r="MT49" s="109" t="s">
        <v>72</v>
      </c>
      <c r="MU49" s="112" t="s">
        <v>25</v>
      </c>
      <c r="MV49" s="109" t="s">
        <v>72</v>
      </c>
      <c r="MW49" s="109" t="s">
        <v>72</v>
      </c>
      <c r="MX49" s="112" t="s">
        <v>72</v>
      </c>
      <c r="MY49" s="112" t="s">
        <v>72</v>
      </c>
      <c r="MZ49" s="112" t="s">
        <v>72</v>
      </c>
      <c r="NA49" s="112" t="s">
        <v>72</v>
      </c>
      <c r="NB49" s="112" t="s">
        <v>72</v>
      </c>
      <c r="NC49" s="109" t="s">
        <v>72</v>
      </c>
      <c r="ND49" s="112" t="s">
        <v>72</v>
      </c>
      <c r="NE49" s="112" t="s">
        <v>72</v>
      </c>
      <c r="NF49" s="112" t="s">
        <v>72</v>
      </c>
      <c r="NG49" s="113" t="s">
        <v>72</v>
      </c>
      <c r="NH49" s="112" t="s">
        <v>72</v>
      </c>
      <c r="NI49" s="109" t="s">
        <v>72</v>
      </c>
      <c r="NJ49" s="109" t="s">
        <v>72</v>
      </c>
      <c r="NK49" s="112" t="s">
        <v>72</v>
      </c>
      <c r="NL49" s="109" t="s">
        <v>72</v>
      </c>
      <c r="NM49" s="109" t="s">
        <v>72</v>
      </c>
      <c r="NN49" s="109" t="s">
        <v>72</v>
      </c>
      <c r="NO49" s="109" t="s">
        <v>72</v>
      </c>
      <c r="NP49" s="113" t="s">
        <v>72</v>
      </c>
      <c r="NQ49" s="112" t="s">
        <v>17</v>
      </c>
      <c r="NR49" s="109" t="s">
        <v>72</v>
      </c>
      <c r="NS49" s="109" t="s">
        <v>72</v>
      </c>
      <c r="NT49" s="109" t="s">
        <v>72</v>
      </c>
      <c r="NU49" s="112" t="s">
        <v>72</v>
      </c>
      <c r="NV49" s="114" t="s">
        <v>72</v>
      </c>
      <c r="NW49" s="114" t="s">
        <v>72</v>
      </c>
      <c r="NX49" s="114" t="s">
        <v>72</v>
      </c>
      <c r="NY49" s="108" t="s">
        <v>72</v>
      </c>
      <c r="NZ49" s="109" t="s">
        <v>72</v>
      </c>
      <c r="OA49" s="108" t="s">
        <v>72</v>
      </c>
      <c r="OB49" s="114" t="s">
        <v>72</v>
      </c>
      <c r="OC49" s="114" t="s">
        <v>72</v>
      </c>
      <c r="OD49" s="109" t="s">
        <v>72</v>
      </c>
      <c r="OE49" s="108" t="s">
        <v>72</v>
      </c>
      <c r="OF49" s="109" t="s">
        <v>72</v>
      </c>
      <c r="OG49" s="109" t="s">
        <v>72</v>
      </c>
      <c r="OH49" s="109" t="s">
        <v>72</v>
      </c>
      <c r="OI49" s="112" t="s">
        <v>920</v>
      </c>
      <c r="OJ49" s="112" t="s">
        <v>72</v>
      </c>
      <c r="OK49" s="112" t="s">
        <v>72</v>
      </c>
      <c r="OL49" s="112" t="s">
        <v>72</v>
      </c>
      <c r="OM49" s="112" t="s">
        <v>72</v>
      </c>
      <c r="ON49" s="109" t="s">
        <v>72</v>
      </c>
      <c r="OO49" s="112" t="s">
        <v>72</v>
      </c>
      <c r="OP49" s="112" t="s">
        <v>72</v>
      </c>
      <c r="OQ49" s="112" t="s">
        <v>72</v>
      </c>
      <c r="OR49" s="113" t="s">
        <v>72</v>
      </c>
      <c r="OS49" s="112" t="s">
        <v>72</v>
      </c>
      <c r="OT49" s="109" t="s">
        <v>72</v>
      </c>
      <c r="OU49" s="112" t="s">
        <v>72</v>
      </c>
      <c r="OV49" s="109" t="s">
        <v>72</v>
      </c>
      <c r="OW49" s="109" t="s">
        <v>72</v>
      </c>
      <c r="OX49" s="109" t="s">
        <v>72</v>
      </c>
      <c r="OY49" s="112" t="s">
        <v>72</v>
      </c>
      <c r="OZ49" s="112" t="s">
        <v>72</v>
      </c>
      <c r="PA49" s="112" t="s">
        <v>72</v>
      </c>
      <c r="PB49" s="112" t="s">
        <v>72</v>
      </c>
      <c r="PC49" s="112" t="s">
        <v>72</v>
      </c>
      <c r="PD49" s="112" t="s">
        <v>72</v>
      </c>
      <c r="PE49" s="112" t="s">
        <v>72</v>
      </c>
      <c r="PF49" s="112" t="s">
        <v>72</v>
      </c>
      <c r="PG49" s="112" t="s">
        <v>72</v>
      </c>
      <c r="PH49" s="112" t="s">
        <v>72</v>
      </c>
      <c r="PI49" s="112" t="s">
        <v>72</v>
      </c>
      <c r="PJ49" s="112" t="s">
        <v>72</v>
      </c>
      <c r="PK49" s="112" t="s">
        <v>72</v>
      </c>
      <c r="PL49" s="112" t="s">
        <v>72</v>
      </c>
      <c r="PM49" s="112" t="s">
        <v>72</v>
      </c>
      <c r="PN49" s="112" t="s">
        <v>72</v>
      </c>
      <c r="PO49" s="112" t="s">
        <v>72</v>
      </c>
      <c r="PP49" s="112" t="s">
        <v>72</v>
      </c>
      <c r="PQ49" s="112" t="s">
        <v>72</v>
      </c>
      <c r="PR49" s="112" t="s">
        <v>72</v>
      </c>
      <c r="PS49" s="112" t="s">
        <v>72</v>
      </c>
      <c r="PT49" s="112" t="s">
        <v>72</v>
      </c>
      <c r="PU49" s="112" t="s">
        <v>72</v>
      </c>
      <c r="PV49" s="112" t="s">
        <v>72</v>
      </c>
      <c r="PW49" s="109" t="s">
        <v>72</v>
      </c>
      <c r="PX49" s="109" t="s">
        <v>72</v>
      </c>
      <c r="PY49" s="112" t="s">
        <v>72</v>
      </c>
      <c r="PZ49" s="109" t="s">
        <v>72</v>
      </c>
      <c r="QA49" s="115" t="s">
        <v>72</v>
      </c>
      <c r="QB49" s="112" t="s">
        <v>72</v>
      </c>
      <c r="QC49" s="112" t="s">
        <v>72</v>
      </c>
      <c r="QD49" s="113" t="s">
        <v>72</v>
      </c>
      <c r="QE49" s="113" t="s">
        <v>72</v>
      </c>
      <c r="QF49" s="115" t="s">
        <v>72</v>
      </c>
      <c r="QG49" s="115" t="s">
        <v>72</v>
      </c>
      <c r="QH49" s="112" t="s">
        <v>72</v>
      </c>
      <c r="QI49" s="115" t="s">
        <v>72</v>
      </c>
      <c r="QJ49" s="111" t="s">
        <v>72</v>
      </c>
      <c r="QK49" s="112" t="s">
        <v>72</v>
      </c>
      <c r="QL49" s="112" t="s">
        <v>72</v>
      </c>
      <c r="QM49" s="113" t="s">
        <v>72</v>
      </c>
      <c r="QN49" s="115" t="s">
        <v>72</v>
      </c>
      <c r="QO49" s="115" t="s">
        <v>72</v>
      </c>
      <c r="QP49" s="111" t="s">
        <v>72</v>
      </c>
      <c r="QQ49" s="114" t="s">
        <v>72</v>
      </c>
      <c r="QR49" s="112" t="s">
        <v>72</v>
      </c>
      <c r="QS49" s="112" t="s">
        <v>72</v>
      </c>
      <c r="QT49" s="109" t="s">
        <v>72</v>
      </c>
      <c r="QU49" s="111" t="s">
        <v>72</v>
      </c>
      <c r="QV49" s="111" t="s">
        <v>72</v>
      </c>
      <c r="QW49" s="115" t="s">
        <v>72</v>
      </c>
      <c r="QX49" s="109" t="s">
        <v>72</v>
      </c>
      <c r="QY49" s="111" t="s">
        <v>72</v>
      </c>
      <c r="QZ49" s="112" t="s">
        <v>72</v>
      </c>
      <c r="RA49" s="116"/>
    </row>
    <row r="50" spans="1:468" s="119" customFormat="1" ht="15">
      <c r="A50" s="136"/>
      <c r="B50" s="118"/>
      <c r="C50" s="118"/>
      <c r="D50" s="118"/>
      <c r="E50" s="118"/>
      <c r="F50" s="118"/>
      <c r="G50" s="118"/>
      <c r="H50" s="118"/>
      <c r="I50" s="118"/>
      <c r="J50" s="118"/>
      <c r="K50" s="118"/>
      <c r="L50" s="118"/>
      <c r="M50" s="118"/>
      <c r="N50" s="118"/>
      <c r="O50" s="118"/>
      <c r="P50" s="118"/>
      <c r="Q50" s="118"/>
      <c r="R50" s="118"/>
      <c r="S50" s="118"/>
      <c r="T50" s="118" t="s">
        <v>1078</v>
      </c>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t="s">
        <v>1078</v>
      </c>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t="s">
        <v>1078</v>
      </c>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t="s">
        <v>1078</v>
      </c>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c r="IR50" s="118"/>
      <c r="IS50" s="118"/>
      <c r="IT50" s="118"/>
      <c r="IU50" s="118"/>
      <c r="IV50" s="118"/>
      <c r="IW50" s="118"/>
      <c r="IX50" s="118"/>
      <c r="IY50" s="118"/>
      <c r="IZ50" s="118"/>
      <c r="JA50" s="118"/>
      <c r="JB50" s="118"/>
      <c r="JC50" s="118"/>
      <c r="JD50" s="118"/>
      <c r="JE50" s="118"/>
      <c r="JF50" s="118"/>
      <c r="JG50" s="118"/>
      <c r="JH50" s="118"/>
      <c r="JI50" s="118"/>
      <c r="JJ50" s="118"/>
      <c r="JK50" s="118"/>
      <c r="JL50" s="118"/>
      <c r="JM50" s="118"/>
      <c r="JN50" s="118"/>
      <c r="JO50" s="118"/>
      <c r="JP50" s="118"/>
      <c r="JQ50" s="118"/>
      <c r="JR50" s="118"/>
      <c r="JS50" s="118"/>
      <c r="JT50" s="118"/>
      <c r="JU50" s="118"/>
      <c r="JV50" s="118"/>
      <c r="JW50" s="118"/>
      <c r="JX50" s="118"/>
      <c r="JY50" s="118"/>
      <c r="JZ50" s="118"/>
      <c r="KA50" s="118"/>
      <c r="KB50" s="118"/>
      <c r="KC50" s="118"/>
      <c r="KD50" s="118"/>
      <c r="KE50" s="118"/>
      <c r="KF50" s="118"/>
      <c r="KG50" s="118"/>
      <c r="KH50" s="118"/>
      <c r="KI50" s="118"/>
      <c r="KJ50" s="118"/>
      <c r="KK50" s="118"/>
      <c r="KL50" s="118"/>
      <c r="KM50" s="118"/>
      <c r="KN50" s="118"/>
      <c r="KO50" s="118"/>
      <c r="KP50" s="118"/>
      <c r="KQ50" s="118"/>
      <c r="KR50" s="118"/>
      <c r="KS50" s="118"/>
      <c r="KT50" s="118"/>
      <c r="KU50" s="118"/>
      <c r="KV50" s="118"/>
      <c r="KW50" s="118"/>
      <c r="KX50" s="118"/>
      <c r="KY50" s="118"/>
      <c r="KZ50" s="118"/>
      <c r="LA50" s="118"/>
      <c r="LB50" s="118"/>
      <c r="LC50" s="118"/>
      <c r="LD50" s="118"/>
      <c r="LE50" s="118"/>
      <c r="LF50" s="118"/>
      <c r="LG50" s="118"/>
      <c r="LH50" s="118"/>
      <c r="LI50" s="118"/>
      <c r="LJ50" s="118"/>
      <c r="LK50" s="118"/>
      <c r="LL50" s="118"/>
      <c r="LM50" s="118"/>
      <c r="LN50" s="118" t="s">
        <v>1078</v>
      </c>
      <c r="LO50" s="118"/>
      <c r="LP50" s="118"/>
      <c r="LQ50" s="118"/>
      <c r="LR50" s="118"/>
      <c r="LS50" s="118"/>
      <c r="LT50" s="118"/>
      <c r="LU50" s="118"/>
      <c r="LV50" s="118"/>
      <c r="LW50" s="118"/>
      <c r="LX50" s="118"/>
      <c r="LY50" s="118"/>
      <c r="LZ50" s="118"/>
      <c r="MA50" s="118"/>
      <c r="MB50" s="118"/>
      <c r="MC50" s="118"/>
      <c r="MD50" s="118"/>
      <c r="ME50" s="118"/>
      <c r="MF50" s="118"/>
      <c r="MG50" s="118"/>
      <c r="MH50" s="118"/>
      <c r="MI50" s="118"/>
      <c r="MJ50" s="118"/>
      <c r="MK50" s="118"/>
      <c r="ML50" s="118"/>
      <c r="MM50" s="118"/>
      <c r="MN50" s="118"/>
      <c r="MO50" s="118"/>
      <c r="MP50" s="118"/>
      <c r="MQ50" s="118"/>
      <c r="MR50" s="118"/>
      <c r="MS50" s="118"/>
      <c r="MT50" s="118"/>
      <c r="MU50" s="118"/>
      <c r="MV50" s="118"/>
      <c r="MW50" s="118"/>
      <c r="MX50" s="118"/>
      <c r="MY50" s="118"/>
      <c r="MZ50" s="118"/>
      <c r="NA50" s="118"/>
      <c r="NB50" s="118"/>
      <c r="NC50" s="118"/>
      <c r="ND50" s="118"/>
      <c r="NE50" s="118"/>
      <c r="NF50" s="118"/>
      <c r="NG50" s="118"/>
      <c r="NH50" s="118"/>
      <c r="NI50" s="118"/>
      <c r="NJ50" s="118"/>
      <c r="NK50" s="118"/>
      <c r="NL50" s="118"/>
      <c r="NM50" s="118"/>
      <c r="NN50" s="118"/>
      <c r="NO50" s="118"/>
      <c r="NP50" s="118" t="s">
        <v>1078</v>
      </c>
      <c r="NQ50" s="118" t="s">
        <v>72</v>
      </c>
      <c r="NR50" s="118" t="s">
        <v>72</v>
      </c>
      <c r="NS50" s="118" t="s">
        <v>72</v>
      </c>
      <c r="NT50" s="118" t="s">
        <v>72</v>
      </c>
      <c r="NU50" s="118" t="s">
        <v>72</v>
      </c>
      <c r="NV50" s="118" t="s">
        <v>72</v>
      </c>
      <c r="NW50" s="118" t="s">
        <v>72</v>
      </c>
      <c r="NX50" s="118" t="s">
        <v>72</v>
      </c>
      <c r="NY50" s="118" t="s">
        <v>72</v>
      </c>
      <c r="NZ50" s="118" t="s">
        <v>72</v>
      </c>
      <c r="OA50" s="118" t="s">
        <v>72</v>
      </c>
      <c r="OB50" s="118" t="s">
        <v>72</v>
      </c>
      <c r="OC50" s="118" t="s">
        <v>72</v>
      </c>
      <c r="OD50" s="118" t="s">
        <v>72</v>
      </c>
      <c r="OE50" s="118" t="s">
        <v>72</v>
      </c>
      <c r="OF50" s="118" t="s">
        <v>72</v>
      </c>
      <c r="OG50" s="118" t="s">
        <v>72</v>
      </c>
      <c r="OH50" s="118" t="s">
        <v>72</v>
      </c>
      <c r="OI50" s="118" t="s">
        <v>72</v>
      </c>
      <c r="OJ50" s="118" t="s">
        <v>72</v>
      </c>
      <c r="OK50" s="118" t="s">
        <v>72</v>
      </c>
      <c r="OL50" s="118" t="s">
        <v>72</v>
      </c>
      <c r="OM50" s="118" t="s">
        <v>72</v>
      </c>
      <c r="ON50" s="118" t="s">
        <v>72</v>
      </c>
      <c r="OO50" s="118" t="s">
        <v>72</v>
      </c>
      <c r="OP50" s="118" t="s">
        <v>72</v>
      </c>
      <c r="OQ50" s="118" t="s">
        <v>72</v>
      </c>
      <c r="OR50" s="118" t="s">
        <v>72</v>
      </c>
      <c r="OS50" s="118" t="s">
        <v>72</v>
      </c>
      <c r="OT50" s="118" t="s">
        <v>72</v>
      </c>
      <c r="OU50" s="118" t="s">
        <v>72</v>
      </c>
      <c r="OV50" s="118" t="s">
        <v>72</v>
      </c>
      <c r="OW50" s="118" t="s">
        <v>72</v>
      </c>
      <c r="OX50" s="118" t="s">
        <v>72</v>
      </c>
      <c r="OY50" s="118" t="s">
        <v>72</v>
      </c>
      <c r="OZ50" s="118" t="s">
        <v>72</v>
      </c>
      <c r="PA50" s="118" t="s">
        <v>72</v>
      </c>
      <c r="PB50" s="118" t="s">
        <v>72</v>
      </c>
      <c r="PC50" s="118" t="s">
        <v>72</v>
      </c>
      <c r="PD50" s="118" t="s">
        <v>72</v>
      </c>
      <c r="PE50" s="118" t="s">
        <v>72</v>
      </c>
      <c r="PF50" s="118" t="s">
        <v>72</v>
      </c>
      <c r="PG50" s="118" t="s">
        <v>72</v>
      </c>
      <c r="PH50" s="118" t="s">
        <v>72</v>
      </c>
      <c r="PI50" s="118" t="s">
        <v>72</v>
      </c>
      <c r="PJ50" s="118" t="s">
        <v>72</v>
      </c>
      <c r="PK50" s="118" t="s">
        <v>72</v>
      </c>
      <c r="PL50" s="118" t="s">
        <v>72</v>
      </c>
      <c r="PM50" s="118" t="s">
        <v>72</v>
      </c>
      <c r="PN50" s="118" t="s">
        <v>72</v>
      </c>
      <c r="PO50" s="118" t="s">
        <v>72</v>
      </c>
      <c r="PP50" s="118" t="s">
        <v>72</v>
      </c>
      <c r="PQ50" s="118" t="s">
        <v>72</v>
      </c>
      <c r="PR50" s="118" t="s">
        <v>72</v>
      </c>
      <c r="PS50" s="118" t="s">
        <v>72</v>
      </c>
      <c r="PT50" s="118" t="s">
        <v>72</v>
      </c>
      <c r="PU50" s="118" t="s">
        <v>72</v>
      </c>
      <c r="PV50" s="118" t="s">
        <v>72</v>
      </c>
      <c r="PW50" s="118" t="s">
        <v>72</v>
      </c>
      <c r="PX50" s="118" t="s">
        <v>72</v>
      </c>
      <c r="PY50" s="118" t="s">
        <v>72</v>
      </c>
      <c r="PZ50" s="118" t="s">
        <v>72</v>
      </c>
      <c r="QA50" s="118" t="s">
        <v>72</v>
      </c>
      <c r="QB50" s="118" t="s">
        <v>72</v>
      </c>
      <c r="QC50" s="118" t="s">
        <v>72</v>
      </c>
      <c r="QD50" s="118" t="s">
        <v>72</v>
      </c>
      <c r="QE50" s="118" t="s">
        <v>72</v>
      </c>
      <c r="QF50" s="118" t="s">
        <v>72</v>
      </c>
      <c r="QG50" s="118" t="s">
        <v>72</v>
      </c>
      <c r="QH50" s="118" t="s">
        <v>72</v>
      </c>
      <c r="QI50" s="118" t="s">
        <v>72</v>
      </c>
      <c r="QJ50" s="118" t="s">
        <v>72</v>
      </c>
      <c r="QK50" s="118" t="s">
        <v>72</v>
      </c>
      <c r="QL50" s="118" t="s">
        <v>72</v>
      </c>
      <c r="QM50" s="118" t="s">
        <v>72</v>
      </c>
      <c r="QN50" s="118" t="s">
        <v>72</v>
      </c>
      <c r="QO50" s="118" t="s">
        <v>72</v>
      </c>
      <c r="QP50" s="118" t="s">
        <v>72</v>
      </c>
      <c r="QQ50" s="118" t="s">
        <v>72</v>
      </c>
      <c r="QR50" s="118" t="s">
        <v>72</v>
      </c>
      <c r="QS50" s="118" t="s">
        <v>72</v>
      </c>
      <c r="QT50" s="118" t="s">
        <v>72</v>
      </c>
      <c r="QU50" s="118" t="s">
        <v>72</v>
      </c>
      <c r="QV50" s="118" t="s">
        <v>72</v>
      </c>
      <c r="QW50" s="118" t="s">
        <v>72</v>
      </c>
      <c r="QX50" s="118" t="s">
        <v>72</v>
      </c>
      <c r="QY50" s="118" t="s">
        <v>72</v>
      </c>
      <c r="QZ50" s="118" t="s">
        <v>72</v>
      </c>
    </row>
    <row r="51" spans="1:468" ht="17" thickBot="1">
      <c r="A51" s="120"/>
      <c r="B51" s="121"/>
      <c r="C51" s="121"/>
      <c r="D51" s="121" t="s">
        <v>72</v>
      </c>
      <c r="E51" s="121" t="s">
        <v>72</v>
      </c>
      <c r="F51" s="121" t="s">
        <v>72</v>
      </c>
      <c r="G51" s="121"/>
      <c r="H51" s="121" t="s">
        <v>72</v>
      </c>
      <c r="I51" s="121"/>
      <c r="J51" s="121" t="s">
        <v>72</v>
      </c>
      <c r="K51" s="121" t="s">
        <v>72</v>
      </c>
      <c r="L51" s="121" t="s">
        <v>72</v>
      </c>
      <c r="M51" s="121" t="s">
        <v>72</v>
      </c>
      <c r="N51" s="121" t="s">
        <v>72</v>
      </c>
      <c r="O51" s="121" t="s">
        <v>72</v>
      </c>
      <c r="P51" s="121" t="s">
        <v>72</v>
      </c>
      <c r="Q51" s="121"/>
      <c r="R51" s="121"/>
      <c r="S51" s="121" t="s">
        <v>72</v>
      </c>
      <c r="T51" s="121" t="s">
        <v>72</v>
      </c>
      <c r="U51" s="121" t="s">
        <v>72</v>
      </c>
      <c r="V51" s="121" t="s">
        <v>72</v>
      </c>
      <c r="W51" s="121" t="s">
        <v>72</v>
      </c>
      <c r="X51" s="121" t="s">
        <v>72</v>
      </c>
      <c r="Y51" s="121" t="s">
        <v>72</v>
      </c>
      <c r="Z51" s="121" t="s">
        <v>72</v>
      </c>
      <c r="AA51" s="121" t="s">
        <v>72</v>
      </c>
      <c r="AB51" s="121" t="s">
        <v>72</v>
      </c>
      <c r="AC51" s="121" t="s">
        <v>72</v>
      </c>
      <c r="AD51" s="121" t="s">
        <v>72</v>
      </c>
      <c r="AE51" s="121" t="s">
        <v>72</v>
      </c>
      <c r="AF51" s="121" t="s">
        <v>72</v>
      </c>
      <c r="AG51" s="121" t="s">
        <v>72</v>
      </c>
      <c r="AH51" s="121" t="s">
        <v>72</v>
      </c>
      <c r="AI51" s="121" t="s">
        <v>72</v>
      </c>
      <c r="AJ51" s="121" t="s">
        <v>72</v>
      </c>
      <c r="AK51" s="121" t="s">
        <v>72</v>
      </c>
      <c r="AL51" s="121" t="s">
        <v>72</v>
      </c>
      <c r="AM51" s="121" t="s">
        <v>72</v>
      </c>
      <c r="AN51" s="121" t="s">
        <v>72</v>
      </c>
      <c r="AO51" s="121" t="s">
        <v>72</v>
      </c>
      <c r="AP51" s="121" t="s">
        <v>72</v>
      </c>
      <c r="AQ51" s="121" t="s">
        <v>72</v>
      </c>
      <c r="AR51" s="121" t="s">
        <v>72</v>
      </c>
      <c r="AS51" s="121" t="s">
        <v>72</v>
      </c>
      <c r="AT51" s="121" t="s">
        <v>72</v>
      </c>
      <c r="AU51" s="121" t="s">
        <v>72</v>
      </c>
      <c r="AV51" s="121" t="s">
        <v>72</v>
      </c>
      <c r="AW51" s="121" t="s">
        <v>72</v>
      </c>
      <c r="AX51" s="121" t="s">
        <v>72</v>
      </c>
      <c r="AY51" s="121" t="s">
        <v>72</v>
      </c>
      <c r="AZ51" s="121" t="s">
        <v>72</v>
      </c>
      <c r="BA51" s="121" t="s">
        <v>72</v>
      </c>
      <c r="BB51" s="121" t="s">
        <v>72</v>
      </c>
      <c r="BC51" s="121" t="s">
        <v>72</v>
      </c>
      <c r="BD51" s="121" t="s">
        <v>72</v>
      </c>
      <c r="BE51" s="121" t="s">
        <v>72</v>
      </c>
      <c r="BF51" s="121" t="s">
        <v>72</v>
      </c>
      <c r="BG51" s="121" t="s">
        <v>72</v>
      </c>
      <c r="BH51" s="121" t="s">
        <v>72</v>
      </c>
      <c r="BI51" s="121" t="s">
        <v>72</v>
      </c>
      <c r="BJ51" s="121" t="s">
        <v>72</v>
      </c>
      <c r="BK51" s="121" t="s">
        <v>72</v>
      </c>
      <c r="BL51" s="121" t="s">
        <v>72</v>
      </c>
      <c r="BM51" s="121" t="s">
        <v>72</v>
      </c>
      <c r="BN51" s="121" t="s">
        <v>72</v>
      </c>
      <c r="BO51" s="121" t="s">
        <v>72</v>
      </c>
      <c r="BP51" s="121" t="s">
        <v>72</v>
      </c>
      <c r="BQ51" s="121" t="s">
        <v>72</v>
      </c>
      <c r="BR51" s="121" t="s">
        <v>72</v>
      </c>
      <c r="BS51" s="121" t="s">
        <v>72</v>
      </c>
      <c r="BT51" s="121" t="s">
        <v>72</v>
      </c>
      <c r="BU51" s="121" t="s">
        <v>72</v>
      </c>
      <c r="BV51" s="121" t="s">
        <v>72</v>
      </c>
      <c r="BW51" s="121" t="s">
        <v>72</v>
      </c>
      <c r="BX51" s="121" t="s">
        <v>72</v>
      </c>
      <c r="BY51" s="121" t="s">
        <v>72</v>
      </c>
      <c r="BZ51" s="121" t="s">
        <v>72</v>
      </c>
      <c r="CA51" s="121" t="s">
        <v>72</v>
      </c>
      <c r="CB51" s="121" t="s">
        <v>72</v>
      </c>
      <c r="CC51" s="121" t="s">
        <v>72</v>
      </c>
      <c r="CD51" s="121" t="s">
        <v>72</v>
      </c>
      <c r="CE51" s="121" t="s">
        <v>72</v>
      </c>
      <c r="CF51" s="121" t="s">
        <v>72</v>
      </c>
      <c r="CG51" s="121" t="s">
        <v>72</v>
      </c>
      <c r="CH51" s="121" t="s">
        <v>72</v>
      </c>
      <c r="CI51" s="121" t="s">
        <v>72</v>
      </c>
      <c r="CJ51" s="121" t="s">
        <v>72</v>
      </c>
      <c r="CK51" s="121" t="s">
        <v>72</v>
      </c>
      <c r="CL51" s="121" t="s">
        <v>72</v>
      </c>
      <c r="CM51" s="121" t="s">
        <v>72</v>
      </c>
      <c r="CN51" s="121" t="s">
        <v>72</v>
      </c>
      <c r="CO51" s="121" t="s">
        <v>72</v>
      </c>
      <c r="CP51" s="121" t="s">
        <v>72</v>
      </c>
      <c r="CQ51" s="121" t="s">
        <v>72</v>
      </c>
      <c r="CR51" s="121" t="s">
        <v>72</v>
      </c>
      <c r="CS51" s="121" t="s">
        <v>72</v>
      </c>
      <c r="CT51" s="121" t="s">
        <v>72</v>
      </c>
      <c r="CU51" s="121" t="s">
        <v>72</v>
      </c>
      <c r="CV51" s="121" t="s">
        <v>72</v>
      </c>
      <c r="CW51" s="121" t="s">
        <v>72</v>
      </c>
      <c r="CX51" s="121" t="s">
        <v>72</v>
      </c>
      <c r="CY51" s="121" t="s">
        <v>72</v>
      </c>
      <c r="CZ51" s="121" t="s">
        <v>72</v>
      </c>
      <c r="DA51" s="121" t="s">
        <v>72</v>
      </c>
      <c r="DB51" s="121" t="s">
        <v>72</v>
      </c>
      <c r="DC51" s="121" t="s">
        <v>72</v>
      </c>
      <c r="DD51" s="121" t="s">
        <v>72</v>
      </c>
      <c r="DE51" s="121" t="s">
        <v>72</v>
      </c>
      <c r="DF51" s="121" t="s">
        <v>72</v>
      </c>
      <c r="DG51" s="121" t="s">
        <v>72</v>
      </c>
      <c r="DH51" s="121" t="s">
        <v>72</v>
      </c>
      <c r="DI51" s="121" t="s">
        <v>72</v>
      </c>
      <c r="DJ51" s="121" t="s">
        <v>72</v>
      </c>
      <c r="DK51" s="121" t="s">
        <v>72</v>
      </c>
      <c r="DL51" s="121" t="s">
        <v>72</v>
      </c>
      <c r="DM51" s="121" t="s">
        <v>72</v>
      </c>
      <c r="DN51" s="121" t="s">
        <v>72</v>
      </c>
      <c r="DO51" s="121" t="s">
        <v>72</v>
      </c>
      <c r="DP51" s="121" t="s">
        <v>72</v>
      </c>
      <c r="DQ51" s="121" t="s">
        <v>72</v>
      </c>
      <c r="DR51" s="121" t="s">
        <v>72</v>
      </c>
      <c r="DS51" s="121" t="s">
        <v>72</v>
      </c>
      <c r="DT51" s="121" t="s">
        <v>72</v>
      </c>
      <c r="DU51" s="121" t="s">
        <v>72</v>
      </c>
      <c r="DV51" s="121" t="s">
        <v>72</v>
      </c>
      <c r="DW51" s="121" t="s">
        <v>72</v>
      </c>
      <c r="DX51" s="121" t="s">
        <v>72</v>
      </c>
      <c r="DY51" s="121" t="s">
        <v>72</v>
      </c>
      <c r="DZ51" s="121" t="s">
        <v>72</v>
      </c>
      <c r="EA51" s="121" t="s">
        <v>72</v>
      </c>
      <c r="EB51" s="121" t="s">
        <v>72</v>
      </c>
      <c r="EC51" s="121" t="s">
        <v>72</v>
      </c>
      <c r="ED51" s="121" t="s">
        <v>72</v>
      </c>
      <c r="EE51" s="121" t="s">
        <v>72</v>
      </c>
      <c r="EF51" s="121" t="s">
        <v>72</v>
      </c>
      <c r="EG51" s="121" t="s">
        <v>72</v>
      </c>
      <c r="EH51" s="121" t="s">
        <v>72</v>
      </c>
      <c r="EI51" s="121" t="s">
        <v>72</v>
      </c>
      <c r="EJ51" s="121" t="s">
        <v>72</v>
      </c>
      <c r="EK51" s="121" t="s">
        <v>72</v>
      </c>
      <c r="EL51" s="121" t="s">
        <v>72</v>
      </c>
      <c r="EM51" s="121" t="s">
        <v>72</v>
      </c>
      <c r="EN51" s="121" t="s">
        <v>72</v>
      </c>
      <c r="EO51" s="121" t="s">
        <v>72</v>
      </c>
      <c r="EP51" s="121" t="s">
        <v>72</v>
      </c>
      <c r="EQ51" s="121" t="s">
        <v>72</v>
      </c>
      <c r="ER51" s="121" t="s">
        <v>72</v>
      </c>
      <c r="ES51" s="121" t="s">
        <v>72</v>
      </c>
      <c r="ET51" s="121" t="s">
        <v>72</v>
      </c>
      <c r="EU51" s="121" t="s">
        <v>72</v>
      </c>
      <c r="EV51" s="121" t="s">
        <v>72</v>
      </c>
      <c r="EW51" s="121" t="s">
        <v>72</v>
      </c>
      <c r="EX51" s="121" t="s">
        <v>72</v>
      </c>
      <c r="EY51" s="121" t="s">
        <v>72</v>
      </c>
      <c r="EZ51" s="121" t="s">
        <v>72</v>
      </c>
      <c r="FA51" s="121" t="s">
        <v>72</v>
      </c>
      <c r="FB51" s="121" t="s">
        <v>72</v>
      </c>
      <c r="FC51" s="121" t="s">
        <v>72</v>
      </c>
      <c r="FD51" s="121" t="s">
        <v>72</v>
      </c>
      <c r="FE51" s="121" t="s">
        <v>72</v>
      </c>
      <c r="FF51" s="121" t="s">
        <v>72</v>
      </c>
      <c r="FG51" s="121" t="s">
        <v>72</v>
      </c>
      <c r="FH51" s="121" t="s">
        <v>72</v>
      </c>
      <c r="FI51" s="121" t="s">
        <v>72</v>
      </c>
      <c r="FJ51" s="121" t="s">
        <v>72</v>
      </c>
      <c r="FK51" s="121" t="s">
        <v>72</v>
      </c>
      <c r="FL51" s="121" t="s">
        <v>72</v>
      </c>
      <c r="FM51" s="121" t="s">
        <v>72</v>
      </c>
      <c r="FN51" s="121" t="s">
        <v>72</v>
      </c>
      <c r="FO51" s="121" t="s">
        <v>72</v>
      </c>
      <c r="FP51" s="121" t="s">
        <v>72</v>
      </c>
      <c r="FQ51" s="121" t="s">
        <v>72</v>
      </c>
      <c r="FR51" s="121" t="s">
        <v>72</v>
      </c>
      <c r="FS51" s="121" t="s">
        <v>72</v>
      </c>
      <c r="FT51" s="121" t="s">
        <v>72</v>
      </c>
      <c r="FU51" s="121" t="s">
        <v>72</v>
      </c>
      <c r="FV51" s="121" t="s">
        <v>72</v>
      </c>
      <c r="FW51" s="121" t="s">
        <v>72</v>
      </c>
      <c r="FX51" s="121" t="s">
        <v>72</v>
      </c>
      <c r="FY51" s="121" t="s">
        <v>72</v>
      </c>
      <c r="FZ51" s="121" t="s">
        <v>72</v>
      </c>
      <c r="GA51" s="121" t="s">
        <v>72</v>
      </c>
      <c r="GB51" s="121" t="s">
        <v>72</v>
      </c>
      <c r="GC51" s="121" t="s">
        <v>72</v>
      </c>
      <c r="GD51" s="121" t="s">
        <v>72</v>
      </c>
      <c r="GE51" s="121" t="s">
        <v>72</v>
      </c>
      <c r="GF51" s="121" t="s">
        <v>72</v>
      </c>
      <c r="GG51" s="121" t="s">
        <v>72</v>
      </c>
      <c r="GH51" s="121" t="s">
        <v>72</v>
      </c>
      <c r="GI51" s="121" t="s">
        <v>72</v>
      </c>
      <c r="GJ51" s="121" t="s">
        <v>72</v>
      </c>
      <c r="GK51" s="121" t="s">
        <v>72</v>
      </c>
      <c r="GL51" s="121" t="s">
        <v>72</v>
      </c>
      <c r="GM51" s="121" t="s">
        <v>72</v>
      </c>
      <c r="GN51" s="121" t="s">
        <v>72</v>
      </c>
      <c r="GO51" s="121" t="s">
        <v>72</v>
      </c>
      <c r="GP51" s="121" t="s">
        <v>72</v>
      </c>
      <c r="GQ51" s="121" t="s">
        <v>72</v>
      </c>
      <c r="GR51" s="121" t="s">
        <v>72</v>
      </c>
      <c r="GS51" s="121" t="s">
        <v>72</v>
      </c>
      <c r="GT51" s="121" t="s">
        <v>72</v>
      </c>
      <c r="GU51" s="121" t="s">
        <v>72</v>
      </c>
      <c r="GV51" s="121" t="s">
        <v>72</v>
      </c>
      <c r="GW51" s="121" t="s">
        <v>72</v>
      </c>
      <c r="GX51" s="121" t="s">
        <v>72</v>
      </c>
      <c r="GY51" s="121" t="s">
        <v>72</v>
      </c>
      <c r="GZ51" s="121" t="s">
        <v>72</v>
      </c>
      <c r="HA51" s="121" t="s">
        <v>72</v>
      </c>
      <c r="HB51" s="121" t="s">
        <v>72</v>
      </c>
      <c r="HC51" s="121" t="s">
        <v>72</v>
      </c>
      <c r="HD51" s="121" t="s">
        <v>72</v>
      </c>
      <c r="HE51" s="121" t="s">
        <v>72</v>
      </c>
      <c r="HF51" s="121" t="s">
        <v>72</v>
      </c>
      <c r="HG51" s="121" t="s">
        <v>72</v>
      </c>
      <c r="HH51" s="121" t="s">
        <v>72</v>
      </c>
      <c r="HI51" s="121" t="s">
        <v>72</v>
      </c>
      <c r="HJ51" s="121" t="s">
        <v>72</v>
      </c>
      <c r="HK51" s="121" t="s">
        <v>72</v>
      </c>
      <c r="HL51" s="121" t="s">
        <v>72</v>
      </c>
      <c r="HM51" s="121" t="s">
        <v>72</v>
      </c>
      <c r="HN51" s="121" t="s">
        <v>72</v>
      </c>
      <c r="HO51" s="121" t="s">
        <v>72</v>
      </c>
      <c r="HP51" s="121" t="s">
        <v>72</v>
      </c>
      <c r="HQ51" s="121" t="s">
        <v>72</v>
      </c>
      <c r="HR51" s="121" t="s">
        <v>72</v>
      </c>
      <c r="HS51" s="121" t="s">
        <v>72</v>
      </c>
      <c r="HT51" s="121" t="s">
        <v>72</v>
      </c>
      <c r="HU51" s="121" t="s">
        <v>72</v>
      </c>
      <c r="HV51" s="121" t="s">
        <v>72</v>
      </c>
      <c r="HW51" s="121" t="s">
        <v>72</v>
      </c>
      <c r="HX51" s="121" t="s">
        <v>72</v>
      </c>
      <c r="HY51" s="121" t="s">
        <v>72</v>
      </c>
      <c r="HZ51" s="121" t="s">
        <v>72</v>
      </c>
      <c r="IA51" s="121" t="s">
        <v>72</v>
      </c>
      <c r="IB51" s="121" t="s">
        <v>72</v>
      </c>
      <c r="IC51" s="121" t="s">
        <v>72</v>
      </c>
      <c r="ID51" s="121" t="s">
        <v>72</v>
      </c>
      <c r="IE51" s="121" t="s">
        <v>72</v>
      </c>
      <c r="IF51" s="121" t="s">
        <v>72</v>
      </c>
      <c r="IG51" s="121" t="s">
        <v>72</v>
      </c>
      <c r="IH51" s="121" t="s">
        <v>72</v>
      </c>
      <c r="II51" s="121" t="s">
        <v>72</v>
      </c>
      <c r="IJ51" s="121" t="s">
        <v>72</v>
      </c>
      <c r="IK51" s="121" t="s">
        <v>72</v>
      </c>
      <c r="IL51" s="121" t="s">
        <v>72</v>
      </c>
      <c r="IM51" s="121" t="s">
        <v>72</v>
      </c>
      <c r="IN51" s="121" t="s">
        <v>72</v>
      </c>
      <c r="IO51" s="121" t="s">
        <v>72</v>
      </c>
      <c r="IP51" s="121" t="s">
        <v>72</v>
      </c>
      <c r="IQ51" s="121" t="s">
        <v>72</v>
      </c>
      <c r="IR51" s="121" t="s">
        <v>72</v>
      </c>
      <c r="IS51" s="121" t="s">
        <v>72</v>
      </c>
      <c r="IT51" s="121" t="s">
        <v>72</v>
      </c>
      <c r="IU51" s="121" t="s">
        <v>72</v>
      </c>
      <c r="IV51" s="121" t="s">
        <v>72</v>
      </c>
      <c r="IW51" s="121" t="s">
        <v>72</v>
      </c>
      <c r="IX51" s="121" t="s">
        <v>72</v>
      </c>
      <c r="IY51" s="121" t="s">
        <v>72</v>
      </c>
      <c r="IZ51" s="121" t="s">
        <v>72</v>
      </c>
      <c r="JA51" s="121" t="s">
        <v>72</v>
      </c>
      <c r="JB51" s="121" t="s">
        <v>72</v>
      </c>
      <c r="JC51" s="121" t="s">
        <v>72</v>
      </c>
      <c r="JD51" s="121" t="s">
        <v>72</v>
      </c>
      <c r="JE51" s="121" t="s">
        <v>72</v>
      </c>
      <c r="JF51" s="121" t="s">
        <v>72</v>
      </c>
      <c r="JG51" s="121" t="s">
        <v>72</v>
      </c>
      <c r="JH51" s="121" t="s">
        <v>72</v>
      </c>
      <c r="JI51" s="121" t="s">
        <v>72</v>
      </c>
      <c r="JJ51" s="121" t="s">
        <v>72</v>
      </c>
      <c r="JK51" s="121" t="s">
        <v>72</v>
      </c>
      <c r="JL51" s="121" t="s">
        <v>72</v>
      </c>
      <c r="JM51" s="121" t="s">
        <v>72</v>
      </c>
      <c r="JN51" s="121" t="s">
        <v>72</v>
      </c>
      <c r="JO51" s="121" t="s">
        <v>72</v>
      </c>
      <c r="JP51" s="121" t="s">
        <v>72</v>
      </c>
      <c r="JQ51" s="121" t="s">
        <v>72</v>
      </c>
      <c r="JR51" s="121" t="s">
        <v>72</v>
      </c>
      <c r="JS51" s="121" t="s">
        <v>72</v>
      </c>
      <c r="JT51" s="121" t="s">
        <v>72</v>
      </c>
      <c r="JU51" s="121" t="s">
        <v>72</v>
      </c>
      <c r="JV51" s="121" t="s">
        <v>72</v>
      </c>
      <c r="JW51" s="121" t="s">
        <v>72</v>
      </c>
      <c r="JX51" s="121" t="s">
        <v>72</v>
      </c>
      <c r="JY51" s="121" t="s">
        <v>72</v>
      </c>
      <c r="JZ51" s="121" t="s">
        <v>72</v>
      </c>
      <c r="KA51" s="121" t="s">
        <v>72</v>
      </c>
      <c r="KB51" s="121" t="s">
        <v>72</v>
      </c>
      <c r="KC51" s="121" t="s">
        <v>72</v>
      </c>
      <c r="KD51" s="121" t="s">
        <v>72</v>
      </c>
      <c r="KE51" s="121" t="s">
        <v>72</v>
      </c>
      <c r="KF51" s="121" t="s">
        <v>72</v>
      </c>
      <c r="KG51" s="121" t="s">
        <v>72</v>
      </c>
      <c r="KH51" s="121" t="s">
        <v>72</v>
      </c>
      <c r="KI51" s="121" t="s">
        <v>72</v>
      </c>
      <c r="KJ51" s="121" t="s">
        <v>72</v>
      </c>
      <c r="KK51" s="121" t="s">
        <v>72</v>
      </c>
      <c r="KL51" s="121" t="s">
        <v>72</v>
      </c>
      <c r="KM51" s="121" t="s">
        <v>72</v>
      </c>
      <c r="KN51" s="121" t="s">
        <v>72</v>
      </c>
      <c r="KO51" s="121" t="s">
        <v>72</v>
      </c>
      <c r="KP51" s="121" t="s">
        <v>72</v>
      </c>
      <c r="KQ51" s="121" t="s">
        <v>72</v>
      </c>
      <c r="KR51" s="121" t="s">
        <v>72</v>
      </c>
      <c r="KS51" s="121" t="s">
        <v>72</v>
      </c>
      <c r="KT51" s="121" t="s">
        <v>72</v>
      </c>
      <c r="KU51" s="121" t="s">
        <v>72</v>
      </c>
      <c r="KV51" s="121" t="s">
        <v>72</v>
      </c>
      <c r="KW51" s="121" t="s">
        <v>72</v>
      </c>
      <c r="KX51" s="121" t="s">
        <v>72</v>
      </c>
      <c r="KY51" s="121" t="s">
        <v>72</v>
      </c>
      <c r="KZ51" s="121" t="s">
        <v>72</v>
      </c>
      <c r="LA51" s="121" t="s">
        <v>72</v>
      </c>
      <c r="LB51" s="121" t="s">
        <v>72</v>
      </c>
      <c r="LC51" s="121" t="s">
        <v>72</v>
      </c>
      <c r="LD51" s="121" t="s">
        <v>72</v>
      </c>
      <c r="LE51" s="121" t="s">
        <v>72</v>
      </c>
      <c r="LF51" s="121" t="s">
        <v>72</v>
      </c>
      <c r="LG51" s="121" t="s">
        <v>72</v>
      </c>
      <c r="LH51" s="121" t="s">
        <v>72</v>
      </c>
      <c r="LI51" s="121" t="s">
        <v>72</v>
      </c>
      <c r="LJ51" s="121" t="s">
        <v>72</v>
      </c>
      <c r="LK51" s="121" t="s">
        <v>72</v>
      </c>
      <c r="LL51" s="121" t="s">
        <v>72</v>
      </c>
      <c r="LM51" s="121" t="s">
        <v>72</v>
      </c>
      <c r="LN51" s="121" t="s">
        <v>72</v>
      </c>
      <c r="LO51" s="121" t="s">
        <v>72</v>
      </c>
      <c r="LP51" s="121" t="s">
        <v>72</v>
      </c>
      <c r="LQ51" s="121" t="s">
        <v>72</v>
      </c>
      <c r="LR51" s="121" t="s">
        <v>72</v>
      </c>
      <c r="LS51" s="121" t="s">
        <v>72</v>
      </c>
      <c r="LT51" s="121" t="s">
        <v>72</v>
      </c>
      <c r="LU51" s="121" t="s">
        <v>72</v>
      </c>
      <c r="LV51" s="121" t="s">
        <v>72</v>
      </c>
      <c r="LW51" s="121" t="s">
        <v>72</v>
      </c>
      <c r="LX51" s="121" t="s">
        <v>72</v>
      </c>
      <c r="LY51" s="121" t="s">
        <v>72</v>
      </c>
      <c r="LZ51" s="121" t="s">
        <v>72</v>
      </c>
      <c r="MA51" s="121" t="s">
        <v>72</v>
      </c>
      <c r="MB51" s="121" t="s">
        <v>72</v>
      </c>
      <c r="MC51" s="121" t="s">
        <v>72</v>
      </c>
      <c r="MD51" s="121" t="s">
        <v>72</v>
      </c>
      <c r="ME51" s="121" t="s">
        <v>72</v>
      </c>
      <c r="MF51" s="121" t="s">
        <v>72</v>
      </c>
      <c r="MG51" s="121" t="s">
        <v>72</v>
      </c>
      <c r="MH51" s="121" t="s">
        <v>72</v>
      </c>
      <c r="MI51" s="121" t="s">
        <v>72</v>
      </c>
      <c r="MJ51" s="121" t="s">
        <v>72</v>
      </c>
      <c r="MK51" s="121" t="s">
        <v>72</v>
      </c>
      <c r="ML51" s="121" t="s">
        <v>72</v>
      </c>
      <c r="MM51" s="121" t="s">
        <v>72</v>
      </c>
      <c r="MN51" s="121" t="s">
        <v>72</v>
      </c>
      <c r="MO51" s="121" t="s">
        <v>72</v>
      </c>
      <c r="MP51" s="121" t="s">
        <v>72</v>
      </c>
      <c r="MQ51" s="121" t="s">
        <v>72</v>
      </c>
      <c r="MR51" s="121" t="s">
        <v>72</v>
      </c>
      <c r="MS51" s="121" t="s">
        <v>72</v>
      </c>
      <c r="MT51" s="121" t="s">
        <v>72</v>
      </c>
      <c r="MU51" s="121" t="s">
        <v>72</v>
      </c>
      <c r="MV51" s="121" t="s">
        <v>72</v>
      </c>
      <c r="MW51" s="121" t="s">
        <v>72</v>
      </c>
      <c r="MX51" s="121" t="s">
        <v>72</v>
      </c>
      <c r="MY51" s="121" t="s">
        <v>72</v>
      </c>
      <c r="MZ51" s="121" t="s">
        <v>72</v>
      </c>
      <c r="NA51" s="121" t="s">
        <v>72</v>
      </c>
      <c r="NB51" s="121" t="s">
        <v>72</v>
      </c>
      <c r="NC51" s="121" t="s">
        <v>72</v>
      </c>
      <c r="ND51" s="121" t="s">
        <v>72</v>
      </c>
      <c r="NE51" s="121" t="s">
        <v>72</v>
      </c>
      <c r="NF51" s="121" t="s">
        <v>72</v>
      </c>
      <c r="NG51" s="121" t="s">
        <v>72</v>
      </c>
      <c r="NH51" s="121" t="s">
        <v>72</v>
      </c>
      <c r="NI51" s="121" t="s">
        <v>72</v>
      </c>
      <c r="NJ51" s="121" t="s">
        <v>72</v>
      </c>
      <c r="NK51" s="121" t="s">
        <v>72</v>
      </c>
      <c r="NL51" s="121" t="s">
        <v>72</v>
      </c>
      <c r="NM51" s="121" t="s">
        <v>72</v>
      </c>
      <c r="NN51" s="121" t="s">
        <v>72</v>
      </c>
      <c r="NO51" s="121" t="s">
        <v>72</v>
      </c>
      <c r="NP51" s="121" t="s">
        <v>72</v>
      </c>
      <c r="NQ51" s="121" t="s">
        <v>72</v>
      </c>
      <c r="NR51" s="121" t="s">
        <v>72</v>
      </c>
      <c r="NS51" s="121" t="s">
        <v>72</v>
      </c>
      <c r="NT51" s="121" t="s">
        <v>72</v>
      </c>
      <c r="NU51" s="121" t="s">
        <v>72</v>
      </c>
      <c r="NV51" s="121" t="s">
        <v>72</v>
      </c>
      <c r="NW51" s="121" t="s">
        <v>72</v>
      </c>
      <c r="NX51" s="121" t="s">
        <v>72</v>
      </c>
      <c r="NY51" s="121" t="s">
        <v>72</v>
      </c>
      <c r="NZ51" s="121" t="s">
        <v>72</v>
      </c>
      <c r="OA51" s="121" t="s">
        <v>72</v>
      </c>
      <c r="OB51" s="121" t="s">
        <v>72</v>
      </c>
      <c r="OC51" s="121" t="s">
        <v>72</v>
      </c>
      <c r="OD51" s="121" t="s">
        <v>72</v>
      </c>
      <c r="OE51" s="121" t="s">
        <v>72</v>
      </c>
      <c r="OF51" s="121" t="s">
        <v>72</v>
      </c>
      <c r="OG51" s="121" t="s">
        <v>72</v>
      </c>
      <c r="OH51" s="121" t="s">
        <v>72</v>
      </c>
      <c r="OI51" s="121" t="s">
        <v>72</v>
      </c>
      <c r="OJ51" s="121" t="s">
        <v>72</v>
      </c>
      <c r="OK51" s="121" t="s">
        <v>72</v>
      </c>
      <c r="OL51" s="121" t="s">
        <v>72</v>
      </c>
      <c r="OM51" s="121" t="s">
        <v>72</v>
      </c>
      <c r="ON51" s="121" t="s">
        <v>72</v>
      </c>
      <c r="OO51" s="121" t="s">
        <v>72</v>
      </c>
      <c r="OP51" s="121" t="s">
        <v>72</v>
      </c>
      <c r="OQ51" s="121" t="s">
        <v>72</v>
      </c>
      <c r="OR51" s="121" t="s">
        <v>72</v>
      </c>
      <c r="OS51" s="121" t="s">
        <v>72</v>
      </c>
      <c r="OT51" s="121" t="s">
        <v>72</v>
      </c>
      <c r="OU51" s="121" t="s">
        <v>72</v>
      </c>
      <c r="OV51" s="121" t="s">
        <v>72</v>
      </c>
      <c r="OW51" s="121" t="s">
        <v>72</v>
      </c>
      <c r="OX51" s="121" t="s">
        <v>72</v>
      </c>
      <c r="OY51" s="121" t="s">
        <v>72</v>
      </c>
      <c r="OZ51" s="121" t="s">
        <v>72</v>
      </c>
      <c r="PA51" s="121" t="s">
        <v>72</v>
      </c>
      <c r="PB51" s="121" t="s">
        <v>72</v>
      </c>
      <c r="PC51" s="121" t="s">
        <v>72</v>
      </c>
      <c r="PD51" s="121" t="s">
        <v>72</v>
      </c>
      <c r="PE51" s="121" t="s">
        <v>72</v>
      </c>
      <c r="PF51" s="121" t="s">
        <v>72</v>
      </c>
      <c r="PG51" s="121" t="s">
        <v>72</v>
      </c>
      <c r="PH51" s="121" t="s">
        <v>72</v>
      </c>
      <c r="PI51" s="121" t="s">
        <v>72</v>
      </c>
      <c r="PJ51" s="121" t="s">
        <v>72</v>
      </c>
      <c r="PK51" s="121" t="s">
        <v>72</v>
      </c>
      <c r="PL51" s="121" t="s">
        <v>72</v>
      </c>
      <c r="PM51" s="121" t="s">
        <v>72</v>
      </c>
      <c r="PN51" s="121" t="s">
        <v>72</v>
      </c>
      <c r="PO51" s="121" t="s">
        <v>72</v>
      </c>
      <c r="PP51" s="121" t="s">
        <v>72</v>
      </c>
      <c r="PQ51" s="121" t="s">
        <v>72</v>
      </c>
      <c r="PR51" s="121" t="s">
        <v>72</v>
      </c>
      <c r="PS51" s="121" t="s">
        <v>72</v>
      </c>
      <c r="PT51" s="121" t="s">
        <v>72</v>
      </c>
      <c r="PU51" s="121" t="s">
        <v>72</v>
      </c>
      <c r="PV51" s="121" t="s">
        <v>72</v>
      </c>
      <c r="PW51" s="121" t="s">
        <v>72</v>
      </c>
      <c r="PX51" s="121" t="s">
        <v>72</v>
      </c>
      <c r="PY51" s="121" t="s">
        <v>72</v>
      </c>
      <c r="PZ51" s="121" t="s">
        <v>72</v>
      </c>
      <c r="QA51" s="121" t="s">
        <v>72</v>
      </c>
      <c r="QB51" s="121" t="s">
        <v>72</v>
      </c>
      <c r="QC51" s="121" t="s">
        <v>72</v>
      </c>
      <c r="QD51" s="121" t="s">
        <v>72</v>
      </c>
      <c r="QE51" s="121" t="s">
        <v>72</v>
      </c>
      <c r="QF51" s="121" t="s">
        <v>72</v>
      </c>
      <c r="QG51" s="121" t="s">
        <v>72</v>
      </c>
      <c r="QH51" s="121" t="s">
        <v>72</v>
      </c>
      <c r="QI51" s="121" t="s">
        <v>72</v>
      </c>
      <c r="QJ51" s="121" t="s">
        <v>72</v>
      </c>
      <c r="QK51" s="121" t="s">
        <v>72</v>
      </c>
      <c r="QL51" s="121" t="s">
        <v>72</v>
      </c>
      <c r="QM51" s="121" t="s">
        <v>72</v>
      </c>
      <c r="QN51" s="121" t="s">
        <v>72</v>
      </c>
      <c r="QO51" s="121" t="s">
        <v>72</v>
      </c>
      <c r="QP51" s="121" t="s">
        <v>72</v>
      </c>
      <c r="QQ51" s="121" t="s">
        <v>72</v>
      </c>
      <c r="QR51" s="121" t="s">
        <v>72</v>
      </c>
      <c r="QS51" s="121" t="s">
        <v>72</v>
      </c>
      <c r="QT51" s="121" t="s">
        <v>72</v>
      </c>
      <c r="QU51" s="121" t="s">
        <v>72</v>
      </c>
      <c r="QV51" s="121" t="s">
        <v>72</v>
      </c>
      <c r="QW51" s="121" t="s">
        <v>72</v>
      </c>
      <c r="QX51" s="121" t="s">
        <v>72</v>
      </c>
      <c r="QY51" s="121" t="s">
        <v>72</v>
      </c>
      <c r="QZ51" s="121" t="s">
        <v>72</v>
      </c>
    </row>
    <row r="52" spans="1:469" ht="44.25" customHeight="1">
      <c r="A52" s="151" t="s">
        <v>1107</v>
      </c>
      <c r="B52" s="106" t="s">
        <v>954</v>
      </c>
      <c r="C52" s="107" t="s">
        <v>982</v>
      </c>
      <c r="D52" s="106" t="s">
        <v>905</v>
      </c>
      <c r="E52" s="106" t="s">
        <v>983</v>
      </c>
      <c r="F52" s="106" t="s">
        <v>72</v>
      </c>
      <c r="G52" s="106">
        <v>5056243017393</v>
      </c>
      <c r="H52" s="106" t="s">
        <v>908</v>
      </c>
      <c r="I52" s="106"/>
      <c r="J52" s="108" t="s">
        <v>72</v>
      </c>
      <c r="K52" s="109" t="s">
        <v>72</v>
      </c>
      <c r="L52" s="108" t="s">
        <v>72</v>
      </c>
      <c r="M52" s="109" t="s">
        <v>72</v>
      </c>
      <c r="N52" s="108" t="s">
        <v>72</v>
      </c>
      <c r="O52" s="109" t="s">
        <v>72</v>
      </c>
      <c r="P52" s="110" t="s">
        <v>72</v>
      </c>
      <c r="Q52" s="111">
        <v>5</v>
      </c>
      <c r="R52" s="112"/>
      <c r="S52" s="112" t="s">
        <v>72</v>
      </c>
      <c r="T52" s="112" t="s">
        <v>72</v>
      </c>
      <c r="U52" s="112" t="s">
        <v>72</v>
      </c>
      <c r="V52" s="112" t="s">
        <v>72</v>
      </c>
      <c r="W52" s="112" t="s">
        <v>72</v>
      </c>
      <c r="X52" s="112" t="s">
        <v>72</v>
      </c>
      <c r="Y52" s="112" t="s">
        <v>72</v>
      </c>
      <c r="Z52" s="112" t="s">
        <v>72</v>
      </c>
      <c r="AA52" s="112" t="s">
        <v>72</v>
      </c>
      <c r="AB52" s="112" t="s">
        <v>72</v>
      </c>
      <c r="AC52" s="112" t="s">
        <v>72</v>
      </c>
      <c r="AD52" s="112" t="s">
        <v>72</v>
      </c>
      <c r="AE52" s="112" t="s">
        <v>72</v>
      </c>
      <c r="AF52" s="112" t="s">
        <v>72</v>
      </c>
      <c r="AG52" s="112" t="s">
        <v>72</v>
      </c>
      <c r="AH52" s="112" t="s">
        <v>72</v>
      </c>
      <c r="AI52" s="112" t="s">
        <v>72</v>
      </c>
      <c r="AJ52" s="112" t="s">
        <v>72</v>
      </c>
      <c r="AK52" s="112" t="s">
        <v>72</v>
      </c>
      <c r="AL52" s="112" t="s">
        <v>72</v>
      </c>
      <c r="AM52" s="112" t="s">
        <v>72</v>
      </c>
      <c r="AN52" s="112" t="s">
        <v>1074</v>
      </c>
      <c r="AO52" s="112" t="s">
        <v>72</v>
      </c>
      <c r="AP52" s="112" t="s">
        <v>72</v>
      </c>
      <c r="AQ52" s="109" t="s">
        <v>72</v>
      </c>
      <c r="AR52" s="109" t="s">
        <v>72</v>
      </c>
      <c r="AS52" s="109" t="s">
        <v>72</v>
      </c>
      <c r="AT52" s="109" t="s">
        <v>72</v>
      </c>
      <c r="AU52" s="109" t="s">
        <v>72</v>
      </c>
      <c r="AV52" s="109" t="s">
        <v>72</v>
      </c>
      <c r="AW52" s="109" t="s">
        <v>72</v>
      </c>
      <c r="AX52" s="109" t="s">
        <v>72</v>
      </c>
      <c r="AY52" s="109" t="s">
        <v>72</v>
      </c>
      <c r="AZ52" s="109" t="s">
        <v>72</v>
      </c>
      <c r="BA52" s="109" t="s">
        <v>72</v>
      </c>
      <c r="BB52" s="109" t="s">
        <v>72</v>
      </c>
      <c r="BC52" s="109" t="s">
        <v>72</v>
      </c>
      <c r="BD52" s="106" t="s">
        <v>72</v>
      </c>
      <c r="BE52" s="106" t="s">
        <v>72</v>
      </c>
      <c r="BF52" s="112" t="s">
        <v>72</v>
      </c>
      <c r="BG52" s="112" t="s">
        <v>72</v>
      </c>
      <c r="BH52" s="112" t="s">
        <v>72</v>
      </c>
      <c r="BI52" s="112" t="s">
        <v>72</v>
      </c>
      <c r="BJ52" s="112" t="s">
        <v>72</v>
      </c>
      <c r="BK52" s="112" t="s">
        <v>72</v>
      </c>
      <c r="BL52" s="112" t="s">
        <v>72</v>
      </c>
      <c r="BM52" s="112" t="s">
        <v>72</v>
      </c>
      <c r="BN52" s="112" t="s">
        <v>72</v>
      </c>
      <c r="BO52" s="112" t="s">
        <v>72</v>
      </c>
      <c r="BP52" s="112" t="s">
        <v>72</v>
      </c>
      <c r="BQ52" s="112" t="s">
        <v>72</v>
      </c>
      <c r="BR52" s="112" t="s">
        <v>72</v>
      </c>
      <c r="BS52" s="112" t="s">
        <v>72</v>
      </c>
      <c r="BT52" s="112" t="s">
        <v>72</v>
      </c>
      <c r="BU52" s="111" t="s">
        <v>72</v>
      </c>
      <c r="BV52" s="112" t="s">
        <v>72</v>
      </c>
      <c r="BW52" s="106" t="s">
        <v>1075</v>
      </c>
      <c r="BX52" s="112" t="s">
        <v>72</v>
      </c>
      <c r="BY52" s="109" t="s">
        <v>72</v>
      </c>
      <c r="BZ52" s="112" t="s">
        <v>72</v>
      </c>
      <c r="CA52" s="112" t="s">
        <v>72</v>
      </c>
      <c r="CB52" s="112" t="s">
        <v>72</v>
      </c>
      <c r="CC52" s="112" t="s">
        <v>72</v>
      </c>
      <c r="CD52" s="112" t="s">
        <v>72</v>
      </c>
      <c r="CE52" s="112" t="s">
        <v>72</v>
      </c>
      <c r="CF52" s="112" t="s">
        <v>72</v>
      </c>
      <c r="CG52" s="114" t="s">
        <v>72</v>
      </c>
      <c r="CH52" s="109" t="s">
        <v>72</v>
      </c>
      <c r="CI52" s="109" t="s">
        <v>72</v>
      </c>
      <c r="CJ52" s="109" t="s">
        <v>72</v>
      </c>
      <c r="CK52" s="109" t="s">
        <v>72</v>
      </c>
      <c r="CL52" s="109" t="s">
        <v>72</v>
      </c>
      <c r="CM52" s="108" t="s">
        <v>72</v>
      </c>
      <c r="CN52" s="109" t="s">
        <v>72</v>
      </c>
      <c r="CO52" s="109" t="s">
        <v>72</v>
      </c>
      <c r="CP52" s="109" t="s">
        <v>72</v>
      </c>
      <c r="CQ52" s="109" t="s">
        <v>72</v>
      </c>
      <c r="CR52" s="109" t="s">
        <v>72</v>
      </c>
      <c r="CS52" s="109" t="s">
        <v>72</v>
      </c>
      <c r="CT52" s="109" t="s">
        <v>72</v>
      </c>
      <c r="CU52" s="109" t="s">
        <v>72</v>
      </c>
      <c r="CV52" s="109" t="s">
        <v>72</v>
      </c>
      <c r="CW52" s="109" t="s">
        <v>72</v>
      </c>
      <c r="CX52" s="109" t="s">
        <v>72</v>
      </c>
      <c r="CY52" s="109" t="s">
        <v>72</v>
      </c>
      <c r="CZ52" s="109" t="s">
        <v>72</v>
      </c>
      <c r="DA52" s="109" t="s">
        <v>72</v>
      </c>
      <c r="DB52" s="109" t="s">
        <v>72</v>
      </c>
      <c r="DC52" s="109" t="s">
        <v>72</v>
      </c>
      <c r="DD52" s="109" t="s">
        <v>72</v>
      </c>
      <c r="DE52" s="109" t="s">
        <v>72</v>
      </c>
      <c r="DF52" s="109" t="s">
        <v>72</v>
      </c>
      <c r="DG52" s="112" t="s">
        <v>72</v>
      </c>
      <c r="DH52" s="112" t="s">
        <v>72</v>
      </c>
      <c r="DI52" s="112" t="s">
        <v>72</v>
      </c>
      <c r="DJ52" s="112" t="s">
        <v>72</v>
      </c>
      <c r="DK52" s="112" t="s">
        <v>72</v>
      </c>
      <c r="DL52" s="109" t="s">
        <v>72</v>
      </c>
      <c r="DM52" s="109" t="s">
        <v>72</v>
      </c>
      <c r="DN52" s="109" t="s">
        <v>72</v>
      </c>
      <c r="DO52" s="109" t="s">
        <v>72</v>
      </c>
      <c r="DP52" s="109" t="s">
        <v>72</v>
      </c>
      <c r="DQ52" s="109" t="s">
        <v>72</v>
      </c>
      <c r="DR52" s="109" t="s">
        <v>72</v>
      </c>
      <c r="DS52" s="109" t="s">
        <v>72</v>
      </c>
      <c r="DT52" s="109" t="s">
        <v>72</v>
      </c>
      <c r="DU52" s="109" t="s">
        <v>72</v>
      </c>
      <c r="DV52" s="109" t="s">
        <v>72</v>
      </c>
      <c r="DW52" s="109" t="s">
        <v>72</v>
      </c>
      <c r="DX52" s="109" t="s">
        <v>72</v>
      </c>
      <c r="DY52" s="109" t="s">
        <v>72</v>
      </c>
      <c r="DZ52" s="109" t="s">
        <v>72</v>
      </c>
      <c r="EA52" s="109" t="s">
        <v>72</v>
      </c>
      <c r="EB52" s="109" t="s">
        <v>72</v>
      </c>
      <c r="EC52" s="109" t="s">
        <v>72</v>
      </c>
      <c r="ED52" s="109" t="s">
        <v>72</v>
      </c>
      <c r="EE52" s="112" t="s">
        <v>72</v>
      </c>
      <c r="EF52" s="112" t="s">
        <v>72</v>
      </c>
      <c r="EG52" s="112" t="s">
        <v>72</v>
      </c>
      <c r="EH52" s="114" t="s">
        <v>72</v>
      </c>
      <c r="EI52" s="109" t="s">
        <v>72</v>
      </c>
      <c r="EJ52" s="114" t="s">
        <v>72</v>
      </c>
      <c r="EK52" s="109" t="s">
        <v>72</v>
      </c>
      <c r="EL52" s="109" t="s">
        <v>72</v>
      </c>
      <c r="EM52" s="109" t="s">
        <v>72</v>
      </c>
      <c r="EN52" s="109" t="s">
        <v>72</v>
      </c>
      <c r="EO52" s="109" t="s">
        <v>72</v>
      </c>
      <c r="EP52" s="109" t="s">
        <v>72</v>
      </c>
      <c r="EQ52" s="109" t="s">
        <v>72</v>
      </c>
      <c r="ER52" s="112" t="s">
        <v>72</v>
      </c>
      <c r="ES52" s="112" t="s">
        <v>72</v>
      </c>
      <c r="ET52" s="112" t="s">
        <v>72</v>
      </c>
      <c r="EU52" s="108" t="s">
        <v>72</v>
      </c>
      <c r="EV52" s="112" t="s">
        <v>72</v>
      </c>
      <c r="EW52" s="112" t="s">
        <v>72</v>
      </c>
      <c r="EX52" s="112" t="s">
        <v>72</v>
      </c>
      <c r="EY52" s="112" t="s">
        <v>72</v>
      </c>
      <c r="EZ52" s="112" t="s">
        <v>72</v>
      </c>
      <c r="FA52" s="112" t="s">
        <v>72</v>
      </c>
      <c r="FB52" s="108" t="s">
        <v>72</v>
      </c>
      <c r="FC52" s="114" t="s">
        <v>72</v>
      </c>
      <c r="FD52" s="112" t="s">
        <v>72</v>
      </c>
      <c r="FE52" s="109" t="s">
        <v>72</v>
      </c>
      <c r="FF52" s="109" t="s">
        <v>72</v>
      </c>
      <c r="FG52" s="108" t="s">
        <v>72</v>
      </c>
      <c r="FH52" s="114" t="s">
        <v>72</v>
      </c>
      <c r="FI52" s="112" t="s">
        <v>72</v>
      </c>
      <c r="FJ52" s="109" t="s">
        <v>72</v>
      </c>
      <c r="FK52" s="109" t="s">
        <v>72</v>
      </c>
      <c r="FL52" s="114" t="s">
        <v>72</v>
      </c>
      <c r="FM52" s="109" t="s">
        <v>72</v>
      </c>
      <c r="FN52" s="109" t="s">
        <v>72</v>
      </c>
      <c r="FO52" s="112" t="s">
        <v>72</v>
      </c>
      <c r="FP52" s="112" t="s">
        <v>72</v>
      </c>
      <c r="FQ52" s="112" t="s">
        <v>72</v>
      </c>
      <c r="FR52" s="112" t="s">
        <v>72</v>
      </c>
      <c r="FS52" s="112" t="s">
        <v>72</v>
      </c>
      <c r="FT52" s="112" t="s">
        <v>72</v>
      </c>
      <c r="FU52" s="112" t="s">
        <v>72</v>
      </c>
      <c r="FV52" s="112" t="s">
        <v>72</v>
      </c>
      <c r="FW52" s="112" t="s">
        <v>72</v>
      </c>
      <c r="FX52" s="112" t="s">
        <v>72</v>
      </c>
      <c r="FY52" s="112" t="s">
        <v>72</v>
      </c>
      <c r="FZ52" s="112" t="s">
        <v>72</v>
      </c>
      <c r="GA52" s="112" t="s">
        <v>72</v>
      </c>
      <c r="GB52" s="112" t="s">
        <v>72</v>
      </c>
      <c r="GC52" s="112" t="s">
        <v>72</v>
      </c>
      <c r="GD52" s="112" t="s">
        <v>72</v>
      </c>
      <c r="GE52" s="112" t="s">
        <v>72</v>
      </c>
      <c r="GF52" s="112" t="s">
        <v>72</v>
      </c>
      <c r="GG52" s="112" t="s">
        <v>72</v>
      </c>
      <c r="GH52" s="112" t="s">
        <v>72</v>
      </c>
      <c r="GI52" s="112" t="s">
        <v>72</v>
      </c>
      <c r="GJ52" s="112" t="s">
        <v>72</v>
      </c>
      <c r="GK52" s="112" t="s">
        <v>72</v>
      </c>
      <c r="GL52" s="112" t="s">
        <v>72</v>
      </c>
      <c r="GM52" s="112" t="s">
        <v>72</v>
      </c>
      <c r="GN52" s="112" t="s">
        <v>72</v>
      </c>
      <c r="GO52" s="112" t="s">
        <v>72</v>
      </c>
      <c r="GP52" s="112" t="s">
        <v>72</v>
      </c>
      <c r="GQ52" s="112" t="s">
        <v>72</v>
      </c>
      <c r="GR52" s="112" t="s">
        <v>72</v>
      </c>
      <c r="GS52" s="115" t="s">
        <v>72</v>
      </c>
      <c r="GT52" s="109" t="s">
        <v>72</v>
      </c>
      <c r="GU52" s="108" t="s">
        <v>72</v>
      </c>
      <c r="GV52" s="109" t="s">
        <v>72</v>
      </c>
      <c r="GW52" s="109" t="s">
        <v>72</v>
      </c>
      <c r="GX52" s="109" t="s">
        <v>72</v>
      </c>
      <c r="GY52" s="108" t="s">
        <v>72</v>
      </c>
      <c r="GZ52" s="109" t="s">
        <v>72</v>
      </c>
      <c r="HA52" s="109" t="s">
        <v>72</v>
      </c>
      <c r="HB52" s="109" t="s">
        <v>72</v>
      </c>
      <c r="HC52" s="109" t="s">
        <v>72</v>
      </c>
      <c r="HD52" s="109" t="s">
        <v>72</v>
      </c>
      <c r="HE52" s="109" t="s">
        <v>72</v>
      </c>
      <c r="HF52" s="108" t="s">
        <v>72</v>
      </c>
      <c r="HG52" s="109" t="s">
        <v>72</v>
      </c>
      <c r="HH52" s="109" t="s">
        <v>72</v>
      </c>
      <c r="HI52" s="109" t="s">
        <v>72</v>
      </c>
      <c r="HJ52" s="109" t="s">
        <v>72</v>
      </c>
      <c r="HK52" s="109" t="s">
        <v>72</v>
      </c>
      <c r="HL52" s="109" t="s">
        <v>72</v>
      </c>
      <c r="HM52" s="109" t="s">
        <v>72</v>
      </c>
      <c r="HN52" s="109" t="s">
        <v>72</v>
      </c>
      <c r="HO52" s="109" t="s">
        <v>72</v>
      </c>
      <c r="HP52" s="109" t="s">
        <v>72</v>
      </c>
      <c r="HQ52" s="109" t="s">
        <v>72</v>
      </c>
      <c r="HR52" s="109" t="s">
        <v>72</v>
      </c>
      <c r="HS52" s="109" t="s">
        <v>72</v>
      </c>
      <c r="HT52" s="109" t="s">
        <v>72</v>
      </c>
      <c r="HU52" s="109" t="s">
        <v>72</v>
      </c>
      <c r="HV52" s="109" t="s">
        <v>72</v>
      </c>
      <c r="HW52" s="108" t="s">
        <v>72</v>
      </c>
      <c r="HX52" s="109" t="s">
        <v>72</v>
      </c>
      <c r="HY52" s="109" t="s">
        <v>72</v>
      </c>
      <c r="HZ52" s="109" t="s">
        <v>72</v>
      </c>
      <c r="IA52" s="109" t="s">
        <v>72</v>
      </c>
      <c r="IB52" s="109" t="s">
        <v>72</v>
      </c>
      <c r="IC52" s="109" t="s">
        <v>72</v>
      </c>
      <c r="ID52" s="109" t="s">
        <v>72</v>
      </c>
      <c r="IE52" s="114" t="s">
        <v>72</v>
      </c>
      <c r="IF52" s="114" t="s">
        <v>72</v>
      </c>
      <c r="IG52" s="108" t="s">
        <v>72</v>
      </c>
      <c r="IH52" s="109" t="s">
        <v>72</v>
      </c>
      <c r="II52" s="109" t="s">
        <v>72</v>
      </c>
      <c r="IJ52" s="109" t="s">
        <v>72</v>
      </c>
      <c r="IK52" s="114" t="s">
        <v>72</v>
      </c>
      <c r="IL52" s="109" t="s">
        <v>72</v>
      </c>
      <c r="IM52" s="108" t="s">
        <v>72</v>
      </c>
      <c r="IN52" s="109" t="s">
        <v>72</v>
      </c>
      <c r="IO52" s="114" t="s">
        <v>72</v>
      </c>
      <c r="IP52" s="109" t="s">
        <v>72</v>
      </c>
      <c r="IQ52" s="109" t="s">
        <v>72</v>
      </c>
      <c r="IR52" s="112" t="s">
        <v>72</v>
      </c>
      <c r="IS52" s="109" t="s">
        <v>72</v>
      </c>
      <c r="IT52" s="112" t="s">
        <v>72</v>
      </c>
      <c r="IU52" s="109" t="s">
        <v>72</v>
      </c>
      <c r="IV52" s="109" t="s">
        <v>72</v>
      </c>
      <c r="IW52" s="109" t="s">
        <v>72</v>
      </c>
      <c r="IX52" s="112" t="s">
        <v>72</v>
      </c>
      <c r="IY52" s="112" t="s">
        <v>72</v>
      </c>
      <c r="IZ52" s="112" t="s">
        <v>72</v>
      </c>
      <c r="JA52" s="112" t="s">
        <v>72</v>
      </c>
      <c r="JB52" s="112" t="s">
        <v>72</v>
      </c>
      <c r="JC52" s="112" t="s">
        <v>72</v>
      </c>
      <c r="JD52" s="112" t="s">
        <v>72</v>
      </c>
      <c r="JE52" s="109" t="s">
        <v>72</v>
      </c>
      <c r="JF52" s="109" t="s">
        <v>72</v>
      </c>
      <c r="JG52" s="109" t="s">
        <v>72</v>
      </c>
      <c r="JH52" s="109" t="s">
        <v>72</v>
      </c>
      <c r="JI52" s="109" t="s">
        <v>72</v>
      </c>
      <c r="JJ52" s="109" t="s">
        <v>72</v>
      </c>
      <c r="JK52" s="109" t="s">
        <v>72</v>
      </c>
      <c r="JL52" s="109" t="s">
        <v>72</v>
      </c>
      <c r="JM52" s="109" t="s">
        <v>72</v>
      </c>
      <c r="JN52" s="109" t="s">
        <v>72</v>
      </c>
      <c r="JO52" s="109" t="s">
        <v>72</v>
      </c>
      <c r="JP52" s="109" t="s">
        <v>72</v>
      </c>
      <c r="JQ52" s="109" t="s">
        <v>72</v>
      </c>
      <c r="JR52" s="109" t="s">
        <v>72</v>
      </c>
      <c r="JS52" s="109" t="s">
        <v>72</v>
      </c>
      <c r="JT52" s="109" t="s">
        <v>72</v>
      </c>
      <c r="JU52" s="109" t="s">
        <v>72</v>
      </c>
      <c r="JV52" s="109" t="s">
        <v>72</v>
      </c>
      <c r="JW52" s="109" t="s">
        <v>72</v>
      </c>
      <c r="JX52" s="109" t="s">
        <v>72</v>
      </c>
      <c r="JY52" s="109" t="s">
        <v>72</v>
      </c>
      <c r="JZ52" s="109" t="s">
        <v>72</v>
      </c>
      <c r="KA52" s="109" t="s">
        <v>72</v>
      </c>
      <c r="KB52" s="109" t="s">
        <v>72</v>
      </c>
      <c r="KC52" s="109" t="s">
        <v>72</v>
      </c>
      <c r="KD52" s="108" t="s">
        <v>72</v>
      </c>
      <c r="KE52" s="109" t="s">
        <v>72</v>
      </c>
      <c r="KF52" s="109" t="s">
        <v>72</v>
      </c>
      <c r="KG52" s="108" t="s">
        <v>72</v>
      </c>
      <c r="KH52" s="113" t="s">
        <v>72</v>
      </c>
      <c r="KI52" s="112" t="s">
        <v>72</v>
      </c>
      <c r="KJ52" s="109" t="s">
        <v>72</v>
      </c>
      <c r="KK52" s="109" t="s">
        <v>72</v>
      </c>
      <c r="KL52" s="109" t="s">
        <v>72</v>
      </c>
      <c r="KM52" s="109" t="s">
        <v>72</v>
      </c>
      <c r="KN52" s="109" t="s">
        <v>72</v>
      </c>
      <c r="KO52" s="108" t="s">
        <v>72</v>
      </c>
      <c r="KP52" s="108" t="s">
        <v>72</v>
      </c>
      <c r="KQ52" s="108" t="s">
        <v>72</v>
      </c>
      <c r="KR52" s="108" t="s">
        <v>72</v>
      </c>
      <c r="KS52" s="109" t="s">
        <v>72</v>
      </c>
      <c r="KT52" s="109" t="s">
        <v>72</v>
      </c>
      <c r="KU52" s="109" t="s">
        <v>72</v>
      </c>
      <c r="KV52" s="109" t="s">
        <v>72</v>
      </c>
      <c r="KW52" s="108" t="s">
        <v>72</v>
      </c>
      <c r="KX52" s="109" t="s">
        <v>72</v>
      </c>
      <c r="KY52" s="108" t="s">
        <v>72</v>
      </c>
      <c r="KZ52" s="112" t="s">
        <v>72</v>
      </c>
      <c r="LA52" s="109" t="s">
        <v>72</v>
      </c>
      <c r="LB52" s="109" t="s">
        <v>72</v>
      </c>
      <c r="LC52" s="109" t="s">
        <v>72</v>
      </c>
      <c r="LD52" s="113" t="s">
        <v>72</v>
      </c>
      <c r="LE52" s="112" t="s">
        <v>72</v>
      </c>
      <c r="LF52" s="112" t="s">
        <v>72</v>
      </c>
      <c r="LG52" s="113" t="s">
        <v>72</v>
      </c>
      <c r="LH52" s="112" t="s">
        <v>72</v>
      </c>
      <c r="LI52" s="113" t="s">
        <v>72</v>
      </c>
      <c r="LJ52" s="112" t="s">
        <v>72</v>
      </c>
      <c r="LK52" s="112" t="s">
        <v>72</v>
      </c>
      <c r="LL52" s="113" t="s">
        <v>72</v>
      </c>
      <c r="LM52" s="113" t="s">
        <v>72</v>
      </c>
      <c r="LN52" s="113" t="s">
        <v>72</v>
      </c>
      <c r="LO52" s="112" t="s">
        <v>72</v>
      </c>
      <c r="LP52" s="112" t="s">
        <v>72</v>
      </c>
      <c r="LQ52" s="108" t="s">
        <v>72</v>
      </c>
      <c r="LR52" s="109" t="s">
        <v>72</v>
      </c>
      <c r="LS52" s="108" t="s">
        <v>72</v>
      </c>
      <c r="LT52" s="109" t="s">
        <v>72</v>
      </c>
      <c r="LU52" s="109" t="s">
        <v>72</v>
      </c>
      <c r="LV52" s="108" t="s">
        <v>72</v>
      </c>
      <c r="LW52" s="109" t="s">
        <v>72</v>
      </c>
      <c r="LX52" s="109" t="s">
        <v>72</v>
      </c>
      <c r="LY52" s="109" t="s">
        <v>72</v>
      </c>
      <c r="LZ52" s="109" t="s">
        <v>72</v>
      </c>
      <c r="MA52" s="108" t="s">
        <v>72</v>
      </c>
      <c r="MB52" s="109" t="s">
        <v>72</v>
      </c>
      <c r="MC52" s="109" t="s">
        <v>72</v>
      </c>
      <c r="MD52" s="109" t="s">
        <v>72</v>
      </c>
      <c r="ME52" s="109" t="s">
        <v>72</v>
      </c>
      <c r="MF52" s="109" t="s">
        <v>72</v>
      </c>
      <c r="MG52" s="108" t="s">
        <v>72</v>
      </c>
      <c r="MH52" s="109" t="s">
        <v>72</v>
      </c>
      <c r="MI52" s="109" t="s">
        <v>72</v>
      </c>
      <c r="MJ52" s="109" t="s">
        <v>72</v>
      </c>
      <c r="MK52" s="109" t="s">
        <v>72</v>
      </c>
      <c r="ML52" s="112" t="s">
        <v>72</v>
      </c>
      <c r="MM52" s="113" t="s">
        <v>72</v>
      </c>
      <c r="MN52" s="113" t="s">
        <v>72</v>
      </c>
      <c r="MO52" s="113" t="s">
        <v>72</v>
      </c>
      <c r="MP52" s="112" t="s">
        <v>72</v>
      </c>
      <c r="MQ52" s="113" t="s">
        <v>72</v>
      </c>
      <c r="MR52" s="112" t="s">
        <v>72</v>
      </c>
      <c r="MS52" s="112" t="s">
        <v>72</v>
      </c>
      <c r="MT52" s="109" t="s">
        <v>72</v>
      </c>
      <c r="MU52" s="112" t="s">
        <v>72</v>
      </c>
      <c r="MV52" s="109" t="s">
        <v>72</v>
      </c>
      <c r="MW52" s="109" t="s">
        <v>72</v>
      </c>
      <c r="MX52" s="109" t="s">
        <v>72</v>
      </c>
      <c r="MY52" s="112" t="s">
        <v>72</v>
      </c>
      <c r="MZ52" s="112" t="s">
        <v>72</v>
      </c>
      <c r="NA52" s="112" t="s">
        <v>72</v>
      </c>
      <c r="NB52" s="112" t="s">
        <v>72</v>
      </c>
      <c r="NC52" s="112" t="s">
        <v>72</v>
      </c>
      <c r="ND52" s="112" t="s">
        <v>72</v>
      </c>
      <c r="NE52" s="112" t="s">
        <v>72</v>
      </c>
      <c r="NF52" s="112" t="s">
        <v>72</v>
      </c>
      <c r="NG52" s="108" t="s">
        <v>72</v>
      </c>
      <c r="NH52" s="109" t="s">
        <v>72</v>
      </c>
      <c r="NI52" s="109" t="s">
        <v>72</v>
      </c>
      <c r="NJ52" s="109" t="s">
        <v>72</v>
      </c>
      <c r="NK52" s="112" t="s">
        <v>72</v>
      </c>
      <c r="NL52" s="109" t="s">
        <v>72</v>
      </c>
      <c r="NM52" s="109" t="s">
        <v>72</v>
      </c>
      <c r="NN52" s="109" t="s">
        <v>72</v>
      </c>
      <c r="NO52" s="109" t="s">
        <v>72</v>
      </c>
      <c r="NP52" s="108" t="s">
        <v>72</v>
      </c>
      <c r="NQ52" s="109" t="s">
        <v>72</v>
      </c>
      <c r="NR52" s="109" t="s">
        <v>72</v>
      </c>
      <c r="NS52" s="109" t="s">
        <v>72</v>
      </c>
      <c r="NT52" s="109" t="s">
        <v>72</v>
      </c>
      <c r="NU52" s="109" t="s">
        <v>72</v>
      </c>
      <c r="NV52" s="114" t="s">
        <v>72</v>
      </c>
      <c r="NW52" s="114" t="s">
        <v>72</v>
      </c>
      <c r="NX52" s="114" t="s">
        <v>72</v>
      </c>
      <c r="NY52" s="108" t="s">
        <v>72</v>
      </c>
      <c r="NZ52" s="109" t="s">
        <v>72</v>
      </c>
      <c r="OA52" s="108" t="s">
        <v>72</v>
      </c>
      <c r="OB52" s="114" t="s">
        <v>72</v>
      </c>
      <c r="OC52" s="114" t="s">
        <v>72</v>
      </c>
      <c r="OD52" s="109" t="s">
        <v>72</v>
      </c>
      <c r="OE52" s="108" t="s">
        <v>72</v>
      </c>
      <c r="OF52" s="109" t="s">
        <v>72</v>
      </c>
      <c r="OG52" s="109" t="s">
        <v>72</v>
      </c>
      <c r="OH52" s="109" t="s">
        <v>72</v>
      </c>
      <c r="OI52" s="109" t="s">
        <v>72</v>
      </c>
      <c r="OJ52" s="109" t="s">
        <v>72</v>
      </c>
      <c r="OK52" s="109" t="s">
        <v>72</v>
      </c>
      <c r="OL52" s="109" t="s">
        <v>72</v>
      </c>
      <c r="OM52" s="109" t="s">
        <v>72</v>
      </c>
      <c r="ON52" s="109" t="s">
        <v>72</v>
      </c>
      <c r="OO52" s="109" t="s">
        <v>72</v>
      </c>
      <c r="OP52" s="112" t="s">
        <v>72</v>
      </c>
      <c r="OQ52" s="112" t="s">
        <v>72</v>
      </c>
      <c r="OR52" s="113" t="s">
        <v>72</v>
      </c>
      <c r="OS52" s="112" t="s">
        <v>72</v>
      </c>
      <c r="OT52" s="109" t="s">
        <v>72</v>
      </c>
      <c r="OU52" s="112" t="s">
        <v>72</v>
      </c>
      <c r="OV52" s="109" t="s">
        <v>72</v>
      </c>
      <c r="OW52" s="109" t="s">
        <v>72</v>
      </c>
      <c r="OX52" s="109" t="s">
        <v>72</v>
      </c>
      <c r="OY52" s="112" t="s">
        <v>72</v>
      </c>
      <c r="OZ52" s="112" t="s">
        <v>72</v>
      </c>
      <c r="PA52" s="112" t="s">
        <v>72</v>
      </c>
      <c r="PB52" s="112" t="s">
        <v>72</v>
      </c>
      <c r="PC52" s="112" t="s">
        <v>72</v>
      </c>
      <c r="PD52" s="112" t="s">
        <v>72</v>
      </c>
      <c r="PE52" s="112" t="s">
        <v>72</v>
      </c>
      <c r="PF52" s="112" t="s">
        <v>72</v>
      </c>
      <c r="PG52" s="112" t="s">
        <v>72</v>
      </c>
      <c r="PH52" s="112" t="s">
        <v>72</v>
      </c>
      <c r="PI52" s="112" t="s">
        <v>72</v>
      </c>
      <c r="PJ52" s="112" t="s">
        <v>72</v>
      </c>
      <c r="PK52" s="112" t="s">
        <v>72</v>
      </c>
      <c r="PL52" s="112" t="s">
        <v>72</v>
      </c>
      <c r="PM52" s="112" t="s">
        <v>72</v>
      </c>
      <c r="PN52" s="112" t="s">
        <v>72</v>
      </c>
      <c r="PO52" s="112" t="s">
        <v>72</v>
      </c>
      <c r="PP52" s="112" t="s">
        <v>72</v>
      </c>
      <c r="PQ52" s="112" t="s">
        <v>72</v>
      </c>
      <c r="PR52" s="112" t="s">
        <v>72</v>
      </c>
      <c r="PS52" s="112" t="s">
        <v>72</v>
      </c>
      <c r="PT52" s="112" t="s">
        <v>72</v>
      </c>
      <c r="PU52" s="112" t="s">
        <v>72</v>
      </c>
      <c r="PV52" s="112" t="s">
        <v>72</v>
      </c>
      <c r="PW52" s="109" t="s">
        <v>72</v>
      </c>
      <c r="PX52" s="109" t="s">
        <v>72</v>
      </c>
      <c r="PY52" s="109" t="s">
        <v>72</v>
      </c>
      <c r="PZ52" s="109" t="s">
        <v>72</v>
      </c>
      <c r="QA52" s="115" t="s">
        <v>72</v>
      </c>
      <c r="QB52" s="112" t="s">
        <v>72</v>
      </c>
      <c r="QC52" s="112" t="s">
        <v>72</v>
      </c>
      <c r="QD52" s="113" t="s">
        <v>72</v>
      </c>
      <c r="QE52" s="113" t="s">
        <v>72</v>
      </c>
      <c r="QF52" s="115" t="s">
        <v>72</v>
      </c>
      <c r="QG52" s="115" t="s">
        <v>72</v>
      </c>
      <c r="QH52" s="112" t="s">
        <v>72</v>
      </c>
      <c r="QI52" s="115" t="s">
        <v>72</v>
      </c>
      <c r="QJ52" s="111" t="s">
        <v>72</v>
      </c>
      <c r="QK52" s="112" t="s">
        <v>72</v>
      </c>
      <c r="QL52" s="112" t="s">
        <v>72</v>
      </c>
      <c r="QM52" s="113" t="s">
        <v>72</v>
      </c>
      <c r="QN52" s="115" t="s">
        <v>72</v>
      </c>
      <c r="QO52" s="115" t="s">
        <v>72</v>
      </c>
      <c r="QP52" s="111" t="s">
        <v>72</v>
      </c>
      <c r="QQ52" s="111" t="s">
        <v>72</v>
      </c>
      <c r="QR52" s="112" t="s">
        <v>72</v>
      </c>
      <c r="QS52" s="112" t="s">
        <v>72</v>
      </c>
      <c r="QT52" s="112" t="s">
        <v>72</v>
      </c>
      <c r="QU52" s="111" t="s">
        <v>72</v>
      </c>
      <c r="QV52" s="111" t="s">
        <v>72</v>
      </c>
      <c r="QW52" s="115" t="s">
        <v>72</v>
      </c>
      <c r="QX52" s="109" t="s">
        <v>72</v>
      </c>
      <c r="QY52" s="114" t="s">
        <v>72</v>
      </c>
      <c r="QZ52" s="109" t="s">
        <v>72</v>
      </c>
      <c r="RA52" s="116"/>
    </row>
    <row r="53" spans="1:469" ht="10.25" customHeight="1">
      <c r="A53" s="152"/>
      <c r="B53" s="122"/>
      <c r="C53" s="123"/>
      <c r="D53" s="122" t="s">
        <v>72</v>
      </c>
      <c r="E53" s="122" t="s">
        <v>72</v>
      </c>
      <c r="F53" s="122" t="s">
        <v>72</v>
      </c>
      <c r="G53" s="122"/>
      <c r="H53" s="122" t="s">
        <v>72</v>
      </c>
      <c r="I53" s="122"/>
      <c r="J53" s="108" t="s">
        <v>72</v>
      </c>
      <c r="K53" s="109" t="s">
        <v>72</v>
      </c>
      <c r="L53" s="108" t="s">
        <v>72</v>
      </c>
      <c r="M53" s="109" t="s">
        <v>72</v>
      </c>
      <c r="N53" s="108" t="s">
        <v>72</v>
      </c>
      <c r="O53" s="109" t="s">
        <v>72</v>
      </c>
      <c r="P53" s="124" t="s">
        <v>72</v>
      </c>
      <c r="Q53" s="114"/>
      <c r="R53" s="109"/>
      <c r="S53" s="109" t="s">
        <v>72</v>
      </c>
      <c r="T53" s="109" t="s">
        <v>72</v>
      </c>
      <c r="U53" s="109" t="s">
        <v>72</v>
      </c>
      <c r="V53" s="109" t="s">
        <v>72</v>
      </c>
      <c r="W53" s="109" t="s">
        <v>72</v>
      </c>
      <c r="X53" s="109" t="s">
        <v>72</v>
      </c>
      <c r="Y53" s="109" t="s">
        <v>72</v>
      </c>
      <c r="Z53" s="109" t="s">
        <v>72</v>
      </c>
      <c r="AA53" s="109" t="s">
        <v>72</v>
      </c>
      <c r="AB53" s="109" t="s">
        <v>72</v>
      </c>
      <c r="AC53" s="109" t="s">
        <v>72</v>
      </c>
      <c r="AD53" s="109" t="s">
        <v>72</v>
      </c>
      <c r="AE53" s="109" t="s">
        <v>72</v>
      </c>
      <c r="AF53" s="109" t="s">
        <v>72</v>
      </c>
      <c r="AG53" s="109" t="s">
        <v>72</v>
      </c>
      <c r="AH53" s="109" t="s">
        <v>72</v>
      </c>
      <c r="AI53" s="109" t="s">
        <v>72</v>
      </c>
      <c r="AJ53" s="109" t="s">
        <v>72</v>
      </c>
      <c r="AK53" s="109" t="s">
        <v>72</v>
      </c>
      <c r="AL53" s="109" t="s">
        <v>72</v>
      </c>
      <c r="AM53" s="109" t="s">
        <v>72</v>
      </c>
      <c r="AN53" s="109" t="s">
        <v>72</v>
      </c>
      <c r="AO53" s="109" t="s">
        <v>72</v>
      </c>
      <c r="AP53" s="109" t="s">
        <v>72</v>
      </c>
      <c r="AQ53" s="109" t="s">
        <v>72</v>
      </c>
      <c r="AR53" s="109" t="s">
        <v>72</v>
      </c>
      <c r="AS53" s="109" t="s">
        <v>72</v>
      </c>
      <c r="AT53" s="109" t="s">
        <v>72</v>
      </c>
      <c r="AU53" s="109" t="s">
        <v>72</v>
      </c>
      <c r="AV53" s="109" t="s">
        <v>72</v>
      </c>
      <c r="AW53" s="109" t="s">
        <v>72</v>
      </c>
      <c r="AX53" s="109" t="s">
        <v>72</v>
      </c>
      <c r="AY53" s="109" t="s">
        <v>72</v>
      </c>
      <c r="AZ53" s="109" t="s">
        <v>72</v>
      </c>
      <c r="BA53" s="109" t="s">
        <v>72</v>
      </c>
      <c r="BB53" s="109" t="s">
        <v>72</v>
      </c>
      <c r="BC53" s="109" t="s">
        <v>72</v>
      </c>
      <c r="BD53" s="122" t="s">
        <v>72</v>
      </c>
      <c r="BE53" s="122" t="s">
        <v>72</v>
      </c>
      <c r="BF53" s="109" t="s">
        <v>72</v>
      </c>
      <c r="BG53" s="109" t="s">
        <v>72</v>
      </c>
      <c r="BH53" s="109" t="s">
        <v>72</v>
      </c>
      <c r="BI53" s="109" t="s">
        <v>72</v>
      </c>
      <c r="BJ53" s="109" t="s">
        <v>72</v>
      </c>
      <c r="BK53" s="109" t="s">
        <v>72</v>
      </c>
      <c r="BL53" s="109" t="s">
        <v>72</v>
      </c>
      <c r="BM53" s="109" t="s">
        <v>72</v>
      </c>
      <c r="BN53" s="109" t="s">
        <v>72</v>
      </c>
      <c r="BO53" s="109" t="s">
        <v>72</v>
      </c>
      <c r="BP53" s="109" t="s">
        <v>72</v>
      </c>
      <c r="BQ53" s="109" t="s">
        <v>72</v>
      </c>
      <c r="BR53" s="109" t="s">
        <v>72</v>
      </c>
      <c r="BS53" s="109" t="s">
        <v>72</v>
      </c>
      <c r="BT53" s="109" t="s">
        <v>72</v>
      </c>
      <c r="BU53" s="114" t="s">
        <v>72</v>
      </c>
      <c r="BV53" s="109" t="s">
        <v>72</v>
      </c>
      <c r="BW53" s="122" t="s">
        <v>72</v>
      </c>
      <c r="BX53" s="109" t="s">
        <v>72</v>
      </c>
      <c r="BY53" s="109" t="s">
        <v>72</v>
      </c>
      <c r="BZ53" s="109" t="s">
        <v>72</v>
      </c>
      <c r="CA53" s="109" t="s">
        <v>72</v>
      </c>
      <c r="CB53" s="109" t="s">
        <v>72</v>
      </c>
      <c r="CC53" s="109" t="s">
        <v>72</v>
      </c>
      <c r="CD53" s="109" t="s">
        <v>72</v>
      </c>
      <c r="CE53" s="109" t="s">
        <v>72</v>
      </c>
      <c r="CF53" s="109" t="s">
        <v>72</v>
      </c>
      <c r="CG53" s="114" t="s">
        <v>72</v>
      </c>
      <c r="CH53" s="109" t="s">
        <v>72</v>
      </c>
      <c r="CI53" s="109" t="s">
        <v>72</v>
      </c>
      <c r="CJ53" s="109" t="s">
        <v>72</v>
      </c>
      <c r="CK53" s="109" t="s">
        <v>72</v>
      </c>
      <c r="CL53" s="109" t="s">
        <v>72</v>
      </c>
      <c r="CM53" s="108" t="s">
        <v>72</v>
      </c>
      <c r="CN53" s="109" t="s">
        <v>72</v>
      </c>
      <c r="CO53" s="109" t="s">
        <v>72</v>
      </c>
      <c r="CP53" s="109" t="s">
        <v>72</v>
      </c>
      <c r="CQ53" s="109" t="s">
        <v>72</v>
      </c>
      <c r="CR53" s="109" t="s">
        <v>72</v>
      </c>
      <c r="CS53" s="109" t="s">
        <v>72</v>
      </c>
      <c r="CT53" s="109" t="s">
        <v>72</v>
      </c>
      <c r="CU53" s="109" t="s">
        <v>72</v>
      </c>
      <c r="CV53" s="109" t="s">
        <v>72</v>
      </c>
      <c r="CW53" s="109" t="s">
        <v>72</v>
      </c>
      <c r="CX53" s="109" t="s">
        <v>72</v>
      </c>
      <c r="CY53" s="109" t="s">
        <v>72</v>
      </c>
      <c r="CZ53" s="109" t="s">
        <v>72</v>
      </c>
      <c r="DA53" s="109" t="s">
        <v>72</v>
      </c>
      <c r="DB53" s="109" t="s">
        <v>72</v>
      </c>
      <c r="DC53" s="109" t="s">
        <v>72</v>
      </c>
      <c r="DD53" s="109" t="s">
        <v>72</v>
      </c>
      <c r="DE53" s="109" t="s">
        <v>72</v>
      </c>
      <c r="DF53" s="109" t="s">
        <v>72</v>
      </c>
      <c r="DG53" s="109" t="s">
        <v>72</v>
      </c>
      <c r="DH53" s="109" t="s">
        <v>72</v>
      </c>
      <c r="DI53" s="109" t="s">
        <v>72</v>
      </c>
      <c r="DJ53" s="109" t="s">
        <v>72</v>
      </c>
      <c r="DK53" s="109" t="s">
        <v>72</v>
      </c>
      <c r="DL53" s="109" t="s">
        <v>72</v>
      </c>
      <c r="DM53" s="109" t="s">
        <v>72</v>
      </c>
      <c r="DN53" s="109" t="s">
        <v>72</v>
      </c>
      <c r="DO53" s="109" t="s">
        <v>72</v>
      </c>
      <c r="DP53" s="109" t="s">
        <v>72</v>
      </c>
      <c r="DQ53" s="109" t="s">
        <v>72</v>
      </c>
      <c r="DR53" s="109" t="s">
        <v>72</v>
      </c>
      <c r="DS53" s="109" t="s">
        <v>72</v>
      </c>
      <c r="DT53" s="109" t="s">
        <v>72</v>
      </c>
      <c r="DU53" s="109" t="s">
        <v>72</v>
      </c>
      <c r="DV53" s="109" t="s">
        <v>72</v>
      </c>
      <c r="DW53" s="109" t="s">
        <v>72</v>
      </c>
      <c r="DX53" s="109" t="s">
        <v>72</v>
      </c>
      <c r="DY53" s="109" t="s">
        <v>72</v>
      </c>
      <c r="DZ53" s="109" t="s">
        <v>72</v>
      </c>
      <c r="EA53" s="109" t="s">
        <v>72</v>
      </c>
      <c r="EB53" s="109" t="s">
        <v>72</v>
      </c>
      <c r="EC53" s="109" t="s">
        <v>72</v>
      </c>
      <c r="ED53" s="109" t="s">
        <v>72</v>
      </c>
      <c r="EE53" s="109" t="s">
        <v>72</v>
      </c>
      <c r="EF53" s="109" t="s">
        <v>72</v>
      </c>
      <c r="EG53" s="109" t="s">
        <v>72</v>
      </c>
      <c r="EH53" s="114" t="s">
        <v>72</v>
      </c>
      <c r="EI53" s="109" t="s">
        <v>72</v>
      </c>
      <c r="EJ53" s="114" t="s">
        <v>72</v>
      </c>
      <c r="EK53" s="109" t="s">
        <v>72</v>
      </c>
      <c r="EL53" s="109" t="s">
        <v>72</v>
      </c>
      <c r="EM53" s="109" t="s">
        <v>72</v>
      </c>
      <c r="EN53" s="109" t="s">
        <v>72</v>
      </c>
      <c r="EO53" s="109" t="s">
        <v>72</v>
      </c>
      <c r="EP53" s="109" t="s">
        <v>72</v>
      </c>
      <c r="EQ53" s="109" t="s">
        <v>72</v>
      </c>
      <c r="ER53" s="109" t="s">
        <v>72</v>
      </c>
      <c r="ES53" s="109" t="s">
        <v>72</v>
      </c>
      <c r="ET53" s="109" t="s">
        <v>72</v>
      </c>
      <c r="EU53" s="108" t="s">
        <v>72</v>
      </c>
      <c r="EV53" s="109" t="s">
        <v>72</v>
      </c>
      <c r="EW53" s="109" t="s">
        <v>72</v>
      </c>
      <c r="EX53" s="109" t="s">
        <v>72</v>
      </c>
      <c r="EY53" s="109" t="s">
        <v>72</v>
      </c>
      <c r="EZ53" s="109" t="s">
        <v>72</v>
      </c>
      <c r="FA53" s="109" t="s">
        <v>72</v>
      </c>
      <c r="FB53" s="108" t="s">
        <v>72</v>
      </c>
      <c r="FC53" s="114" t="s">
        <v>72</v>
      </c>
      <c r="FD53" s="109" t="s">
        <v>72</v>
      </c>
      <c r="FE53" s="109" t="s">
        <v>72</v>
      </c>
      <c r="FF53" s="109" t="s">
        <v>72</v>
      </c>
      <c r="FG53" s="108" t="s">
        <v>72</v>
      </c>
      <c r="FH53" s="114" t="s">
        <v>72</v>
      </c>
      <c r="FI53" s="109" t="s">
        <v>72</v>
      </c>
      <c r="FJ53" s="109" t="s">
        <v>72</v>
      </c>
      <c r="FK53" s="109" t="s">
        <v>72</v>
      </c>
      <c r="FL53" s="114" t="s">
        <v>72</v>
      </c>
      <c r="FM53" s="109" t="s">
        <v>72</v>
      </c>
      <c r="FN53" s="109" t="s">
        <v>72</v>
      </c>
      <c r="FO53" s="109" t="s">
        <v>72</v>
      </c>
      <c r="FP53" s="109" t="s">
        <v>72</v>
      </c>
      <c r="FQ53" s="109" t="s">
        <v>72</v>
      </c>
      <c r="FR53" s="109" t="s">
        <v>72</v>
      </c>
      <c r="FS53" s="109" t="s">
        <v>72</v>
      </c>
      <c r="FT53" s="109" t="s">
        <v>72</v>
      </c>
      <c r="FU53" s="109" t="s">
        <v>72</v>
      </c>
      <c r="FV53" s="109" t="s">
        <v>72</v>
      </c>
      <c r="FW53" s="109" t="s">
        <v>72</v>
      </c>
      <c r="FX53" s="109" t="s">
        <v>72</v>
      </c>
      <c r="FY53" s="109" t="s">
        <v>72</v>
      </c>
      <c r="FZ53" s="109" t="s">
        <v>72</v>
      </c>
      <c r="GA53" s="109" t="s">
        <v>72</v>
      </c>
      <c r="GB53" s="109" t="s">
        <v>72</v>
      </c>
      <c r="GC53" s="109" t="s">
        <v>72</v>
      </c>
      <c r="GD53" s="109" t="s">
        <v>72</v>
      </c>
      <c r="GE53" s="109" t="s">
        <v>72</v>
      </c>
      <c r="GF53" s="109" t="s">
        <v>72</v>
      </c>
      <c r="GG53" s="109" t="s">
        <v>72</v>
      </c>
      <c r="GH53" s="109" t="s">
        <v>72</v>
      </c>
      <c r="GI53" s="109" t="s">
        <v>72</v>
      </c>
      <c r="GJ53" s="109" t="s">
        <v>72</v>
      </c>
      <c r="GK53" s="109" t="s">
        <v>72</v>
      </c>
      <c r="GL53" s="109" t="s">
        <v>72</v>
      </c>
      <c r="GM53" s="109" t="s">
        <v>72</v>
      </c>
      <c r="GN53" s="109" t="s">
        <v>72</v>
      </c>
      <c r="GO53" s="109" t="s">
        <v>72</v>
      </c>
      <c r="GP53" s="109" t="s">
        <v>72</v>
      </c>
      <c r="GQ53" s="109" t="s">
        <v>72</v>
      </c>
      <c r="GR53" s="109" t="s">
        <v>72</v>
      </c>
      <c r="GS53" s="117" t="s">
        <v>72</v>
      </c>
      <c r="GT53" s="109" t="s">
        <v>72</v>
      </c>
      <c r="GU53" s="108" t="s">
        <v>72</v>
      </c>
      <c r="GV53" s="109" t="s">
        <v>72</v>
      </c>
      <c r="GW53" s="109" t="s">
        <v>72</v>
      </c>
      <c r="GX53" s="109" t="s">
        <v>72</v>
      </c>
      <c r="GY53" s="108" t="s">
        <v>72</v>
      </c>
      <c r="GZ53" s="109" t="s">
        <v>72</v>
      </c>
      <c r="HA53" s="109" t="s">
        <v>72</v>
      </c>
      <c r="HB53" s="109" t="s">
        <v>72</v>
      </c>
      <c r="HC53" s="109" t="s">
        <v>72</v>
      </c>
      <c r="HD53" s="109" t="s">
        <v>72</v>
      </c>
      <c r="HE53" s="109" t="s">
        <v>72</v>
      </c>
      <c r="HF53" s="108" t="s">
        <v>72</v>
      </c>
      <c r="HG53" s="109" t="s">
        <v>72</v>
      </c>
      <c r="HH53" s="109" t="s">
        <v>72</v>
      </c>
      <c r="HI53" s="109" t="s">
        <v>72</v>
      </c>
      <c r="HJ53" s="109" t="s">
        <v>72</v>
      </c>
      <c r="HK53" s="109" t="s">
        <v>72</v>
      </c>
      <c r="HL53" s="109" t="s">
        <v>72</v>
      </c>
      <c r="HM53" s="109" t="s">
        <v>72</v>
      </c>
      <c r="HN53" s="109" t="s">
        <v>72</v>
      </c>
      <c r="HO53" s="109" t="s">
        <v>72</v>
      </c>
      <c r="HP53" s="109" t="s">
        <v>72</v>
      </c>
      <c r="HQ53" s="109" t="s">
        <v>72</v>
      </c>
      <c r="HR53" s="109" t="s">
        <v>72</v>
      </c>
      <c r="HS53" s="109" t="s">
        <v>72</v>
      </c>
      <c r="HT53" s="109" t="s">
        <v>72</v>
      </c>
      <c r="HU53" s="109" t="s">
        <v>72</v>
      </c>
      <c r="HV53" s="109" t="s">
        <v>72</v>
      </c>
      <c r="HW53" s="108" t="s">
        <v>72</v>
      </c>
      <c r="HX53" s="109" t="s">
        <v>72</v>
      </c>
      <c r="HY53" s="109" t="s">
        <v>72</v>
      </c>
      <c r="HZ53" s="109" t="s">
        <v>72</v>
      </c>
      <c r="IA53" s="109" t="s">
        <v>72</v>
      </c>
      <c r="IB53" s="109" t="s">
        <v>72</v>
      </c>
      <c r="IC53" s="109" t="s">
        <v>72</v>
      </c>
      <c r="ID53" s="109" t="s">
        <v>72</v>
      </c>
      <c r="IE53" s="114" t="s">
        <v>72</v>
      </c>
      <c r="IF53" s="114" t="s">
        <v>72</v>
      </c>
      <c r="IG53" s="108" t="s">
        <v>72</v>
      </c>
      <c r="IH53" s="109" t="s">
        <v>72</v>
      </c>
      <c r="II53" s="109" t="s">
        <v>72</v>
      </c>
      <c r="IJ53" s="109" t="s">
        <v>72</v>
      </c>
      <c r="IK53" s="114" t="s">
        <v>72</v>
      </c>
      <c r="IL53" s="109" t="s">
        <v>72</v>
      </c>
      <c r="IM53" s="108" t="s">
        <v>72</v>
      </c>
      <c r="IN53" s="109" t="s">
        <v>72</v>
      </c>
      <c r="IO53" s="114" t="s">
        <v>72</v>
      </c>
      <c r="IP53" s="109" t="s">
        <v>72</v>
      </c>
      <c r="IQ53" s="109" t="s">
        <v>72</v>
      </c>
      <c r="IR53" s="109" t="s">
        <v>72</v>
      </c>
      <c r="IS53" s="109" t="s">
        <v>72</v>
      </c>
      <c r="IT53" s="109" t="s">
        <v>72</v>
      </c>
      <c r="IU53" s="109" t="s">
        <v>72</v>
      </c>
      <c r="IV53" s="109" t="s">
        <v>72</v>
      </c>
      <c r="IW53" s="109" t="s">
        <v>72</v>
      </c>
      <c r="IX53" s="109" t="s">
        <v>72</v>
      </c>
      <c r="IY53" s="109" t="s">
        <v>72</v>
      </c>
      <c r="IZ53" s="109" t="s">
        <v>72</v>
      </c>
      <c r="JA53" s="109" t="s">
        <v>72</v>
      </c>
      <c r="JB53" s="109" t="s">
        <v>72</v>
      </c>
      <c r="JC53" s="109" t="s">
        <v>72</v>
      </c>
      <c r="JD53" s="109" t="s">
        <v>72</v>
      </c>
      <c r="JE53" s="109" t="s">
        <v>72</v>
      </c>
      <c r="JF53" s="109" t="s">
        <v>72</v>
      </c>
      <c r="JG53" s="109" t="s">
        <v>72</v>
      </c>
      <c r="JH53" s="109" t="s">
        <v>72</v>
      </c>
      <c r="JI53" s="109" t="s">
        <v>72</v>
      </c>
      <c r="JJ53" s="109" t="s">
        <v>72</v>
      </c>
      <c r="JK53" s="109" t="s">
        <v>72</v>
      </c>
      <c r="JL53" s="109" t="s">
        <v>72</v>
      </c>
      <c r="JM53" s="109" t="s">
        <v>72</v>
      </c>
      <c r="JN53" s="109" t="s">
        <v>72</v>
      </c>
      <c r="JO53" s="109" t="s">
        <v>72</v>
      </c>
      <c r="JP53" s="109" t="s">
        <v>72</v>
      </c>
      <c r="JQ53" s="109" t="s">
        <v>72</v>
      </c>
      <c r="JR53" s="109" t="s">
        <v>72</v>
      </c>
      <c r="JS53" s="109" t="s">
        <v>72</v>
      </c>
      <c r="JT53" s="109" t="s">
        <v>72</v>
      </c>
      <c r="JU53" s="109" t="s">
        <v>72</v>
      </c>
      <c r="JV53" s="109" t="s">
        <v>72</v>
      </c>
      <c r="JW53" s="109" t="s">
        <v>72</v>
      </c>
      <c r="JX53" s="109" t="s">
        <v>72</v>
      </c>
      <c r="JY53" s="109" t="s">
        <v>72</v>
      </c>
      <c r="JZ53" s="109" t="s">
        <v>72</v>
      </c>
      <c r="KA53" s="109" t="s">
        <v>72</v>
      </c>
      <c r="KB53" s="109" t="s">
        <v>72</v>
      </c>
      <c r="KC53" s="109" t="s">
        <v>72</v>
      </c>
      <c r="KD53" s="108" t="s">
        <v>72</v>
      </c>
      <c r="KE53" s="109" t="s">
        <v>72</v>
      </c>
      <c r="KF53" s="109" t="s">
        <v>72</v>
      </c>
      <c r="KG53" s="108" t="s">
        <v>72</v>
      </c>
      <c r="KH53" s="108" t="s">
        <v>72</v>
      </c>
      <c r="KI53" s="109" t="s">
        <v>72</v>
      </c>
      <c r="KJ53" s="109" t="s">
        <v>72</v>
      </c>
      <c r="KK53" s="109" t="s">
        <v>72</v>
      </c>
      <c r="KL53" s="109" t="s">
        <v>72</v>
      </c>
      <c r="KM53" s="109" t="s">
        <v>72</v>
      </c>
      <c r="KN53" s="109" t="s">
        <v>72</v>
      </c>
      <c r="KO53" s="108" t="s">
        <v>72</v>
      </c>
      <c r="KP53" s="108" t="s">
        <v>72</v>
      </c>
      <c r="KQ53" s="108" t="s">
        <v>72</v>
      </c>
      <c r="KR53" s="108" t="s">
        <v>72</v>
      </c>
      <c r="KS53" s="109" t="s">
        <v>72</v>
      </c>
      <c r="KT53" s="109" t="s">
        <v>72</v>
      </c>
      <c r="KU53" s="109" t="s">
        <v>72</v>
      </c>
      <c r="KV53" s="109" t="s">
        <v>72</v>
      </c>
      <c r="KW53" s="108" t="s">
        <v>72</v>
      </c>
      <c r="KX53" s="109" t="s">
        <v>72</v>
      </c>
      <c r="KY53" s="108" t="s">
        <v>72</v>
      </c>
      <c r="KZ53" s="109" t="s">
        <v>72</v>
      </c>
      <c r="LA53" s="109" t="s">
        <v>72</v>
      </c>
      <c r="LB53" s="109" t="s">
        <v>72</v>
      </c>
      <c r="LC53" s="109" t="s">
        <v>72</v>
      </c>
      <c r="LD53" s="108" t="s">
        <v>72</v>
      </c>
      <c r="LE53" s="109" t="s">
        <v>72</v>
      </c>
      <c r="LF53" s="109" t="s">
        <v>72</v>
      </c>
      <c r="LG53" s="108" t="s">
        <v>72</v>
      </c>
      <c r="LH53" s="109" t="s">
        <v>72</v>
      </c>
      <c r="LI53" s="108" t="s">
        <v>72</v>
      </c>
      <c r="LJ53" s="109" t="s">
        <v>72</v>
      </c>
      <c r="LK53" s="109" t="s">
        <v>72</v>
      </c>
      <c r="LL53" s="108" t="s">
        <v>72</v>
      </c>
      <c r="LM53" s="108" t="s">
        <v>72</v>
      </c>
      <c r="LN53" s="108" t="s">
        <v>72</v>
      </c>
      <c r="LO53" s="109" t="s">
        <v>72</v>
      </c>
      <c r="LP53" s="109" t="s">
        <v>72</v>
      </c>
      <c r="LQ53" s="108" t="s">
        <v>72</v>
      </c>
      <c r="LR53" s="109" t="s">
        <v>72</v>
      </c>
      <c r="LS53" s="108" t="s">
        <v>72</v>
      </c>
      <c r="LT53" s="109" t="s">
        <v>72</v>
      </c>
      <c r="LU53" s="109" t="s">
        <v>72</v>
      </c>
      <c r="LV53" s="108" t="s">
        <v>72</v>
      </c>
      <c r="LW53" s="109" t="s">
        <v>72</v>
      </c>
      <c r="LX53" s="109" t="s">
        <v>72</v>
      </c>
      <c r="LY53" s="109" t="s">
        <v>72</v>
      </c>
      <c r="LZ53" s="109" t="s">
        <v>72</v>
      </c>
      <c r="MA53" s="108" t="s">
        <v>72</v>
      </c>
      <c r="MB53" s="109" t="s">
        <v>72</v>
      </c>
      <c r="MC53" s="109" t="s">
        <v>72</v>
      </c>
      <c r="MD53" s="109" t="s">
        <v>72</v>
      </c>
      <c r="ME53" s="109" t="s">
        <v>72</v>
      </c>
      <c r="MF53" s="109" t="s">
        <v>72</v>
      </c>
      <c r="MG53" s="108" t="s">
        <v>72</v>
      </c>
      <c r="MH53" s="109" t="s">
        <v>72</v>
      </c>
      <c r="MI53" s="109" t="s">
        <v>72</v>
      </c>
      <c r="MJ53" s="109" t="s">
        <v>72</v>
      </c>
      <c r="MK53" s="109" t="s">
        <v>72</v>
      </c>
      <c r="ML53" s="109" t="s">
        <v>72</v>
      </c>
      <c r="MM53" s="108" t="s">
        <v>72</v>
      </c>
      <c r="MN53" s="108" t="s">
        <v>72</v>
      </c>
      <c r="MO53" s="108" t="s">
        <v>72</v>
      </c>
      <c r="MP53" s="109" t="s">
        <v>72</v>
      </c>
      <c r="MQ53" s="108" t="s">
        <v>72</v>
      </c>
      <c r="MR53" s="109" t="s">
        <v>72</v>
      </c>
      <c r="MS53" s="109" t="s">
        <v>72</v>
      </c>
      <c r="MT53" s="109" t="s">
        <v>72</v>
      </c>
      <c r="MU53" s="109" t="s">
        <v>72</v>
      </c>
      <c r="MV53" s="109" t="s">
        <v>72</v>
      </c>
      <c r="MW53" s="109" t="s">
        <v>72</v>
      </c>
      <c r="MX53" s="109" t="s">
        <v>72</v>
      </c>
      <c r="MY53" s="109" t="s">
        <v>72</v>
      </c>
      <c r="MZ53" s="109" t="s">
        <v>72</v>
      </c>
      <c r="NA53" s="109" t="s">
        <v>72</v>
      </c>
      <c r="NB53" s="109" t="s">
        <v>72</v>
      </c>
      <c r="NC53" s="109" t="s">
        <v>72</v>
      </c>
      <c r="ND53" s="109" t="s">
        <v>72</v>
      </c>
      <c r="NE53" s="109" t="s">
        <v>72</v>
      </c>
      <c r="NF53" s="109" t="s">
        <v>72</v>
      </c>
      <c r="NG53" s="108" t="s">
        <v>72</v>
      </c>
      <c r="NH53" s="109" t="s">
        <v>72</v>
      </c>
      <c r="NI53" s="109" t="s">
        <v>72</v>
      </c>
      <c r="NJ53" s="109" t="s">
        <v>72</v>
      </c>
      <c r="NK53" s="109" t="s">
        <v>72</v>
      </c>
      <c r="NL53" s="109" t="s">
        <v>72</v>
      </c>
      <c r="NM53" s="109" t="s">
        <v>72</v>
      </c>
      <c r="NN53" s="109" t="s">
        <v>72</v>
      </c>
      <c r="NO53" s="109" t="s">
        <v>72</v>
      </c>
      <c r="NP53" s="108" t="s">
        <v>72</v>
      </c>
      <c r="NQ53" s="109" t="s">
        <v>72</v>
      </c>
      <c r="NR53" s="109" t="s">
        <v>72</v>
      </c>
      <c r="NS53" s="109" t="s">
        <v>72</v>
      </c>
      <c r="NT53" s="109" t="s">
        <v>72</v>
      </c>
      <c r="NU53" s="109" t="s">
        <v>72</v>
      </c>
      <c r="NV53" s="114" t="s">
        <v>72</v>
      </c>
      <c r="NW53" s="114" t="s">
        <v>72</v>
      </c>
      <c r="NX53" s="114" t="s">
        <v>72</v>
      </c>
      <c r="NY53" s="108" t="s">
        <v>72</v>
      </c>
      <c r="NZ53" s="109" t="s">
        <v>72</v>
      </c>
      <c r="OA53" s="108" t="s">
        <v>72</v>
      </c>
      <c r="OB53" s="114" t="s">
        <v>72</v>
      </c>
      <c r="OC53" s="114" t="s">
        <v>72</v>
      </c>
      <c r="OD53" s="109" t="s">
        <v>72</v>
      </c>
      <c r="OE53" s="108" t="s">
        <v>72</v>
      </c>
      <c r="OF53" s="109" t="s">
        <v>72</v>
      </c>
      <c r="OG53" s="109" t="s">
        <v>72</v>
      </c>
      <c r="OH53" s="109" t="s">
        <v>72</v>
      </c>
      <c r="OI53" s="109" t="s">
        <v>72</v>
      </c>
      <c r="OJ53" s="109" t="s">
        <v>72</v>
      </c>
      <c r="OK53" s="109" t="s">
        <v>72</v>
      </c>
      <c r="OL53" s="109" t="s">
        <v>72</v>
      </c>
      <c r="OM53" s="109" t="s">
        <v>72</v>
      </c>
      <c r="ON53" s="109" t="s">
        <v>72</v>
      </c>
      <c r="OO53" s="109" t="s">
        <v>72</v>
      </c>
      <c r="OP53" s="109" t="s">
        <v>72</v>
      </c>
      <c r="OQ53" s="109" t="s">
        <v>72</v>
      </c>
      <c r="OR53" s="108" t="s">
        <v>72</v>
      </c>
      <c r="OS53" s="109" t="s">
        <v>72</v>
      </c>
      <c r="OT53" s="109" t="s">
        <v>72</v>
      </c>
      <c r="OU53" s="109" t="s">
        <v>72</v>
      </c>
      <c r="OV53" s="109" t="s">
        <v>72</v>
      </c>
      <c r="OW53" s="109" t="s">
        <v>72</v>
      </c>
      <c r="OX53" s="109" t="s">
        <v>72</v>
      </c>
      <c r="OY53" s="109" t="s">
        <v>72</v>
      </c>
      <c r="OZ53" s="109" t="s">
        <v>72</v>
      </c>
      <c r="PA53" s="109" t="s">
        <v>72</v>
      </c>
      <c r="PB53" s="109" t="s">
        <v>72</v>
      </c>
      <c r="PC53" s="109" t="s">
        <v>72</v>
      </c>
      <c r="PD53" s="109" t="s">
        <v>72</v>
      </c>
      <c r="PE53" s="109" t="s">
        <v>72</v>
      </c>
      <c r="PF53" s="109" t="s">
        <v>72</v>
      </c>
      <c r="PG53" s="109" t="s">
        <v>72</v>
      </c>
      <c r="PH53" s="109" t="s">
        <v>72</v>
      </c>
      <c r="PI53" s="109" t="s">
        <v>72</v>
      </c>
      <c r="PJ53" s="109" t="s">
        <v>72</v>
      </c>
      <c r="PK53" s="109" t="s">
        <v>72</v>
      </c>
      <c r="PL53" s="109" t="s">
        <v>72</v>
      </c>
      <c r="PM53" s="109" t="s">
        <v>72</v>
      </c>
      <c r="PN53" s="109" t="s">
        <v>72</v>
      </c>
      <c r="PO53" s="109" t="s">
        <v>72</v>
      </c>
      <c r="PP53" s="109" t="s">
        <v>72</v>
      </c>
      <c r="PQ53" s="109" t="s">
        <v>72</v>
      </c>
      <c r="PR53" s="109" t="s">
        <v>72</v>
      </c>
      <c r="PS53" s="109" t="s">
        <v>72</v>
      </c>
      <c r="PT53" s="109" t="s">
        <v>72</v>
      </c>
      <c r="PU53" s="109" t="s">
        <v>72</v>
      </c>
      <c r="PV53" s="109" t="s">
        <v>72</v>
      </c>
      <c r="PW53" s="109" t="s">
        <v>72</v>
      </c>
      <c r="PX53" s="109" t="s">
        <v>72</v>
      </c>
      <c r="PY53" s="109" t="s">
        <v>72</v>
      </c>
      <c r="PZ53" s="109" t="s">
        <v>72</v>
      </c>
      <c r="QA53" s="117" t="s">
        <v>72</v>
      </c>
      <c r="QB53" s="109" t="s">
        <v>72</v>
      </c>
      <c r="QC53" s="109" t="s">
        <v>72</v>
      </c>
      <c r="QD53" s="108" t="s">
        <v>72</v>
      </c>
      <c r="QE53" s="108" t="s">
        <v>72</v>
      </c>
      <c r="QF53" s="117" t="s">
        <v>72</v>
      </c>
      <c r="QG53" s="117" t="s">
        <v>72</v>
      </c>
      <c r="QH53" s="109" t="s">
        <v>72</v>
      </c>
      <c r="QI53" s="117" t="s">
        <v>72</v>
      </c>
      <c r="QJ53" s="114" t="s">
        <v>72</v>
      </c>
      <c r="QK53" s="109" t="s">
        <v>72</v>
      </c>
      <c r="QL53" s="109" t="s">
        <v>72</v>
      </c>
      <c r="QM53" s="108" t="s">
        <v>72</v>
      </c>
      <c r="QN53" s="117" t="s">
        <v>72</v>
      </c>
      <c r="QO53" s="117" t="s">
        <v>72</v>
      </c>
      <c r="QP53" s="114" t="s">
        <v>72</v>
      </c>
      <c r="QQ53" s="114" t="s">
        <v>72</v>
      </c>
      <c r="QR53" s="109" t="s">
        <v>72</v>
      </c>
      <c r="QS53" s="109" t="s">
        <v>72</v>
      </c>
      <c r="QT53" s="109" t="s">
        <v>72</v>
      </c>
      <c r="QU53" s="114" t="s">
        <v>72</v>
      </c>
      <c r="QV53" s="114" t="s">
        <v>72</v>
      </c>
      <c r="QW53" s="117" t="s">
        <v>72</v>
      </c>
      <c r="QX53" s="109" t="s">
        <v>72</v>
      </c>
      <c r="QY53" s="114" t="s">
        <v>72</v>
      </c>
      <c r="QZ53" s="109" t="s">
        <v>72</v>
      </c>
      <c r="RA53" s="116"/>
    </row>
    <row r="54" spans="1:469" ht="40.5" customHeight="1" thickBot="1">
      <c r="A54" s="153"/>
      <c r="B54" s="106" t="s">
        <v>987</v>
      </c>
      <c r="C54" s="107" t="s">
        <v>1010</v>
      </c>
      <c r="D54" s="106" t="s">
        <v>905</v>
      </c>
      <c r="E54" s="106" t="s">
        <v>1011</v>
      </c>
      <c r="F54" s="106" t="s">
        <v>990</v>
      </c>
      <c r="G54" s="106" t="s">
        <v>1012</v>
      </c>
      <c r="H54" s="106" t="s">
        <v>908</v>
      </c>
      <c r="I54" s="106"/>
      <c r="J54" s="113" t="s">
        <v>72</v>
      </c>
      <c r="K54" s="112" t="s">
        <v>72</v>
      </c>
      <c r="L54" s="113" t="s">
        <v>72</v>
      </c>
      <c r="M54" s="112" t="s">
        <v>72</v>
      </c>
      <c r="N54" s="113" t="s">
        <v>72</v>
      </c>
      <c r="O54" s="112" t="s">
        <v>72</v>
      </c>
      <c r="P54" s="110" t="s">
        <v>72</v>
      </c>
      <c r="Q54" s="111">
        <v>10</v>
      </c>
      <c r="R54" s="112"/>
      <c r="S54" s="112" t="s">
        <v>72</v>
      </c>
      <c r="T54" s="112" t="s">
        <v>72</v>
      </c>
      <c r="U54" s="112" t="s">
        <v>72</v>
      </c>
      <c r="V54" s="112" t="s">
        <v>72</v>
      </c>
      <c r="W54" s="112" t="s">
        <v>72</v>
      </c>
      <c r="X54" s="112" t="s">
        <v>72</v>
      </c>
      <c r="Y54" s="112" t="s">
        <v>72</v>
      </c>
      <c r="Z54" s="112" t="s">
        <v>72</v>
      </c>
      <c r="AA54" s="112" t="s">
        <v>72</v>
      </c>
      <c r="AB54" s="112" t="s">
        <v>72</v>
      </c>
      <c r="AC54" s="112" t="s">
        <v>72</v>
      </c>
      <c r="AD54" s="109" t="s">
        <v>72</v>
      </c>
      <c r="AE54" s="109" t="s">
        <v>72</v>
      </c>
      <c r="AF54" s="109" t="s">
        <v>72</v>
      </c>
      <c r="AG54" s="109" t="s">
        <v>72</v>
      </c>
      <c r="AH54" s="109" t="s">
        <v>72</v>
      </c>
      <c r="AI54" s="109" t="s">
        <v>72</v>
      </c>
      <c r="AJ54" s="109" t="s">
        <v>72</v>
      </c>
      <c r="AK54" s="109" t="s">
        <v>72</v>
      </c>
      <c r="AL54" s="109" t="s">
        <v>72</v>
      </c>
      <c r="AM54" s="109" t="s">
        <v>72</v>
      </c>
      <c r="AN54" s="109" t="s">
        <v>72</v>
      </c>
      <c r="AO54" s="109" t="s">
        <v>72</v>
      </c>
      <c r="AP54" s="112" t="s">
        <v>72</v>
      </c>
      <c r="AQ54" s="109" t="s">
        <v>72</v>
      </c>
      <c r="AR54" s="112" t="s">
        <v>72</v>
      </c>
      <c r="AS54" s="112" t="s">
        <v>72</v>
      </c>
      <c r="AT54" s="112" t="s">
        <v>72</v>
      </c>
      <c r="AU54" s="112" t="s">
        <v>72</v>
      </c>
      <c r="AV54" s="112" t="s">
        <v>72</v>
      </c>
      <c r="AW54" s="109" t="s">
        <v>72</v>
      </c>
      <c r="AX54" s="109" t="s">
        <v>72</v>
      </c>
      <c r="AY54" s="109" t="s">
        <v>72</v>
      </c>
      <c r="AZ54" s="109" t="s">
        <v>72</v>
      </c>
      <c r="BA54" s="109" t="s">
        <v>72</v>
      </c>
      <c r="BB54" s="109" t="s">
        <v>72</v>
      </c>
      <c r="BC54" s="109" t="s">
        <v>72</v>
      </c>
      <c r="BD54" s="106" t="s">
        <v>72</v>
      </c>
      <c r="BE54" s="106" t="s">
        <v>72</v>
      </c>
      <c r="BF54" s="112" t="s">
        <v>72</v>
      </c>
      <c r="BG54" s="112" t="s">
        <v>72</v>
      </c>
      <c r="BH54" s="112" t="s">
        <v>72</v>
      </c>
      <c r="BI54" s="112" t="s">
        <v>72</v>
      </c>
      <c r="BJ54" s="112" t="s">
        <v>72</v>
      </c>
      <c r="BK54" s="112" t="s">
        <v>72</v>
      </c>
      <c r="BL54" s="112" t="s">
        <v>72</v>
      </c>
      <c r="BM54" s="112" t="s">
        <v>72</v>
      </c>
      <c r="BN54" s="112" t="s">
        <v>72</v>
      </c>
      <c r="BO54" s="109" t="s">
        <v>72</v>
      </c>
      <c r="BP54" s="112" t="s">
        <v>72</v>
      </c>
      <c r="BQ54" s="112" t="s">
        <v>72</v>
      </c>
      <c r="BR54" s="112" t="s">
        <v>72</v>
      </c>
      <c r="BS54" s="112" t="s">
        <v>72</v>
      </c>
      <c r="BT54" s="112" t="s">
        <v>72</v>
      </c>
      <c r="BU54" s="111" t="s">
        <v>72</v>
      </c>
      <c r="BV54" s="112" t="s">
        <v>72</v>
      </c>
      <c r="BW54" s="106" t="s">
        <v>1075</v>
      </c>
      <c r="BX54" s="112" t="s">
        <v>72</v>
      </c>
      <c r="BY54" s="112" t="s">
        <v>72</v>
      </c>
      <c r="BZ54" s="112" t="s">
        <v>72</v>
      </c>
      <c r="CA54" s="112" t="s">
        <v>72</v>
      </c>
      <c r="CB54" s="112" t="s">
        <v>72</v>
      </c>
      <c r="CC54" s="112" t="s">
        <v>72</v>
      </c>
      <c r="CD54" s="112" t="s">
        <v>72</v>
      </c>
      <c r="CE54" s="112" t="s">
        <v>72</v>
      </c>
      <c r="CF54" s="112" t="s">
        <v>72</v>
      </c>
      <c r="CG54" s="114" t="s">
        <v>72</v>
      </c>
      <c r="CH54" s="109" t="s">
        <v>72</v>
      </c>
      <c r="CI54" s="109" t="s">
        <v>72</v>
      </c>
      <c r="CJ54" s="109" t="s">
        <v>72</v>
      </c>
      <c r="CK54" s="109" t="s">
        <v>72</v>
      </c>
      <c r="CL54" s="109" t="s">
        <v>72</v>
      </c>
      <c r="CM54" s="108" t="s">
        <v>72</v>
      </c>
      <c r="CN54" s="109" t="s">
        <v>72</v>
      </c>
      <c r="CO54" s="109" t="s">
        <v>72</v>
      </c>
      <c r="CP54" s="109" t="s">
        <v>72</v>
      </c>
      <c r="CQ54" s="109" t="s">
        <v>72</v>
      </c>
      <c r="CR54" s="109" t="s">
        <v>72</v>
      </c>
      <c r="CS54" s="109" t="s">
        <v>72</v>
      </c>
      <c r="CT54" s="109" t="s">
        <v>72</v>
      </c>
      <c r="CU54" s="109" t="s">
        <v>72</v>
      </c>
      <c r="CV54" s="112" t="s">
        <v>72</v>
      </c>
      <c r="CW54" s="112" t="s">
        <v>72</v>
      </c>
      <c r="CX54" s="112" t="s">
        <v>72</v>
      </c>
      <c r="CY54" s="112" t="s">
        <v>72</v>
      </c>
      <c r="CZ54" s="112" t="s">
        <v>72</v>
      </c>
      <c r="DA54" s="112" t="s">
        <v>72</v>
      </c>
      <c r="DB54" s="112" t="s">
        <v>72</v>
      </c>
      <c r="DC54" s="112" t="s">
        <v>72</v>
      </c>
      <c r="DD54" s="112" t="s">
        <v>72</v>
      </c>
      <c r="DE54" s="112" t="s">
        <v>72</v>
      </c>
      <c r="DF54" s="112" t="s">
        <v>72</v>
      </c>
      <c r="DG54" s="112" t="s">
        <v>72</v>
      </c>
      <c r="DH54" s="112" t="s">
        <v>72</v>
      </c>
      <c r="DI54" s="112" t="s">
        <v>72</v>
      </c>
      <c r="DJ54" s="112" t="s">
        <v>72</v>
      </c>
      <c r="DK54" s="112" t="s">
        <v>72</v>
      </c>
      <c r="DL54" s="112" t="s">
        <v>72</v>
      </c>
      <c r="DM54" s="112" t="s">
        <v>72</v>
      </c>
      <c r="DN54" s="112" t="s">
        <v>72</v>
      </c>
      <c r="DO54" s="112" t="s">
        <v>72</v>
      </c>
      <c r="DP54" s="112" t="s">
        <v>72</v>
      </c>
      <c r="DQ54" s="112" t="s">
        <v>72</v>
      </c>
      <c r="DR54" s="112" t="s">
        <v>72</v>
      </c>
      <c r="DS54" s="112" t="s">
        <v>72</v>
      </c>
      <c r="DT54" s="112" t="s">
        <v>72</v>
      </c>
      <c r="DU54" s="112" t="s">
        <v>72</v>
      </c>
      <c r="DV54" s="112" t="s">
        <v>72</v>
      </c>
      <c r="DW54" s="112" t="s">
        <v>72</v>
      </c>
      <c r="DX54" s="112" t="s">
        <v>72</v>
      </c>
      <c r="DY54" s="112" t="s">
        <v>72</v>
      </c>
      <c r="DZ54" s="112" t="s">
        <v>72</v>
      </c>
      <c r="EA54" s="112" t="s">
        <v>72</v>
      </c>
      <c r="EB54" s="112" t="s">
        <v>72</v>
      </c>
      <c r="EC54" s="112" t="s">
        <v>72</v>
      </c>
      <c r="ED54" s="112" t="s">
        <v>72</v>
      </c>
      <c r="EE54" s="112" t="s">
        <v>72</v>
      </c>
      <c r="EF54" s="112" t="s">
        <v>72</v>
      </c>
      <c r="EG54" s="112" t="s">
        <v>72</v>
      </c>
      <c r="EH54" s="111" t="s">
        <v>72</v>
      </c>
      <c r="EI54" s="112" t="s">
        <v>72</v>
      </c>
      <c r="EJ54" s="111" t="s">
        <v>72</v>
      </c>
      <c r="EK54" s="112" t="s">
        <v>72</v>
      </c>
      <c r="EL54" s="112" t="s">
        <v>72</v>
      </c>
      <c r="EM54" s="112" t="s">
        <v>72</v>
      </c>
      <c r="EN54" s="112" t="s">
        <v>72</v>
      </c>
      <c r="EO54" s="112" t="s">
        <v>72</v>
      </c>
      <c r="EP54" s="112" t="s">
        <v>72</v>
      </c>
      <c r="EQ54" s="112" t="s">
        <v>72</v>
      </c>
      <c r="ER54" s="112" t="s">
        <v>72</v>
      </c>
      <c r="ES54" s="112" t="s">
        <v>72</v>
      </c>
      <c r="ET54" s="112" t="s">
        <v>72</v>
      </c>
      <c r="EU54" s="113" t="s">
        <v>72</v>
      </c>
      <c r="EV54" s="112" t="s">
        <v>72</v>
      </c>
      <c r="EW54" s="112" t="s">
        <v>72</v>
      </c>
      <c r="EX54" s="112" t="s">
        <v>72</v>
      </c>
      <c r="EY54" s="112" t="s">
        <v>72</v>
      </c>
      <c r="EZ54" s="112" t="s">
        <v>72</v>
      </c>
      <c r="FA54" s="112" t="s">
        <v>72</v>
      </c>
      <c r="FB54" s="113" t="s">
        <v>72</v>
      </c>
      <c r="FC54" s="111" t="s">
        <v>72</v>
      </c>
      <c r="FD54" s="112" t="s">
        <v>72</v>
      </c>
      <c r="FE54" s="112" t="s">
        <v>72</v>
      </c>
      <c r="FF54" s="112" t="s">
        <v>72</v>
      </c>
      <c r="FG54" s="113" t="s">
        <v>72</v>
      </c>
      <c r="FH54" s="111" t="s">
        <v>72</v>
      </c>
      <c r="FI54" s="112" t="s">
        <v>72</v>
      </c>
      <c r="FJ54" s="112" t="s">
        <v>72</v>
      </c>
      <c r="FK54" s="112" t="s">
        <v>72</v>
      </c>
      <c r="FL54" s="111" t="s">
        <v>72</v>
      </c>
      <c r="FM54" s="112" t="s">
        <v>72</v>
      </c>
      <c r="FN54" s="112" t="s">
        <v>72</v>
      </c>
      <c r="FO54" s="109" t="s">
        <v>72</v>
      </c>
      <c r="FP54" s="109" t="s">
        <v>72</v>
      </c>
      <c r="FQ54" s="109" t="s">
        <v>72</v>
      </c>
      <c r="FR54" s="109" t="s">
        <v>72</v>
      </c>
      <c r="FS54" s="109" t="s">
        <v>72</v>
      </c>
      <c r="FT54" s="109" t="s">
        <v>72</v>
      </c>
      <c r="FU54" s="109" t="s">
        <v>72</v>
      </c>
      <c r="FV54" s="109" t="s">
        <v>72</v>
      </c>
      <c r="FW54" s="109" t="s">
        <v>72</v>
      </c>
      <c r="FX54" s="109" t="s">
        <v>72</v>
      </c>
      <c r="FY54" s="109" t="s">
        <v>72</v>
      </c>
      <c r="FZ54" s="109" t="s">
        <v>72</v>
      </c>
      <c r="GA54" s="109" t="s">
        <v>72</v>
      </c>
      <c r="GB54" s="109" t="s">
        <v>72</v>
      </c>
      <c r="GC54" s="109" t="s">
        <v>72</v>
      </c>
      <c r="GD54" s="109" t="s">
        <v>72</v>
      </c>
      <c r="GE54" s="109" t="s">
        <v>72</v>
      </c>
      <c r="GF54" s="109" t="s">
        <v>72</v>
      </c>
      <c r="GG54" s="109" t="s">
        <v>72</v>
      </c>
      <c r="GH54" s="109" t="s">
        <v>72</v>
      </c>
      <c r="GI54" s="109" t="s">
        <v>72</v>
      </c>
      <c r="GJ54" s="109" t="s">
        <v>72</v>
      </c>
      <c r="GK54" s="109" t="s">
        <v>72</v>
      </c>
      <c r="GL54" s="109" t="s">
        <v>72</v>
      </c>
      <c r="GM54" s="109" t="s">
        <v>72</v>
      </c>
      <c r="GN54" s="109" t="s">
        <v>72</v>
      </c>
      <c r="GO54" s="109" t="s">
        <v>72</v>
      </c>
      <c r="GP54" s="109" t="s">
        <v>72</v>
      </c>
      <c r="GQ54" s="109" t="s">
        <v>72</v>
      </c>
      <c r="GR54" s="109" t="s">
        <v>72</v>
      </c>
      <c r="GS54" s="117" t="s">
        <v>72</v>
      </c>
      <c r="GT54" s="109" t="s">
        <v>72</v>
      </c>
      <c r="GU54" s="108" t="s">
        <v>72</v>
      </c>
      <c r="GV54" s="109" t="s">
        <v>72</v>
      </c>
      <c r="GW54" s="109" t="s">
        <v>72</v>
      </c>
      <c r="GX54" s="109" t="s">
        <v>72</v>
      </c>
      <c r="GY54" s="108" t="s">
        <v>72</v>
      </c>
      <c r="GZ54" s="109" t="s">
        <v>72</v>
      </c>
      <c r="HA54" s="109" t="s">
        <v>72</v>
      </c>
      <c r="HB54" s="109" t="s">
        <v>72</v>
      </c>
      <c r="HC54" s="109" t="s">
        <v>72</v>
      </c>
      <c r="HD54" s="109" t="s">
        <v>72</v>
      </c>
      <c r="HE54" s="109" t="s">
        <v>72</v>
      </c>
      <c r="HF54" s="108" t="s">
        <v>72</v>
      </c>
      <c r="HG54" s="109" t="s">
        <v>72</v>
      </c>
      <c r="HH54" s="109" t="s">
        <v>72</v>
      </c>
      <c r="HI54" s="109" t="s">
        <v>72</v>
      </c>
      <c r="HJ54" s="109" t="s">
        <v>72</v>
      </c>
      <c r="HK54" s="109" t="s">
        <v>72</v>
      </c>
      <c r="HL54" s="109" t="s">
        <v>72</v>
      </c>
      <c r="HM54" s="109" t="s">
        <v>72</v>
      </c>
      <c r="HN54" s="109" t="s">
        <v>72</v>
      </c>
      <c r="HO54" s="109" t="s">
        <v>72</v>
      </c>
      <c r="HP54" s="109" t="s">
        <v>72</v>
      </c>
      <c r="HQ54" s="109" t="s">
        <v>72</v>
      </c>
      <c r="HR54" s="109" t="s">
        <v>72</v>
      </c>
      <c r="HS54" s="109" t="s">
        <v>72</v>
      </c>
      <c r="HT54" s="109" t="s">
        <v>72</v>
      </c>
      <c r="HU54" s="109" t="s">
        <v>72</v>
      </c>
      <c r="HV54" s="109" t="s">
        <v>72</v>
      </c>
      <c r="HW54" s="108" t="s">
        <v>72</v>
      </c>
      <c r="HX54" s="109" t="s">
        <v>72</v>
      </c>
      <c r="HY54" s="109" t="s">
        <v>72</v>
      </c>
      <c r="HZ54" s="109" t="s">
        <v>72</v>
      </c>
      <c r="IA54" s="109" t="s">
        <v>72</v>
      </c>
      <c r="IB54" s="109" t="s">
        <v>72</v>
      </c>
      <c r="IC54" s="109" t="s">
        <v>72</v>
      </c>
      <c r="ID54" s="109" t="s">
        <v>72</v>
      </c>
      <c r="IE54" s="114" t="s">
        <v>72</v>
      </c>
      <c r="IF54" s="111" t="s">
        <v>72</v>
      </c>
      <c r="IG54" s="113" t="s">
        <v>72</v>
      </c>
      <c r="IH54" s="112" t="s">
        <v>72</v>
      </c>
      <c r="II54" s="112" t="s">
        <v>72</v>
      </c>
      <c r="IJ54" s="112" t="s">
        <v>72</v>
      </c>
      <c r="IK54" s="111" t="s">
        <v>72</v>
      </c>
      <c r="IL54" s="112" t="s">
        <v>72</v>
      </c>
      <c r="IM54" s="113" t="s">
        <v>72</v>
      </c>
      <c r="IN54" s="112" t="s">
        <v>72</v>
      </c>
      <c r="IO54" s="111" t="s">
        <v>72</v>
      </c>
      <c r="IP54" s="112" t="s">
        <v>72</v>
      </c>
      <c r="IQ54" s="112" t="s">
        <v>72</v>
      </c>
      <c r="IR54" s="112" t="s">
        <v>72</v>
      </c>
      <c r="IS54" s="112" t="s">
        <v>72</v>
      </c>
      <c r="IT54" s="112" t="s">
        <v>72</v>
      </c>
      <c r="IU54" s="112" t="s">
        <v>72</v>
      </c>
      <c r="IV54" s="112" t="s">
        <v>72</v>
      </c>
      <c r="IW54" s="112" t="s">
        <v>72</v>
      </c>
      <c r="IX54" s="109" t="s">
        <v>72</v>
      </c>
      <c r="IY54" s="109" t="s">
        <v>72</v>
      </c>
      <c r="IZ54" s="109" t="s">
        <v>72</v>
      </c>
      <c r="JA54" s="109" t="s">
        <v>72</v>
      </c>
      <c r="JB54" s="109" t="s">
        <v>72</v>
      </c>
      <c r="JC54" s="109" t="s">
        <v>72</v>
      </c>
      <c r="JD54" s="109" t="s">
        <v>72</v>
      </c>
      <c r="JE54" s="109" t="s">
        <v>72</v>
      </c>
      <c r="JF54" s="109" t="s">
        <v>72</v>
      </c>
      <c r="JG54" s="109" t="s">
        <v>72</v>
      </c>
      <c r="JH54" s="109" t="s">
        <v>72</v>
      </c>
      <c r="JI54" s="109" t="s">
        <v>72</v>
      </c>
      <c r="JJ54" s="109" t="s">
        <v>72</v>
      </c>
      <c r="JK54" s="109" t="s">
        <v>72</v>
      </c>
      <c r="JL54" s="109" t="s">
        <v>72</v>
      </c>
      <c r="JM54" s="109" t="s">
        <v>72</v>
      </c>
      <c r="JN54" s="109" t="s">
        <v>72</v>
      </c>
      <c r="JO54" s="109" t="s">
        <v>72</v>
      </c>
      <c r="JP54" s="109" t="s">
        <v>72</v>
      </c>
      <c r="JQ54" s="109" t="s">
        <v>72</v>
      </c>
      <c r="JR54" s="109" t="s">
        <v>72</v>
      </c>
      <c r="JS54" s="109" t="s">
        <v>72</v>
      </c>
      <c r="JT54" s="109" t="s">
        <v>72</v>
      </c>
      <c r="JU54" s="109" t="s">
        <v>72</v>
      </c>
      <c r="JV54" s="109" t="s">
        <v>72</v>
      </c>
      <c r="JW54" s="109" t="s">
        <v>72</v>
      </c>
      <c r="JX54" s="109" t="s">
        <v>72</v>
      </c>
      <c r="JY54" s="109" t="s">
        <v>72</v>
      </c>
      <c r="JZ54" s="109" t="s">
        <v>72</v>
      </c>
      <c r="KA54" s="109" t="s">
        <v>72</v>
      </c>
      <c r="KB54" s="109" t="s">
        <v>72</v>
      </c>
      <c r="KC54" s="109" t="s">
        <v>72</v>
      </c>
      <c r="KD54" s="108" t="s">
        <v>72</v>
      </c>
      <c r="KE54" s="109" t="s">
        <v>72</v>
      </c>
      <c r="KF54" s="112" t="s">
        <v>72</v>
      </c>
      <c r="KG54" s="113" t="s">
        <v>72</v>
      </c>
      <c r="KH54" s="113" t="s">
        <v>72</v>
      </c>
      <c r="KI54" s="112" t="s">
        <v>72</v>
      </c>
      <c r="KJ54" s="112" t="s">
        <v>72</v>
      </c>
      <c r="KK54" s="112" t="s">
        <v>72</v>
      </c>
      <c r="KL54" s="112" t="s">
        <v>72</v>
      </c>
      <c r="KM54" s="112" t="s">
        <v>72</v>
      </c>
      <c r="KN54" s="112" t="s">
        <v>72</v>
      </c>
      <c r="KO54" s="113" t="s">
        <v>72</v>
      </c>
      <c r="KP54" s="113" t="s">
        <v>72</v>
      </c>
      <c r="KQ54" s="113" t="s">
        <v>72</v>
      </c>
      <c r="KR54" s="113" t="s">
        <v>72</v>
      </c>
      <c r="KS54" s="112" t="s">
        <v>72</v>
      </c>
      <c r="KT54" s="112" t="s">
        <v>72</v>
      </c>
      <c r="KU54" s="112" t="s">
        <v>72</v>
      </c>
      <c r="KV54" s="112" t="s">
        <v>72</v>
      </c>
      <c r="KW54" s="113" t="s">
        <v>72</v>
      </c>
      <c r="KX54" s="112" t="s">
        <v>72</v>
      </c>
      <c r="KY54" s="113" t="s">
        <v>72</v>
      </c>
      <c r="KZ54" s="112" t="s">
        <v>72</v>
      </c>
      <c r="LA54" s="112" t="s">
        <v>72</v>
      </c>
      <c r="LB54" s="112" t="s">
        <v>72</v>
      </c>
      <c r="LC54" s="112" t="s">
        <v>72</v>
      </c>
      <c r="LD54" s="108" t="s">
        <v>72</v>
      </c>
      <c r="LE54" s="109" t="s">
        <v>72</v>
      </c>
      <c r="LF54" s="109" t="s">
        <v>72</v>
      </c>
      <c r="LG54" s="108" t="s">
        <v>72</v>
      </c>
      <c r="LH54" s="109" t="s">
        <v>72</v>
      </c>
      <c r="LI54" s="108" t="s">
        <v>72</v>
      </c>
      <c r="LJ54" s="109" t="s">
        <v>72</v>
      </c>
      <c r="LK54" s="109" t="s">
        <v>72</v>
      </c>
      <c r="LL54" s="108" t="s">
        <v>72</v>
      </c>
      <c r="LM54" s="108" t="s">
        <v>72</v>
      </c>
      <c r="LN54" s="108" t="s">
        <v>72</v>
      </c>
      <c r="LO54" s="109" t="s">
        <v>72</v>
      </c>
      <c r="LP54" s="109" t="s">
        <v>72</v>
      </c>
      <c r="LQ54" s="108" t="s">
        <v>72</v>
      </c>
      <c r="LR54" s="109" t="s">
        <v>72</v>
      </c>
      <c r="LS54" s="108" t="s">
        <v>72</v>
      </c>
      <c r="LT54" s="109" t="s">
        <v>72</v>
      </c>
      <c r="LU54" s="109" t="s">
        <v>72</v>
      </c>
      <c r="LV54" s="108" t="s">
        <v>72</v>
      </c>
      <c r="LW54" s="109" t="s">
        <v>72</v>
      </c>
      <c r="LX54" s="109" t="s">
        <v>72</v>
      </c>
      <c r="LY54" s="109" t="s">
        <v>72</v>
      </c>
      <c r="LZ54" s="109" t="s">
        <v>72</v>
      </c>
      <c r="MA54" s="108" t="s">
        <v>72</v>
      </c>
      <c r="MB54" s="109" t="s">
        <v>72</v>
      </c>
      <c r="MC54" s="109" t="s">
        <v>72</v>
      </c>
      <c r="MD54" s="109" t="s">
        <v>72</v>
      </c>
      <c r="ME54" s="109" t="s">
        <v>72</v>
      </c>
      <c r="MF54" s="109" t="s">
        <v>72</v>
      </c>
      <c r="MG54" s="108" t="s">
        <v>72</v>
      </c>
      <c r="MH54" s="109" t="s">
        <v>72</v>
      </c>
      <c r="MI54" s="109" t="s">
        <v>72</v>
      </c>
      <c r="MJ54" s="109" t="s">
        <v>72</v>
      </c>
      <c r="MK54" s="109" t="s">
        <v>72</v>
      </c>
      <c r="ML54" s="112" t="s">
        <v>72</v>
      </c>
      <c r="MM54" s="113" t="s">
        <v>72</v>
      </c>
      <c r="MN54" s="113" t="s">
        <v>72</v>
      </c>
      <c r="MO54" s="113" t="s">
        <v>72</v>
      </c>
      <c r="MP54" s="112" t="s">
        <v>72</v>
      </c>
      <c r="MQ54" s="113" t="s">
        <v>72</v>
      </c>
      <c r="MR54" s="112" t="s">
        <v>72</v>
      </c>
      <c r="MS54" s="112" t="s">
        <v>72</v>
      </c>
      <c r="MT54" s="112" t="s">
        <v>72</v>
      </c>
      <c r="MU54" s="112" t="s">
        <v>72</v>
      </c>
      <c r="MV54" s="112" t="s">
        <v>72</v>
      </c>
      <c r="MW54" s="112" t="s">
        <v>72</v>
      </c>
      <c r="MX54" s="112" t="s">
        <v>72</v>
      </c>
      <c r="MY54" s="112" t="s">
        <v>72</v>
      </c>
      <c r="MZ54" s="112" t="s">
        <v>72</v>
      </c>
      <c r="NA54" s="112" t="s">
        <v>72</v>
      </c>
      <c r="NB54" s="112" t="s">
        <v>72</v>
      </c>
      <c r="NC54" s="112" t="s">
        <v>72</v>
      </c>
      <c r="ND54" s="112" t="s">
        <v>72</v>
      </c>
      <c r="NE54" s="112" t="s">
        <v>72</v>
      </c>
      <c r="NF54" s="112" t="s">
        <v>72</v>
      </c>
      <c r="NG54" s="108" t="s">
        <v>72</v>
      </c>
      <c r="NH54" s="109" t="s">
        <v>72</v>
      </c>
      <c r="NI54" s="112" t="s">
        <v>72</v>
      </c>
      <c r="NJ54" s="112" t="s">
        <v>72</v>
      </c>
      <c r="NK54" s="112" t="s">
        <v>72</v>
      </c>
      <c r="NL54" s="112" t="s">
        <v>72</v>
      </c>
      <c r="NM54" s="112" t="s">
        <v>72</v>
      </c>
      <c r="NN54" s="112" t="s">
        <v>72</v>
      </c>
      <c r="NO54" s="109" t="s">
        <v>72</v>
      </c>
      <c r="NP54" s="108" t="s">
        <v>72</v>
      </c>
      <c r="NQ54" s="109" t="s">
        <v>72</v>
      </c>
      <c r="NR54" s="109" t="s">
        <v>72</v>
      </c>
      <c r="NS54" s="109" t="s">
        <v>72</v>
      </c>
      <c r="NT54" s="109" t="s">
        <v>72</v>
      </c>
      <c r="NU54" s="109" t="s">
        <v>72</v>
      </c>
      <c r="NV54" s="114" t="s">
        <v>72</v>
      </c>
      <c r="NW54" s="114" t="s">
        <v>72</v>
      </c>
      <c r="NX54" s="114" t="s">
        <v>72</v>
      </c>
      <c r="NY54" s="108" t="s">
        <v>72</v>
      </c>
      <c r="NZ54" s="109" t="s">
        <v>72</v>
      </c>
      <c r="OA54" s="108" t="s">
        <v>72</v>
      </c>
      <c r="OB54" s="114" t="s">
        <v>72</v>
      </c>
      <c r="OC54" s="114" t="s">
        <v>72</v>
      </c>
      <c r="OD54" s="109" t="s">
        <v>72</v>
      </c>
      <c r="OE54" s="108" t="s">
        <v>72</v>
      </c>
      <c r="OF54" s="109" t="s">
        <v>72</v>
      </c>
      <c r="OG54" s="109" t="s">
        <v>72</v>
      </c>
      <c r="OH54" s="109" t="s">
        <v>72</v>
      </c>
      <c r="OI54" s="109" t="s">
        <v>72</v>
      </c>
      <c r="OJ54" s="109" t="s">
        <v>72</v>
      </c>
      <c r="OK54" s="109" t="s">
        <v>72</v>
      </c>
      <c r="OL54" s="109" t="s">
        <v>72</v>
      </c>
      <c r="OM54" s="109" t="s">
        <v>72</v>
      </c>
      <c r="ON54" s="109" t="s">
        <v>72</v>
      </c>
      <c r="OO54" s="109" t="s">
        <v>72</v>
      </c>
      <c r="OP54" s="112" t="s">
        <v>72</v>
      </c>
      <c r="OQ54" s="112" t="s">
        <v>72</v>
      </c>
      <c r="OR54" s="113" t="s">
        <v>72</v>
      </c>
      <c r="OS54" s="112" t="s">
        <v>72</v>
      </c>
      <c r="OT54" s="112" t="s">
        <v>72</v>
      </c>
      <c r="OU54" s="112" t="s">
        <v>72</v>
      </c>
      <c r="OV54" s="109" t="s">
        <v>72</v>
      </c>
      <c r="OW54" s="109" t="s">
        <v>72</v>
      </c>
      <c r="OX54" s="109" t="s">
        <v>72</v>
      </c>
      <c r="OY54" s="112" t="s">
        <v>72</v>
      </c>
      <c r="OZ54" s="112" t="s">
        <v>72</v>
      </c>
      <c r="PA54" s="112" t="s">
        <v>72</v>
      </c>
      <c r="PB54" s="112" t="s">
        <v>72</v>
      </c>
      <c r="PC54" s="112" t="s">
        <v>72</v>
      </c>
      <c r="PD54" s="112" t="s">
        <v>72</v>
      </c>
      <c r="PE54" s="112" t="s">
        <v>72</v>
      </c>
      <c r="PF54" s="112" t="s">
        <v>72</v>
      </c>
      <c r="PG54" s="112" t="s">
        <v>72</v>
      </c>
      <c r="PH54" s="112" t="s">
        <v>72</v>
      </c>
      <c r="PI54" s="112" t="s">
        <v>72</v>
      </c>
      <c r="PJ54" s="112" t="s">
        <v>72</v>
      </c>
      <c r="PK54" s="112" t="s">
        <v>72</v>
      </c>
      <c r="PL54" s="112" t="s">
        <v>72</v>
      </c>
      <c r="PM54" s="112" t="s">
        <v>72</v>
      </c>
      <c r="PN54" s="112" t="s">
        <v>72</v>
      </c>
      <c r="PO54" s="112" t="s">
        <v>72</v>
      </c>
      <c r="PP54" s="112" t="s">
        <v>72</v>
      </c>
      <c r="PQ54" s="112" t="s">
        <v>72</v>
      </c>
      <c r="PR54" s="112" t="s">
        <v>72</v>
      </c>
      <c r="PS54" s="112" t="s">
        <v>72</v>
      </c>
      <c r="PT54" s="109" t="s">
        <v>72</v>
      </c>
      <c r="PU54" s="109" t="s">
        <v>72</v>
      </c>
      <c r="PV54" s="109" t="s">
        <v>72</v>
      </c>
      <c r="PW54" s="109" t="s">
        <v>72</v>
      </c>
      <c r="PX54" s="109" t="s">
        <v>72</v>
      </c>
      <c r="PY54" s="109" t="s">
        <v>72</v>
      </c>
      <c r="PZ54" s="109" t="s">
        <v>72</v>
      </c>
      <c r="QA54" s="115" t="s">
        <v>72</v>
      </c>
      <c r="QB54" s="112" t="s">
        <v>72</v>
      </c>
      <c r="QC54" s="112" t="s">
        <v>72</v>
      </c>
      <c r="QD54" s="113" t="s">
        <v>72</v>
      </c>
      <c r="QE54" s="113" t="s">
        <v>72</v>
      </c>
      <c r="QF54" s="115" t="s">
        <v>72</v>
      </c>
      <c r="QG54" s="115" t="s">
        <v>72</v>
      </c>
      <c r="QH54" s="112" t="s">
        <v>72</v>
      </c>
      <c r="QI54" s="115" t="s">
        <v>72</v>
      </c>
      <c r="QJ54" s="111" t="s">
        <v>72</v>
      </c>
      <c r="QK54" s="112" t="s">
        <v>72</v>
      </c>
      <c r="QL54" s="112" t="s">
        <v>72</v>
      </c>
      <c r="QM54" s="113" t="s">
        <v>72</v>
      </c>
      <c r="QN54" s="115" t="s">
        <v>72</v>
      </c>
      <c r="QO54" s="115" t="s">
        <v>72</v>
      </c>
      <c r="QP54" s="111" t="s">
        <v>72</v>
      </c>
      <c r="QQ54" s="111" t="s">
        <v>72</v>
      </c>
      <c r="QR54" s="112" t="s">
        <v>72</v>
      </c>
      <c r="QS54" s="112" t="s">
        <v>72</v>
      </c>
      <c r="QT54" s="112" t="s">
        <v>72</v>
      </c>
      <c r="QU54" s="111" t="s">
        <v>72</v>
      </c>
      <c r="QV54" s="111" t="s">
        <v>72</v>
      </c>
      <c r="QW54" s="115" t="s">
        <v>72</v>
      </c>
      <c r="QX54" s="109" t="s">
        <v>72</v>
      </c>
      <c r="QY54" s="114" t="s">
        <v>72</v>
      </c>
      <c r="QZ54" s="109" t="s">
        <v>72</v>
      </c>
      <c r="RA54" s="116"/>
    </row>
    <row r="55" spans="1:469" ht="17" thickBot="1">
      <c r="A55" s="120"/>
      <c r="B55" s="125"/>
      <c r="C55" s="126"/>
      <c r="D55" s="125" t="s">
        <v>72</v>
      </c>
      <c r="E55" s="125" t="s">
        <v>72</v>
      </c>
      <c r="F55" s="125" t="s">
        <v>72</v>
      </c>
      <c r="G55" s="125"/>
      <c r="H55" s="125" t="s">
        <v>72</v>
      </c>
      <c r="I55" s="125"/>
      <c r="J55" s="127" t="s">
        <v>72</v>
      </c>
      <c r="K55" s="128" t="s">
        <v>72</v>
      </c>
      <c r="L55" s="127" t="s">
        <v>72</v>
      </c>
      <c r="M55" s="128" t="s">
        <v>72</v>
      </c>
      <c r="N55" s="127" t="s">
        <v>72</v>
      </c>
      <c r="O55" s="128" t="s">
        <v>72</v>
      </c>
      <c r="P55" s="129" t="s">
        <v>72</v>
      </c>
      <c r="Q55" s="130"/>
      <c r="R55" s="128"/>
      <c r="S55" s="128" t="s">
        <v>72</v>
      </c>
      <c r="T55" s="128" t="s">
        <v>72</v>
      </c>
      <c r="U55" s="128" t="s">
        <v>72</v>
      </c>
      <c r="V55" s="128" t="s">
        <v>72</v>
      </c>
      <c r="W55" s="128" t="s">
        <v>72</v>
      </c>
      <c r="X55" s="128" t="s">
        <v>72</v>
      </c>
      <c r="Y55" s="128" t="s">
        <v>72</v>
      </c>
      <c r="Z55" s="128" t="s">
        <v>72</v>
      </c>
      <c r="AA55" s="128" t="s">
        <v>72</v>
      </c>
      <c r="AB55" s="128" t="s">
        <v>72</v>
      </c>
      <c r="AC55" s="128" t="s">
        <v>72</v>
      </c>
      <c r="AD55" s="128" t="s">
        <v>72</v>
      </c>
      <c r="AE55" s="128" t="s">
        <v>72</v>
      </c>
      <c r="AF55" s="128" t="s">
        <v>72</v>
      </c>
      <c r="AG55" s="128" t="s">
        <v>72</v>
      </c>
      <c r="AH55" s="128" t="s">
        <v>72</v>
      </c>
      <c r="AI55" s="128" t="s">
        <v>72</v>
      </c>
      <c r="AJ55" s="128" t="s">
        <v>72</v>
      </c>
      <c r="AK55" s="128" t="s">
        <v>72</v>
      </c>
      <c r="AL55" s="128" t="s">
        <v>72</v>
      </c>
      <c r="AM55" s="128" t="s">
        <v>72</v>
      </c>
      <c r="AN55" s="128" t="s">
        <v>72</v>
      </c>
      <c r="AO55" s="128" t="s">
        <v>72</v>
      </c>
      <c r="AP55" s="128" t="s">
        <v>72</v>
      </c>
      <c r="AQ55" s="128" t="s">
        <v>72</v>
      </c>
      <c r="AR55" s="128" t="s">
        <v>72</v>
      </c>
      <c r="AS55" s="128" t="s">
        <v>72</v>
      </c>
      <c r="AT55" s="128" t="s">
        <v>72</v>
      </c>
      <c r="AU55" s="128" t="s">
        <v>72</v>
      </c>
      <c r="AV55" s="128" t="s">
        <v>72</v>
      </c>
      <c r="AW55" s="128" t="s">
        <v>72</v>
      </c>
      <c r="AX55" s="128" t="s">
        <v>72</v>
      </c>
      <c r="AY55" s="128" t="s">
        <v>72</v>
      </c>
      <c r="AZ55" s="128" t="s">
        <v>72</v>
      </c>
      <c r="BA55" s="128" t="s">
        <v>72</v>
      </c>
      <c r="BB55" s="128" t="s">
        <v>72</v>
      </c>
      <c r="BC55" s="128" t="s">
        <v>72</v>
      </c>
      <c r="BD55" s="125" t="s">
        <v>72</v>
      </c>
      <c r="BE55" s="125" t="s">
        <v>72</v>
      </c>
      <c r="BF55" s="128" t="s">
        <v>72</v>
      </c>
      <c r="BG55" s="128" t="s">
        <v>72</v>
      </c>
      <c r="BH55" s="128" t="s">
        <v>72</v>
      </c>
      <c r="BI55" s="128" t="s">
        <v>72</v>
      </c>
      <c r="BJ55" s="128" t="s">
        <v>72</v>
      </c>
      <c r="BK55" s="128" t="s">
        <v>72</v>
      </c>
      <c r="BL55" s="128" t="s">
        <v>72</v>
      </c>
      <c r="BM55" s="128" t="s">
        <v>72</v>
      </c>
      <c r="BN55" s="128" t="s">
        <v>72</v>
      </c>
      <c r="BO55" s="128" t="s">
        <v>72</v>
      </c>
      <c r="BP55" s="128" t="s">
        <v>72</v>
      </c>
      <c r="BQ55" s="128" t="s">
        <v>72</v>
      </c>
      <c r="BR55" s="128" t="s">
        <v>72</v>
      </c>
      <c r="BS55" s="128" t="s">
        <v>72</v>
      </c>
      <c r="BT55" s="128" t="s">
        <v>72</v>
      </c>
      <c r="BU55" s="130" t="s">
        <v>72</v>
      </c>
      <c r="BV55" s="128" t="s">
        <v>72</v>
      </c>
      <c r="BW55" s="125" t="s">
        <v>72</v>
      </c>
      <c r="BX55" s="128" t="s">
        <v>72</v>
      </c>
      <c r="BY55" s="128" t="s">
        <v>72</v>
      </c>
      <c r="BZ55" s="128" t="s">
        <v>72</v>
      </c>
      <c r="CA55" s="128" t="s">
        <v>72</v>
      </c>
      <c r="CB55" s="128" t="s">
        <v>72</v>
      </c>
      <c r="CC55" s="128" t="s">
        <v>72</v>
      </c>
      <c r="CD55" s="128" t="s">
        <v>72</v>
      </c>
      <c r="CE55" s="128" t="s">
        <v>72</v>
      </c>
      <c r="CF55" s="128" t="s">
        <v>72</v>
      </c>
      <c r="CG55" s="130" t="s">
        <v>72</v>
      </c>
      <c r="CH55" s="128" t="s">
        <v>72</v>
      </c>
      <c r="CI55" s="128" t="s">
        <v>72</v>
      </c>
      <c r="CJ55" s="128" t="s">
        <v>72</v>
      </c>
      <c r="CK55" s="128" t="s">
        <v>72</v>
      </c>
      <c r="CL55" s="128" t="s">
        <v>72</v>
      </c>
      <c r="CM55" s="127" t="s">
        <v>72</v>
      </c>
      <c r="CN55" s="128" t="s">
        <v>72</v>
      </c>
      <c r="CO55" s="128" t="s">
        <v>72</v>
      </c>
      <c r="CP55" s="128" t="s">
        <v>72</v>
      </c>
      <c r="CQ55" s="128" t="s">
        <v>72</v>
      </c>
      <c r="CR55" s="128" t="s">
        <v>72</v>
      </c>
      <c r="CS55" s="128" t="s">
        <v>72</v>
      </c>
      <c r="CT55" s="128" t="s">
        <v>72</v>
      </c>
      <c r="CU55" s="128" t="s">
        <v>72</v>
      </c>
      <c r="CV55" s="128" t="s">
        <v>72</v>
      </c>
      <c r="CW55" s="128" t="s">
        <v>72</v>
      </c>
      <c r="CX55" s="128" t="s">
        <v>72</v>
      </c>
      <c r="CY55" s="128" t="s">
        <v>72</v>
      </c>
      <c r="CZ55" s="128" t="s">
        <v>72</v>
      </c>
      <c r="DA55" s="128" t="s">
        <v>72</v>
      </c>
      <c r="DB55" s="128" t="s">
        <v>72</v>
      </c>
      <c r="DC55" s="128" t="s">
        <v>72</v>
      </c>
      <c r="DD55" s="128" t="s">
        <v>72</v>
      </c>
      <c r="DE55" s="128" t="s">
        <v>72</v>
      </c>
      <c r="DF55" s="128" t="s">
        <v>72</v>
      </c>
      <c r="DG55" s="128" t="s">
        <v>72</v>
      </c>
      <c r="DH55" s="128" t="s">
        <v>72</v>
      </c>
      <c r="DI55" s="128" t="s">
        <v>72</v>
      </c>
      <c r="DJ55" s="128" t="s">
        <v>72</v>
      </c>
      <c r="DK55" s="128" t="s">
        <v>72</v>
      </c>
      <c r="DL55" s="128" t="s">
        <v>72</v>
      </c>
      <c r="DM55" s="128" t="s">
        <v>72</v>
      </c>
      <c r="DN55" s="128" t="s">
        <v>72</v>
      </c>
      <c r="DO55" s="128" t="s">
        <v>72</v>
      </c>
      <c r="DP55" s="128" t="s">
        <v>72</v>
      </c>
      <c r="DQ55" s="128" t="s">
        <v>72</v>
      </c>
      <c r="DR55" s="128" t="s">
        <v>72</v>
      </c>
      <c r="DS55" s="128" t="s">
        <v>72</v>
      </c>
      <c r="DT55" s="128" t="s">
        <v>72</v>
      </c>
      <c r="DU55" s="128" t="s">
        <v>72</v>
      </c>
      <c r="DV55" s="128" t="s">
        <v>72</v>
      </c>
      <c r="DW55" s="128" t="s">
        <v>72</v>
      </c>
      <c r="DX55" s="128" t="s">
        <v>72</v>
      </c>
      <c r="DY55" s="128" t="s">
        <v>72</v>
      </c>
      <c r="DZ55" s="128" t="s">
        <v>72</v>
      </c>
      <c r="EA55" s="128" t="s">
        <v>72</v>
      </c>
      <c r="EB55" s="128" t="s">
        <v>72</v>
      </c>
      <c r="EC55" s="128" t="s">
        <v>72</v>
      </c>
      <c r="ED55" s="128" t="s">
        <v>72</v>
      </c>
      <c r="EE55" s="128" t="s">
        <v>72</v>
      </c>
      <c r="EF55" s="128" t="s">
        <v>72</v>
      </c>
      <c r="EG55" s="128" t="s">
        <v>72</v>
      </c>
      <c r="EH55" s="130" t="s">
        <v>72</v>
      </c>
      <c r="EI55" s="128" t="s">
        <v>72</v>
      </c>
      <c r="EJ55" s="130" t="s">
        <v>72</v>
      </c>
      <c r="EK55" s="128" t="s">
        <v>72</v>
      </c>
      <c r="EL55" s="128" t="s">
        <v>72</v>
      </c>
      <c r="EM55" s="128" t="s">
        <v>72</v>
      </c>
      <c r="EN55" s="128" t="s">
        <v>72</v>
      </c>
      <c r="EO55" s="128" t="s">
        <v>72</v>
      </c>
      <c r="EP55" s="128" t="s">
        <v>72</v>
      </c>
      <c r="EQ55" s="128" t="s">
        <v>72</v>
      </c>
      <c r="ER55" s="128" t="s">
        <v>72</v>
      </c>
      <c r="ES55" s="128" t="s">
        <v>72</v>
      </c>
      <c r="ET55" s="128" t="s">
        <v>72</v>
      </c>
      <c r="EU55" s="127" t="s">
        <v>72</v>
      </c>
      <c r="EV55" s="128" t="s">
        <v>72</v>
      </c>
      <c r="EW55" s="128" t="s">
        <v>72</v>
      </c>
      <c r="EX55" s="128" t="s">
        <v>72</v>
      </c>
      <c r="EY55" s="128" t="s">
        <v>72</v>
      </c>
      <c r="EZ55" s="128" t="s">
        <v>72</v>
      </c>
      <c r="FA55" s="128" t="s">
        <v>72</v>
      </c>
      <c r="FB55" s="127" t="s">
        <v>72</v>
      </c>
      <c r="FC55" s="130" t="s">
        <v>72</v>
      </c>
      <c r="FD55" s="128" t="s">
        <v>72</v>
      </c>
      <c r="FE55" s="128" t="s">
        <v>72</v>
      </c>
      <c r="FF55" s="128" t="s">
        <v>72</v>
      </c>
      <c r="FG55" s="127" t="s">
        <v>72</v>
      </c>
      <c r="FH55" s="130" t="s">
        <v>72</v>
      </c>
      <c r="FI55" s="128" t="s">
        <v>72</v>
      </c>
      <c r="FJ55" s="128" t="s">
        <v>72</v>
      </c>
      <c r="FK55" s="128" t="s">
        <v>72</v>
      </c>
      <c r="FL55" s="130" t="s">
        <v>72</v>
      </c>
      <c r="FM55" s="128" t="s">
        <v>72</v>
      </c>
      <c r="FN55" s="128" t="s">
        <v>72</v>
      </c>
      <c r="FO55" s="128" t="s">
        <v>72</v>
      </c>
      <c r="FP55" s="128" t="s">
        <v>72</v>
      </c>
      <c r="FQ55" s="128" t="s">
        <v>72</v>
      </c>
      <c r="FR55" s="128" t="s">
        <v>72</v>
      </c>
      <c r="FS55" s="128" t="s">
        <v>72</v>
      </c>
      <c r="FT55" s="128" t="s">
        <v>72</v>
      </c>
      <c r="FU55" s="128" t="s">
        <v>72</v>
      </c>
      <c r="FV55" s="128" t="s">
        <v>72</v>
      </c>
      <c r="FW55" s="128" t="s">
        <v>72</v>
      </c>
      <c r="FX55" s="128" t="s">
        <v>72</v>
      </c>
      <c r="FY55" s="128" t="s">
        <v>72</v>
      </c>
      <c r="FZ55" s="128" t="s">
        <v>72</v>
      </c>
      <c r="GA55" s="128" t="s">
        <v>72</v>
      </c>
      <c r="GB55" s="128" t="s">
        <v>72</v>
      </c>
      <c r="GC55" s="128" t="s">
        <v>72</v>
      </c>
      <c r="GD55" s="128" t="s">
        <v>72</v>
      </c>
      <c r="GE55" s="128" t="s">
        <v>72</v>
      </c>
      <c r="GF55" s="128" t="s">
        <v>72</v>
      </c>
      <c r="GG55" s="128" t="s">
        <v>72</v>
      </c>
      <c r="GH55" s="128" t="s">
        <v>72</v>
      </c>
      <c r="GI55" s="128" t="s">
        <v>72</v>
      </c>
      <c r="GJ55" s="128" t="s">
        <v>72</v>
      </c>
      <c r="GK55" s="128" t="s">
        <v>72</v>
      </c>
      <c r="GL55" s="128" t="s">
        <v>72</v>
      </c>
      <c r="GM55" s="128" t="s">
        <v>72</v>
      </c>
      <c r="GN55" s="128" t="s">
        <v>72</v>
      </c>
      <c r="GO55" s="128" t="s">
        <v>72</v>
      </c>
      <c r="GP55" s="128" t="s">
        <v>72</v>
      </c>
      <c r="GQ55" s="128" t="s">
        <v>72</v>
      </c>
      <c r="GR55" s="128" t="s">
        <v>72</v>
      </c>
      <c r="GS55" s="131" t="s">
        <v>72</v>
      </c>
      <c r="GT55" s="128" t="s">
        <v>72</v>
      </c>
      <c r="GU55" s="127" t="s">
        <v>72</v>
      </c>
      <c r="GV55" s="128" t="s">
        <v>72</v>
      </c>
      <c r="GW55" s="128" t="s">
        <v>72</v>
      </c>
      <c r="GX55" s="128" t="s">
        <v>72</v>
      </c>
      <c r="GY55" s="127" t="s">
        <v>72</v>
      </c>
      <c r="GZ55" s="128" t="s">
        <v>72</v>
      </c>
      <c r="HA55" s="128" t="s">
        <v>72</v>
      </c>
      <c r="HB55" s="128" t="s">
        <v>72</v>
      </c>
      <c r="HC55" s="128" t="s">
        <v>72</v>
      </c>
      <c r="HD55" s="128" t="s">
        <v>72</v>
      </c>
      <c r="HE55" s="128" t="s">
        <v>72</v>
      </c>
      <c r="HF55" s="127" t="s">
        <v>72</v>
      </c>
      <c r="HG55" s="128" t="s">
        <v>72</v>
      </c>
      <c r="HH55" s="128" t="s">
        <v>72</v>
      </c>
      <c r="HI55" s="128" t="s">
        <v>72</v>
      </c>
      <c r="HJ55" s="128" t="s">
        <v>72</v>
      </c>
      <c r="HK55" s="128" t="s">
        <v>72</v>
      </c>
      <c r="HL55" s="128" t="s">
        <v>72</v>
      </c>
      <c r="HM55" s="128" t="s">
        <v>72</v>
      </c>
      <c r="HN55" s="128" t="s">
        <v>72</v>
      </c>
      <c r="HO55" s="128" t="s">
        <v>72</v>
      </c>
      <c r="HP55" s="128" t="s">
        <v>72</v>
      </c>
      <c r="HQ55" s="128" t="s">
        <v>72</v>
      </c>
      <c r="HR55" s="128" t="s">
        <v>72</v>
      </c>
      <c r="HS55" s="128" t="s">
        <v>72</v>
      </c>
      <c r="HT55" s="128" t="s">
        <v>72</v>
      </c>
      <c r="HU55" s="128" t="s">
        <v>72</v>
      </c>
      <c r="HV55" s="128" t="s">
        <v>72</v>
      </c>
      <c r="HW55" s="127" t="s">
        <v>72</v>
      </c>
      <c r="HX55" s="128" t="s">
        <v>72</v>
      </c>
      <c r="HY55" s="128" t="s">
        <v>72</v>
      </c>
      <c r="HZ55" s="128" t="s">
        <v>72</v>
      </c>
      <c r="IA55" s="128" t="s">
        <v>72</v>
      </c>
      <c r="IB55" s="128" t="s">
        <v>72</v>
      </c>
      <c r="IC55" s="128" t="s">
        <v>72</v>
      </c>
      <c r="ID55" s="128" t="s">
        <v>72</v>
      </c>
      <c r="IE55" s="130" t="s">
        <v>72</v>
      </c>
      <c r="IF55" s="130" t="s">
        <v>72</v>
      </c>
      <c r="IG55" s="127" t="s">
        <v>72</v>
      </c>
      <c r="IH55" s="128" t="s">
        <v>72</v>
      </c>
      <c r="II55" s="128" t="s">
        <v>72</v>
      </c>
      <c r="IJ55" s="128" t="s">
        <v>72</v>
      </c>
      <c r="IK55" s="130" t="s">
        <v>72</v>
      </c>
      <c r="IL55" s="128" t="s">
        <v>72</v>
      </c>
      <c r="IM55" s="127" t="s">
        <v>72</v>
      </c>
      <c r="IN55" s="128" t="s">
        <v>72</v>
      </c>
      <c r="IO55" s="130" t="s">
        <v>72</v>
      </c>
      <c r="IP55" s="128" t="s">
        <v>72</v>
      </c>
      <c r="IQ55" s="128" t="s">
        <v>72</v>
      </c>
      <c r="IR55" s="128" t="s">
        <v>72</v>
      </c>
      <c r="IS55" s="128" t="s">
        <v>72</v>
      </c>
      <c r="IT55" s="128" t="s">
        <v>72</v>
      </c>
      <c r="IU55" s="128" t="s">
        <v>72</v>
      </c>
      <c r="IV55" s="128" t="s">
        <v>72</v>
      </c>
      <c r="IW55" s="128" t="s">
        <v>72</v>
      </c>
      <c r="IX55" s="128" t="s">
        <v>72</v>
      </c>
      <c r="IY55" s="128" t="s">
        <v>72</v>
      </c>
      <c r="IZ55" s="128" t="s">
        <v>72</v>
      </c>
      <c r="JA55" s="128" t="s">
        <v>72</v>
      </c>
      <c r="JB55" s="128" t="s">
        <v>72</v>
      </c>
      <c r="JC55" s="128" t="s">
        <v>72</v>
      </c>
      <c r="JD55" s="128" t="s">
        <v>72</v>
      </c>
      <c r="JE55" s="128" t="s">
        <v>72</v>
      </c>
      <c r="JF55" s="128" t="s">
        <v>72</v>
      </c>
      <c r="JG55" s="128" t="s">
        <v>72</v>
      </c>
      <c r="JH55" s="128" t="s">
        <v>72</v>
      </c>
      <c r="JI55" s="128" t="s">
        <v>72</v>
      </c>
      <c r="JJ55" s="128" t="s">
        <v>72</v>
      </c>
      <c r="JK55" s="128" t="s">
        <v>72</v>
      </c>
      <c r="JL55" s="128" t="s">
        <v>72</v>
      </c>
      <c r="JM55" s="128" t="s">
        <v>72</v>
      </c>
      <c r="JN55" s="128" t="s">
        <v>72</v>
      </c>
      <c r="JO55" s="128" t="s">
        <v>72</v>
      </c>
      <c r="JP55" s="128" t="s">
        <v>72</v>
      </c>
      <c r="JQ55" s="128" t="s">
        <v>72</v>
      </c>
      <c r="JR55" s="128" t="s">
        <v>72</v>
      </c>
      <c r="JS55" s="128" t="s">
        <v>72</v>
      </c>
      <c r="JT55" s="128" t="s">
        <v>72</v>
      </c>
      <c r="JU55" s="128" t="s">
        <v>72</v>
      </c>
      <c r="JV55" s="128" t="s">
        <v>72</v>
      </c>
      <c r="JW55" s="128" t="s">
        <v>72</v>
      </c>
      <c r="JX55" s="128" t="s">
        <v>72</v>
      </c>
      <c r="JY55" s="128" t="s">
        <v>72</v>
      </c>
      <c r="JZ55" s="128" t="s">
        <v>72</v>
      </c>
      <c r="KA55" s="128" t="s">
        <v>72</v>
      </c>
      <c r="KB55" s="128" t="s">
        <v>72</v>
      </c>
      <c r="KC55" s="128" t="s">
        <v>72</v>
      </c>
      <c r="KD55" s="127" t="s">
        <v>72</v>
      </c>
      <c r="KE55" s="128" t="s">
        <v>72</v>
      </c>
      <c r="KF55" s="128" t="s">
        <v>72</v>
      </c>
      <c r="KG55" s="127" t="s">
        <v>72</v>
      </c>
      <c r="KH55" s="127" t="s">
        <v>72</v>
      </c>
      <c r="KI55" s="128" t="s">
        <v>72</v>
      </c>
      <c r="KJ55" s="128" t="s">
        <v>72</v>
      </c>
      <c r="KK55" s="128" t="s">
        <v>72</v>
      </c>
      <c r="KL55" s="128" t="s">
        <v>72</v>
      </c>
      <c r="KM55" s="128" t="s">
        <v>72</v>
      </c>
      <c r="KN55" s="128" t="s">
        <v>72</v>
      </c>
      <c r="KO55" s="127" t="s">
        <v>72</v>
      </c>
      <c r="KP55" s="127" t="s">
        <v>72</v>
      </c>
      <c r="KQ55" s="127" t="s">
        <v>72</v>
      </c>
      <c r="KR55" s="127" t="s">
        <v>72</v>
      </c>
      <c r="KS55" s="128" t="s">
        <v>72</v>
      </c>
      <c r="KT55" s="128" t="s">
        <v>72</v>
      </c>
      <c r="KU55" s="128" t="s">
        <v>72</v>
      </c>
      <c r="KV55" s="128" t="s">
        <v>72</v>
      </c>
      <c r="KW55" s="127" t="s">
        <v>72</v>
      </c>
      <c r="KX55" s="128" t="s">
        <v>72</v>
      </c>
      <c r="KY55" s="127" t="s">
        <v>72</v>
      </c>
      <c r="KZ55" s="128" t="s">
        <v>72</v>
      </c>
      <c r="LA55" s="128" t="s">
        <v>72</v>
      </c>
      <c r="LB55" s="128" t="s">
        <v>72</v>
      </c>
      <c r="LC55" s="128" t="s">
        <v>72</v>
      </c>
      <c r="LD55" s="127" t="s">
        <v>72</v>
      </c>
      <c r="LE55" s="128" t="s">
        <v>72</v>
      </c>
      <c r="LF55" s="128" t="s">
        <v>72</v>
      </c>
      <c r="LG55" s="127" t="s">
        <v>72</v>
      </c>
      <c r="LH55" s="128" t="s">
        <v>72</v>
      </c>
      <c r="LI55" s="127" t="s">
        <v>72</v>
      </c>
      <c r="LJ55" s="128" t="s">
        <v>72</v>
      </c>
      <c r="LK55" s="128" t="s">
        <v>72</v>
      </c>
      <c r="LL55" s="127" t="s">
        <v>72</v>
      </c>
      <c r="LM55" s="127" t="s">
        <v>72</v>
      </c>
      <c r="LN55" s="127" t="s">
        <v>72</v>
      </c>
      <c r="LO55" s="128" t="s">
        <v>72</v>
      </c>
      <c r="LP55" s="128" t="s">
        <v>72</v>
      </c>
      <c r="LQ55" s="127" t="s">
        <v>72</v>
      </c>
      <c r="LR55" s="128" t="s">
        <v>72</v>
      </c>
      <c r="LS55" s="127" t="s">
        <v>72</v>
      </c>
      <c r="LT55" s="128" t="s">
        <v>72</v>
      </c>
      <c r="LU55" s="128" t="s">
        <v>72</v>
      </c>
      <c r="LV55" s="127" t="s">
        <v>72</v>
      </c>
      <c r="LW55" s="128" t="s">
        <v>72</v>
      </c>
      <c r="LX55" s="128" t="s">
        <v>72</v>
      </c>
      <c r="LY55" s="128" t="s">
        <v>72</v>
      </c>
      <c r="LZ55" s="128" t="s">
        <v>72</v>
      </c>
      <c r="MA55" s="127" t="s">
        <v>72</v>
      </c>
      <c r="MB55" s="128" t="s">
        <v>72</v>
      </c>
      <c r="MC55" s="128" t="s">
        <v>72</v>
      </c>
      <c r="MD55" s="128" t="s">
        <v>72</v>
      </c>
      <c r="ME55" s="128" t="s">
        <v>72</v>
      </c>
      <c r="MF55" s="128" t="s">
        <v>72</v>
      </c>
      <c r="MG55" s="127" t="s">
        <v>72</v>
      </c>
      <c r="MH55" s="128" t="s">
        <v>72</v>
      </c>
      <c r="MI55" s="128" t="s">
        <v>72</v>
      </c>
      <c r="MJ55" s="128" t="s">
        <v>72</v>
      </c>
      <c r="MK55" s="128" t="s">
        <v>72</v>
      </c>
      <c r="ML55" s="128" t="s">
        <v>72</v>
      </c>
      <c r="MM55" s="127" t="s">
        <v>72</v>
      </c>
      <c r="MN55" s="127" t="s">
        <v>72</v>
      </c>
      <c r="MO55" s="127" t="s">
        <v>72</v>
      </c>
      <c r="MP55" s="128" t="s">
        <v>72</v>
      </c>
      <c r="MQ55" s="127" t="s">
        <v>72</v>
      </c>
      <c r="MR55" s="128" t="s">
        <v>72</v>
      </c>
      <c r="MS55" s="128" t="s">
        <v>72</v>
      </c>
      <c r="MT55" s="128" t="s">
        <v>72</v>
      </c>
      <c r="MU55" s="128" t="s">
        <v>72</v>
      </c>
      <c r="MV55" s="128" t="s">
        <v>72</v>
      </c>
      <c r="MW55" s="128" t="s">
        <v>72</v>
      </c>
      <c r="MX55" s="128" t="s">
        <v>72</v>
      </c>
      <c r="MY55" s="128" t="s">
        <v>72</v>
      </c>
      <c r="MZ55" s="128" t="s">
        <v>72</v>
      </c>
      <c r="NA55" s="128" t="s">
        <v>72</v>
      </c>
      <c r="NB55" s="128" t="s">
        <v>72</v>
      </c>
      <c r="NC55" s="128" t="s">
        <v>72</v>
      </c>
      <c r="ND55" s="128" t="s">
        <v>72</v>
      </c>
      <c r="NE55" s="128" t="s">
        <v>72</v>
      </c>
      <c r="NF55" s="128" t="s">
        <v>72</v>
      </c>
      <c r="NG55" s="127" t="s">
        <v>72</v>
      </c>
      <c r="NH55" s="128" t="s">
        <v>72</v>
      </c>
      <c r="NI55" s="128" t="s">
        <v>72</v>
      </c>
      <c r="NJ55" s="128" t="s">
        <v>72</v>
      </c>
      <c r="NK55" s="128" t="s">
        <v>72</v>
      </c>
      <c r="NL55" s="128" t="s">
        <v>72</v>
      </c>
      <c r="NM55" s="128" t="s">
        <v>72</v>
      </c>
      <c r="NN55" s="128" t="s">
        <v>72</v>
      </c>
      <c r="NO55" s="128" t="s">
        <v>72</v>
      </c>
      <c r="NP55" s="127" t="s">
        <v>72</v>
      </c>
      <c r="NQ55" s="128" t="s">
        <v>72</v>
      </c>
      <c r="NR55" s="128" t="s">
        <v>72</v>
      </c>
      <c r="NS55" s="128" t="s">
        <v>72</v>
      </c>
      <c r="NT55" s="128" t="s">
        <v>72</v>
      </c>
      <c r="NU55" s="128" t="s">
        <v>72</v>
      </c>
      <c r="NV55" s="130" t="s">
        <v>72</v>
      </c>
      <c r="NW55" s="130" t="s">
        <v>72</v>
      </c>
      <c r="NX55" s="130" t="s">
        <v>72</v>
      </c>
      <c r="NY55" s="127" t="s">
        <v>72</v>
      </c>
      <c r="NZ55" s="128" t="s">
        <v>72</v>
      </c>
      <c r="OA55" s="127" t="s">
        <v>72</v>
      </c>
      <c r="OB55" s="130" t="s">
        <v>72</v>
      </c>
      <c r="OC55" s="130" t="s">
        <v>72</v>
      </c>
      <c r="OD55" s="128" t="s">
        <v>72</v>
      </c>
      <c r="OE55" s="127" t="s">
        <v>72</v>
      </c>
      <c r="OF55" s="128" t="s">
        <v>72</v>
      </c>
      <c r="OG55" s="128" t="s">
        <v>72</v>
      </c>
      <c r="OH55" s="128" t="s">
        <v>72</v>
      </c>
      <c r="OI55" s="128" t="s">
        <v>72</v>
      </c>
      <c r="OJ55" s="128" t="s">
        <v>72</v>
      </c>
      <c r="OK55" s="128" t="s">
        <v>72</v>
      </c>
      <c r="OL55" s="128" t="s">
        <v>72</v>
      </c>
      <c r="OM55" s="128" t="s">
        <v>72</v>
      </c>
      <c r="ON55" s="128" t="s">
        <v>72</v>
      </c>
      <c r="OO55" s="128" t="s">
        <v>72</v>
      </c>
      <c r="OP55" s="128" t="s">
        <v>72</v>
      </c>
      <c r="OQ55" s="128" t="s">
        <v>72</v>
      </c>
      <c r="OR55" s="127" t="s">
        <v>72</v>
      </c>
      <c r="OS55" s="128" t="s">
        <v>72</v>
      </c>
      <c r="OT55" s="128" t="s">
        <v>72</v>
      </c>
      <c r="OU55" s="128" t="s">
        <v>72</v>
      </c>
      <c r="OV55" s="128" t="s">
        <v>72</v>
      </c>
      <c r="OW55" s="128" t="s">
        <v>72</v>
      </c>
      <c r="OX55" s="128" t="s">
        <v>72</v>
      </c>
      <c r="OY55" s="128" t="s">
        <v>72</v>
      </c>
      <c r="OZ55" s="128" t="s">
        <v>72</v>
      </c>
      <c r="PA55" s="128" t="s">
        <v>72</v>
      </c>
      <c r="PB55" s="128" t="s">
        <v>72</v>
      </c>
      <c r="PC55" s="128" t="s">
        <v>72</v>
      </c>
      <c r="PD55" s="128" t="s">
        <v>72</v>
      </c>
      <c r="PE55" s="128" t="s">
        <v>72</v>
      </c>
      <c r="PF55" s="128" t="s">
        <v>72</v>
      </c>
      <c r="PG55" s="128" t="s">
        <v>72</v>
      </c>
      <c r="PH55" s="128" t="s">
        <v>72</v>
      </c>
      <c r="PI55" s="128" t="s">
        <v>72</v>
      </c>
      <c r="PJ55" s="128" t="s">
        <v>72</v>
      </c>
      <c r="PK55" s="128" t="s">
        <v>72</v>
      </c>
      <c r="PL55" s="128" t="s">
        <v>72</v>
      </c>
      <c r="PM55" s="128" t="s">
        <v>72</v>
      </c>
      <c r="PN55" s="128" t="s">
        <v>72</v>
      </c>
      <c r="PO55" s="128" t="s">
        <v>72</v>
      </c>
      <c r="PP55" s="128" t="s">
        <v>72</v>
      </c>
      <c r="PQ55" s="128" t="s">
        <v>72</v>
      </c>
      <c r="PR55" s="128" t="s">
        <v>72</v>
      </c>
      <c r="PS55" s="128" t="s">
        <v>72</v>
      </c>
      <c r="PT55" s="128" t="s">
        <v>72</v>
      </c>
      <c r="PU55" s="128" t="s">
        <v>72</v>
      </c>
      <c r="PV55" s="128" t="s">
        <v>72</v>
      </c>
      <c r="PW55" s="128" t="s">
        <v>72</v>
      </c>
      <c r="PX55" s="128" t="s">
        <v>72</v>
      </c>
      <c r="PY55" s="128" t="s">
        <v>72</v>
      </c>
      <c r="PZ55" s="128" t="s">
        <v>72</v>
      </c>
      <c r="QA55" s="131" t="s">
        <v>72</v>
      </c>
      <c r="QB55" s="128" t="s">
        <v>72</v>
      </c>
      <c r="QC55" s="128" t="s">
        <v>72</v>
      </c>
      <c r="QD55" s="127" t="s">
        <v>72</v>
      </c>
      <c r="QE55" s="127" t="s">
        <v>72</v>
      </c>
      <c r="QF55" s="131" t="s">
        <v>72</v>
      </c>
      <c r="QG55" s="131" t="s">
        <v>72</v>
      </c>
      <c r="QH55" s="128" t="s">
        <v>72</v>
      </c>
      <c r="QI55" s="131" t="s">
        <v>72</v>
      </c>
      <c r="QJ55" s="130" t="s">
        <v>72</v>
      </c>
      <c r="QK55" s="128" t="s">
        <v>72</v>
      </c>
      <c r="QL55" s="128" t="s">
        <v>72</v>
      </c>
      <c r="QM55" s="127" t="s">
        <v>72</v>
      </c>
      <c r="QN55" s="131" t="s">
        <v>72</v>
      </c>
      <c r="QO55" s="131" t="s">
        <v>72</v>
      </c>
      <c r="QP55" s="130" t="s">
        <v>72</v>
      </c>
      <c r="QQ55" s="130" t="s">
        <v>72</v>
      </c>
      <c r="QR55" s="128" t="s">
        <v>72</v>
      </c>
      <c r="QS55" s="128" t="s">
        <v>72</v>
      </c>
      <c r="QT55" s="128" t="s">
        <v>72</v>
      </c>
      <c r="QU55" s="130" t="s">
        <v>72</v>
      </c>
      <c r="QV55" s="130" t="s">
        <v>72</v>
      </c>
      <c r="QW55" s="131" t="s">
        <v>72</v>
      </c>
      <c r="QX55" s="128" t="s">
        <v>72</v>
      </c>
      <c r="QY55" s="130" t="s">
        <v>72</v>
      </c>
      <c r="QZ55" s="128" t="s">
        <v>72</v>
      </c>
      <c r="RA55" s="116"/>
    </row>
    <row r="56" spans="1:469" ht="15" customHeight="1">
      <c r="A56" s="154" t="s">
        <v>1085</v>
      </c>
      <c r="B56" s="106" t="s">
        <v>954</v>
      </c>
      <c r="C56" s="107" t="s">
        <v>982</v>
      </c>
      <c r="D56" s="106" t="s">
        <v>72</v>
      </c>
      <c r="E56" s="106" t="s">
        <v>72</v>
      </c>
      <c r="F56" s="106" t="s">
        <v>72</v>
      </c>
      <c r="G56" s="106">
        <v>5056243017393</v>
      </c>
      <c r="H56" s="106" t="s">
        <v>908</v>
      </c>
      <c r="I56" s="106"/>
      <c r="J56" s="108" t="s">
        <v>72</v>
      </c>
      <c r="K56" s="109" t="s">
        <v>72</v>
      </c>
      <c r="L56" s="108" t="s">
        <v>72</v>
      </c>
      <c r="M56" s="109" t="s">
        <v>72</v>
      </c>
      <c r="N56" s="108" t="s">
        <v>72</v>
      </c>
      <c r="O56" s="109" t="s">
        <v>72</v>
      </c>
      <c r="P56" s="110" t="s">
        <v>72</v>
      </c>
      <c r="Q56" s="111">
        <v>0</v>
      </c>
      <c r="R56" s="112"/>
      <c r="S56" s="112" t="s">
        <v>72</v>
      </c>
      <c r="T56" s="112" t="s">
        <v>72</v>
      </c>
      <c r="U56" s="112" t="s">
        <v>72</v>
      </c>
      <c r="V56" s="112" t="s">
        <v>72</v>
      </c>
      <c r="W56" s="112" t="s">
        <v>72</v>
      </c>
      <c r="X56" s="112" t="s">
        <v>72</v>
      </c>
      <c r="Y56" s="112" t="s">
        <v>72</v>
      </c>
      <c r="Z56" s="112" t="s">
        <v>72</v>
      </c>
      <c r="AA56" s="112" t="s">
        <v>72</v>
      </c>
      <c r="AB56" s="112" t="s">
        <v>72</v>
      </c>
      <c r="AC56" s="112" t="s">
        <v>72</v>
      </c>
      <c r="AD56" s="112" t="s">
        <v>72</v>
      </c>
      <c r="AE56" s="112" t="s">
        <v>72</v>
      </c>
      <c r="AF56" s="112" t="s">
        <v>72</v>
      </c>
      <c r="AG56" s="112" t="s">
        <v>72</v>
      </c>
      <c r="AH56" s="112" t="s">
        <v>72</v>
      </c>
      <c r="AI56" s="112" t="s">
        <v>72</v>
      </c>
      <c r="AJ56" s="112" t="s">
        <v>72</v>
      </c>
      <c r="AK56" s="112" t="s">
        <v>72</v>
      </c>
      <c r="AL56" s="112" t="s">
        <v>72</v>
      </c>
      <c r="AM56" s="112" t="s">
        <v>72</v>
      </c>
      <c r="AN56" s="112" t="s">
        <v>72</v>
      </c>
      <c r="AO56" s="112" t="s">
        <v>72</v>
      </c>
      <c r="AP56" s="112" t="s">
        <v>72</v>
      </c>
      <c r="AQ56" s="109" t="s">
        <v>72</v>
      </c>
      <c r="AR56" s="109" t="s">
        <v>72</v>
      </c>
      <c r="AS56" s="109" t="s">
        <v>72</v>
      </c>
      <c r="AT56" s="109" t="s">
        <v>72</v>
      </c>
      <c r="AU56" s="109" t="s">
        <v>72</v>
      </c>
      <c r="AV56" s="109" t="s">
        <v>72</v>
      </c>
      <c r="AW56" s="109" t="s">
        <v>72</v>
      </c>
      <c r="AX56" s="109" t="s">
        <v>72</v>
      </c>
      <c r="AY56" s="109" t="s">
        <v>72</v>
      </c>
      <c r="AZ56" s="109" t="s">
        <v>72</v>
      </c>
      <c r="BA56" s="109" t="s">
        <v>72</v>
      </c>
      <c r="BB56" s="109" t="s">
        <v>72</v>
      </c>
      <c r="BC56" s="109" t="s">
        <v>72</v>
      </c>
      <c r="BD56" s="106" t="s">
        <v>72</v>
      </c>
      <c r="BE56" s="106" t="s">
        <v>72</v>
      </c>
      <c r="BF56" s="112" t="s">
        <v>72</v>
      </c>
      <c r="BG56" s="112" t="s">
        <v>72</v>
      </c>
      <c r="BH56" s="112" t="s">
        <v>72</v>
      </c>
      <c r="BI56" s="112" t="s">
        <v>72</v>
      </c>
      <c r="BJ56" s="112" t="s">
        <v>72</v>
      </c>
      <c r="BK56" s="112" t="s">
        <v>72</v>
      </c>
      <c r="BL56" s="112" t="s">
        <v>72</v>
      </c>
      <c r="BM56" s="112" t="s">
        <v>72</v>
      </c>
      <c r="BN56" s="112" t="s">
        <v>72</v>
      </c>
      <c r="BO56" s="112" t="s">
        <v>72</v>
      </c>
      <c r="BP56" s="112" t="s">
        <v>72</v>
      </c>
      <c r="BQ56" s="112" t="s">
        <v>72</v>
      </c>
      <c r="BR56" s="112" t="s">
        <v>72</v>
      </c>
      <c r="BS56" s="112" t="s">
        <v>72</v>
      </c>
      <c r="BT56" s="112" t="s">
        <v>72</v>
      </c>
      <c r="BU56" s="111" t="s">
        <v>72</v>
      </c>
      <c r="BV56" s="112" t="s">
        <v>72</v>
      </c>
      <c r="BW56" s="106" t="s">
        <v>1075</v>
      </c>
      <c r="BX56" s="112" t="s">
        <v>72</v>
      </c>
      <c r="BY56" s="109" t="s">
        <v>72</v>
      </c>
      <c r="BZ56" s="112" t="s">
        <v>72</v>
      </c>
      <c r="CA56" s="112" t="s">
        <v>72</v>
      </c>
      <c r="CB56" s="112" t="s">
        <v>72</v>
      </c>
      <c r="CC56" s="112" t="s">
        <v>72</v>
      </c>
      <c r="CD56" s="112" t="s">
        <v>72</v>
      </c>
      <c r="CE56" s="112" t="s">
        <v>72</v>
      </c>
      <c r="CF56" s="112" t="s">
        <v>72</v>
      </c>
      <c r="CG56" s="114" t="s">
        <v>72</v>
      </c>
      <c r="CH56" s="109" t="s">
        <v>72</v>
      </c>
      <c r="CI56" s="109" t="s">
        <v>72</v>
      </c>
      <c r="CJ56" s="109" t="s">
        <v>72</v>
      </c>
      <c r="CK56" s="109" t="s">
        <v>72</v>
      </c>
      <c r="CL56" s="109" t="s">
        <v>72</v>
      </c>
      <c r="CM56" s="108" t="s">
        <v>72</v>
      </c>
      <c r="CN56" s="109" t="s">
        <v>72</v>
      </c>
      <c r="CO56" s="109" t="s">
        <v>72</v>
      </c>
      <c r="CP56" s="109" t="s">
        <v>72</v>
      </c>
      <c r="CQ56" s="109" t="s">
        <v>72</v>
      </c>
      <c r="CR56" s="109" t="s">
        <v>72</v>
      </c>
      <c r="CS56" s="109" t="s">
        <v>72</v>
      </c>
      <c r="CT56" s="109" t="s">
        <v>72</v>
      </c>
      <c r="CU56" s="109" t="s">
        <v>72</v>
      </c>
      <c r="CV56" s="109" t="s">
        <v>72</v>
      </c>
      <c r="CW56" s="109" t="s">
        <v>72</v>
      </c>
      <c r="CX56" s="109" t="s">
        <v>72</v>
      </c>
      <c r="CY56" s="109" t="s">
        <v>72</v>
      </c>
      <c r="CZ56" s="109" t="s">
        <v>72</v>
      </c>
      <c r="DA56" s="109" t="s">
        <v>72</v>
      </c>
      <c r="DB56" s="109" t="s">
        <v>72</v>
      </c>
      <c r="DC56" s="109" t="s">
        <v>72</v>
      </c>
      <c r="DD56" s="109" t="s">
        <v>72</v>
      </c>
      <c r="DE56" s="109" t="s">
        <v>72</v>
      </c>
      <c r="DF56" s="109" t="s">
        <v>72</v>
      </c>
      <c r="DG56" s="112" t="s">
        <v>72</v>
      </c>
      <c r="DH56" s="112" t="s">
        <v>72</v>
      </c>
      <c r="DI56" s="112" t="s">
        <v>72</v>
      </c>
      <c r="DJ56" s="112" t="s">
        <v>72</v>
      </c>
      <c r="DK56" s="112" t="s">
        <v>72</v>
      </c>
      <c r="DL56" s="109" t="s">
        <v>72</v>
      </c>
      <c r="DM56" s="109" t="s">
        <v>72</v>
      </c>
      <c r="DN56" s="109" t="s">
        <v>72</v>
      </c>
      <c r="DO56" s="109" t="s">
        <v>72</v>
      </c>
      <c r="DP56" s="109" t="s">
        <v>72</v>
      </c>
      <c r="DQ56" s="109" t="s">
        <v>72</v>
      </c>
      <c r="DR56" s="109" t="s">
        <v>72</v>
      </c>
      <c r="DS56" s="109" t="s">
        <v>72</v>
      </c>
      <c r="DT56" s="109" t="s">
        <v>72</v>
      </c>
      <c r="DU56" s="109" t="s">
        <v>72</v>
      </c>
      <c r="DV56" s="109" t="s">
        <v>72</v>
      </c>
      <c r="DW56" s="109" t="s">
        <v>72</v>
      </c>
      <c r="DX56" s="109" t="s">
        <v>72</v>
      </c>
      <c r="DY56" s="109" t="s">
        <v>72</v>
      </c>
      <c r="DZ56" s="109" t="s">
        <v>72</v>
      </c>
      <c r="EA56" s="109" t="s">
        <v>72</v>
      </c>
      <c r="EB56" s="109" t="s">
        <v>72</v>
      </c>
      <c r="EC56" s="109" t="s">
        <v>72</v>
      </c>
      <c r="ED56" s="109" t="s">
        <v>72</v>
      </c>
      <c r="EE56" s="112" t="s">
        <v>72</v>
      </c>
      <c r="EF56" s="112" t="s">
        <v>72</v>
      </c>
      <c r="EG56" s="112" t="s">
        <v>72</v>
      </c>
      <c r="EH56" s="114" t="s">
        <v>72</v>
      </c>
      <c r="EI56" s="109" t="s">
        <v>72</v>
      </c>
      <c r="EJ56" s="114" t="s">
        <v>72</v>
      </c>
      <c r="EK56" s="109" t="s">
        <v>72</v>
      </c>
      <c r="EL56" s="109" t="s">
        <v>72</v>
      </c>
      <c r="EM56" s="109" t="s">
        <v>72</v>
      </c>
      <c r="EN56" s="109" t="s">
        <v>72</v>
      </c>
      <c r="EO56" s="109" t="s">
        <v>72</v>
      </c>
      <c r="EP56" s="109" t="s">
        <v>72</v>
      </c>
      <c r="EQ56" s="109" t="s">
        <v>72</v>
      </c>
      <c r="ER56" s="112" t="s">
        <v>72</v>
      </c>
      <c r="ES56" s="112" t="s">
        <v>72</v>
      </c>
      <c r="ET56" s="112" t="s">
        <v>72</v>
      </c>
      <c r="EU56" s="108" t="s">
        <v>72</v>
      </c>
      <c r="EV56" s="112" t="s">
        <v>72</v>
      </c>
      <c r="EW56" s="112" t="s">
        <v>72</v>
      </c>
      <c r="EX56" s="112" t="s">
        <v>72</v>
      </c>
      <c r="EY56" s="112" t="s">
        <v>72</v>
      </c>
      <c r="EZ56" s="112" t="s">
        <v>72</v>
      </c>
      <c r="FA56" s="112" t="s">
        <v>72</v>
      </c>
      <c r="FB56" s="108" t="s">
        <v>72</v>
      </c>
      <c r="FC56" s="114" t="s">
        <v>72</v>
      </c>
      <c r="FD56" s="112" t="s">
        <v>72</v>
      </c>
      <c r="FE56" s="109" t="s">
        <v>72</v>
      </c>
      <c r="FF56" s="109" t="s">
        <v>72</v>
      </c>
      <c r="FG56" s="108" t="s">
        <v>72</v>
      </c>
      <c r="FH56" s="114" t="s">
        <v>72</v>
      </c>
      <c r="FI56" s="112" t="s">
        <v>72</v>
      </c>
      <c r="FJ56" s="109" t="s">
        <v>72</v>
      </c>
      <c r="FK56" s="109" t="s">
        <v>72</v>
      </c>
      <c r="FL56" s="114" t="s">
        <v>72</v>
      </c>
      <c r="FM56" s="109" t="s">
        <v>72</v>
      </c>
      <c r="FN56" s="109" t="s">
        <v>72</v>
      </c>
      <c r="FO56" s="112" t="s">
        <v>72</v>
      </c>
      <c r="FP56" s="112" t="s">
        <v>72</v>
      </c>
      <c r="FQ56" s="112" t="s">
        <v>72</v>
      </c>
      <c r="FR56" s="112" t="s">
        <v>72</v>
      </c>
      <c r="FS56" s="112" t="s">
        <v>72</v>
      </c>
      <c r="FT56" s="112" t="s">
        <v>72</v>
      </c>
      <c r="FU56" s="112" t="s">
        <v>72</v>
      </c>
      <c r="FV56" s="112" t="s">
        <v>72</v>
      </c>
      <c r="FW56" s="112" t="s">
        <v>72</v>
      </c>
      <c r="FX56" s="112" t="s">
        <v>72</v>
      </c>
      <c r="FY56" s="112" t="s">
        <v>72</v>
      </c>
      <c r="FZ56" s="112" t="s">
        <v>72</v>
      </c>
      <c r="GA56" s="112" t="s">
        <v>72</v>
      </c>
      <c r="GB56" s="112" t="s">
        <v>72</v>
      </c>
      <c r="GC56" s="112" t="s">
        <v>72</v>
      </c>
      <c r="GD56" s="112" t="s">
        <v>72</v>
      </c>
      <c r="GE56" s="112" t="s">
        <v>72</v>
      </c>
      <c r="GF56" s="112" t="s">
        <v>72</v>
      </c>
      <c r="GG56" s="112" t="s">
        <v>72</v>
      </c>
      <c r="GH56" s="112" t="s">
        <v>72</v>
      </c>
      <c r="GI56" s="112" t="s">
        <v>72</v>
      </c>
      <c r="GJ56" s="112" t="s">
        <v>72</v>
      </c>
      <c r="GK56" s="112" t="s">
        <v>72</v>
      </c>
      <c r="GL56" s="112" t="s">
        <v>72</v>
      </c>
      <c r="GM56" s="112" t="s">
        <v>72</v>
      </c>
      <c r="GN56" s="112" t="s">
        <v>72</v>
      </c>
      <c r="GO56" s="112" t="s">
        <v>72</v>
      </c>
      <c r="GP56" s="112" t="s">
        <v>72</v>
      </c>
      <c r="GQ56" s="112" t="s">
        <v>72</v>
      </c>
      <c r="GR56" s="112" t="s">
        <v>72</v>
      </c>
      <c r="GS56" s="115" t="s">
        <v>72</v>
      </c>
      <c r="GT56" s="109" t="s">
        <v>72</v>
      </c>
      <c r="GU56" s="108" t="s">
        <v>72</v>
      </c>
      <c r="GV56" s="109" t="s">
        <v>72</v>
      </c>
      <c r="GW56" s="109" t="s">
        <v>72</v>
      </c>
      <c r="GX56" s="109" t="s">
        <v>72</v>
      </c>
      <c r="GY56" s="108" t="s">
        <v>72</v>
      </c>
      <c r="GZ56" s="109" t="s">
        <v>72</v>
      </c>
      <c r="HA56" s="109" t="s">
        <v>72</v>
      </c>
      <c r="HB56" s="109" t="s">
        <v>72</v>
      </c>
      <c r="HC56" s="109" t="s">
        <v>72</v>
      </c>
      <c r="HD56" s="109" t="s">
        <v>72</v>
      </c>
      <c r="HE56" s="109" t="s">
        <v>72</v>
      </c>
      <c r="HF56" s="108" t="s">
        <v>72</v>
      </c>
      <c r="HG56" s="109" t="s">
        <v>72</v>
      </c>
      <c r="HH56" s="109" t="s">
        <v>72</v>
      </c>
      <c r="HI56" s="109" t="s">
        <v>72</v>
      </c>
      <c r="HJ56" s="109" t="s">
        <v>72</v>
      </c>
      <c r="HK56" s="109" t="s">
        <v>72</v>
      </c>
      <c r="HL56" s="109" t="s">
        <v>72</v>
      </c>
      <c r="HM56" s="109" t="s">
        <v>72</v>
      </c>
      <c r="HN56" s="109" t="s">
        <v>72</v>
      </c>
      <c r="HO56" s="109" t="s">
        <v>72</v>
      </c>
      <c r="HP56" s="109" t="s">
        <v>72</v>
      </c>
      <c r="HQ56" s="109" t="s">
        <v>72</v>
      </c>
      <c r="HR56" s="109" t="s">
        <v>72</v>
      </c>
      <c r="HS56" s="109" t="s">
        <v>72</v>
      </c>
      <c r="HT56" s="109" t="s">
        <v>72</v>
      </c>
      <c r="HU56" s="109" t="s">
        <v>72</v>
      </c>
      <c r="HV56" s="109" t="s">
        <v>72</v>
      </c>
      <c r="HW56" s="108" t="s">
        <v>72</v>
      </c>
      <c r="HX56" s="109" t="s">
        <v>72</v>
      </c>
      <c r="HY56" s="109" t="s">
        <v>72</v>
      </c>
      <c r="HZ56" s="109" t="s">
        <v>72</v>
      </c>
      <c r="IA56" s="109" t="s">
        <v>72</v>
      </c>
      <c r="IB56" s="109" t="s">
        <v>72</v>
      </c>
      <c r="IC56" s="109" t="s">
        <v>72</v>
      </c>
      <c r="ID56" s="109" t="s">
        <v>72</v>
      </c>
      <c r="IE56" s="114" t="s">
        <v>72</v>
      </c>
      <c r="IF56" s="114" t="s">
        <v>72</v>
      </c>
      <c r="IG56" s="108" t="s">
        <v>72</v>
      </c>
      <c r="IH56" s="109" t="s">
        <v>72</v>
      </c>
      <c r="II56" s="109" t="s">
        <v>72</v>
      </c>
      <c r="IJ56" s="109" t="s">
        <v>72</v>
      </c>
      <c r="IK56" s="114" t="s">
        <v>72</v>
      </c>
      <c r="IL56" s="109" t="s">
        <v>72</v>
      </c>
      <c r="IM56" s="108" t="s">
        <v>72</v>
      </c>
      <c r="IN56" s="109" t="s">
        <v>72</v>
      </c>
      <c r="IO56" s="114" t="s">
        <v>72</v>
      </c>
      <c r="IP56" s="109" t="s">
        <v>72</v>
      </c>
      <c r="IQ56" s="109" t="s">
        <v>72</v>
      </c>
      <c r="IR56" s="112" t="s">
        <v>72</v>
      </c>
      <c r="IS56" s="109" t="s">
        <v>72</v>
      </c>
      <c r="IT56" s="112" t="s">
        <v>72</v>
      </c>
      <c r="IU56" s="109" t="s">
        <v>72</v>
      </c>
      <c r="IV56" s="109" t="s">
        <v>72</v>
      </c>
      <c r="IW56" s="109" t="s">
        <v>72</v>
      </c>
      <c r="IX56" s="112" t="s">
        <v>72</v>
      </c>
      <c r="IY56" s="112" t="s">
        <v>72</v>
      </c>
      <c r="IZ56" s="112" t="s">
        <v>72</v>
      </c>
      <c r="JA56" s="112" t="s">
        <v>72</v>
      </c>
      <c r="JB56" s="112" t="s">
        <v>72</v>
      </c>
      <c r="JC56" s="112" t="s">
        <v>72</v>
      </c>
      <c r="JD56" s="112" t="s">
        <v>72</v>
      </c>
      <c r="JE56" s="109" t="s">
        <v>72</v>
      </c>
      <c r="JF56" s="109" t="s">
        <v>72</v>
      </c>
      <c r="JG56" s="109" t="s">
        <v>72</v>
      </c>
      <c r="JH56" s="109" t="s">
        <v>72</v>
      </c>
      <c r="JI56" s="109" t="s">
        <v>72</v>
      </c>
      <c r="JJ56" s="109" t="s">
        <v>72</v>
      </c>
      <c r="JK56" s="109" t="s">
        <v>72</v>
      </c>
      <c r="JL56" s="109" t="s">
        <v>72</v>
      </c>
      <c r="JM56" s="109" t="s">
        <v>72</v>
      </c>
      <c r="JN56" s="109" t="s">
        <v>72</v>
      </c>
      <c r="JO56" s="109" t="s">
        <v>72</v>
      </c>
      <c r="JP56" s="109" t="s">
        <v>72</v>
      </c>
      <c r="JQ56" s="109" t="s">
        <v>72</v>
      </c>
      <c r="JR56" s="109" t="s">
        <v>72</v>
      </c>
      <c r="JS56" s="109" t="s">
        <v>72</v>
      </c>
      <c r="JT56" s="109" t="s">
        <v>72</v>
      </c>
      <c r="JU56" s="109" t="s">
        <v>72</v>
      </c>
      <c r="JV56" s="109" t="s">
        <v>72</v>
      </c>
      <c r="JW56" s="109" t="s">
        <v>72</v>
      </c>
      <c r="JX56" s="109" t="s">
        <v>72</v>
      </c>
      <c r="JY56" s="109" t="s">
        <v>72</v>
      </c>
      <c r="JZ56" s="109" t="s">
        <v>72</v>
      </c>
      <c r="KA56" s="109" t="s">
        <v>72</v>
      </c>
      <c r="KB56" s="109" t="s">
        <v>72</v>
      </c>
      <c r="KC56" s="109" t="s">
        <v>72</v>
      </c>
      <c r="KD56" s="108" t="s">
        <v>72</v>
      </c>
      <c r="KE56" s="109" t="s">
        <v>72</v>
      </c>
      <c r="KF56" s="109" t="s">
        <v>72</v>
      </c>
      <c r="KG56" s="108" t="s">
        <v>72</v>
      </c>
      <c r="KH56" s="113" t="s">
        <v>72</v>
      </c>
      <c r="KI56" s="112" t="s">
        <v>72</v>
      </c>
      <c r="KJ56" s="109" t="s">
        <v>72</v>
      </c>
      <c r="KK56" s="109" t="s">
        <v>72</v>
      </c>
      <c r="KL56" s="109" t="s">
        <v>72</v>
      </c>
      <c r="KM56" s="109" t="s">
        <v>72</v>
      </c>
      <c r="KN56" s="109" t="s">
        <v>72</v>
      </c>
      <c r="KO56" s="108" t="s">
        <v>72</v>
      </c>
      <c r="KP56" s="108" t="s">
        <v>72</v>
      </c>
      <c r="KQ56" s="108" t="s">
        <v>72</v>
      </c>
      <c r="KR56" s="108" t="s">
        <v>72</v>
      </c>
      <c r="KS56" s="109" t="s">
        <v>72</v>
      </c>
      <c r="KT56" s="109" t="s">
        <v>72</v>
      </c>
      <c r="KU56" s="109" t="s">
        <v>72</v>
      </c>
      <c r="KV56" s="109" t="s">
        <v>72</v>
      </c>
      <c r="KW56" s="108" t="s">
        <v>72</v>
      </c>
      <c r="KX56" s="109" t="s">
        <v>72</v>
      </c>
      <c r="KY56" s="108" t="s">
        <v>72</v>
      </c>
      <c r="KZ56" s="112" t="s">
        <v>72</v>
      </c>
      <c r="LA56" s="109" t="s">
        <v>72</v>
      </c>
      <c r="LB56" s="109" t="s">
        <v>72</v>
      </c>
      <c r="LC56" s="109" t="s">
        <v>72</v>
      </c>
      <c r="LD56" s="113" t="s">
        <v>72</v>
      </c>
      <c r="LE56" s="112" t="s">
        <v>72</v>
      </c>
      <c r="LF56" s="112" t="s">
        <v>72</v>
      </c>
      <c r="LG56" s="113" t="s">
        <v>72</v>
      </c>
      <c r="LH56" s="112" t="s">
        <v>72</v>
      </c>
      <c r="LI56" s="113" t="s">
        <v>72</v>
      </c>
      <c r="LJ56" s="112" t="s">
        <v>72</v>
      </c>
      <c r="LK56" s="112" t="s">
        <v>72</v>
      </c>
      <c r="LL56" s="113" t="s">
        <v>72</v>
      </c>
      <c r="LM56" s="113" t="s">
        <v>72</v>
      </c>
      <c r="LN56" s="113" t="s">
        <v>72</v>
      </c>
      <c r="LO56" s="112" t="s">
        <v>72</v>
      </c>
      <c r="LP56" s="112" t="s">
        <v>72</v>
      </c>
      <c r="LQ56" s="108" t="s">
        <v>72</v>
      </c>
      <c r="LR56" s="109" t="s">
        <v>72</v>
      </c>
      <c r="LS56" s="108" t="s">
        <v>72</v>
      </c>
      <c r="LT56" s="109" t="s">
        <v>72</v>
      </c>
      <c r="LU56" s="109" t="s">
        <v>72</v>
      </c>
      <c r="LV56" s="108" t="s">
        <v>72</v>
      </c>
      <c r="LW56" s="109" t="s">
        <v>72</v>
      </c>
      <c r="LX56" s="109" t="s">
        <v>72</v>
      </c>
      <c r="LY56" s="109" t="s">
        <v>72</v>
      </c>
      <c r="LZ56" s="109" t="s">
        <v>72</v>
      </c>
      <c r="MA56" s="108" t="s">
        <v>72</v>
      </c>
      <c r="MB56" s="109" t="s">
        <v>72</v>
      </c>
      <c r="MC56" s="109" t="s">
        <v>72</v>
      </c>
      <c r="MD56" s="109" t="s">
        <v>72</v>
      </c>
      <c r="ME56" s="109" t="s">
        <v>72</v>
      </c>
      <c r="MF56" s="109" t="s">
        <v>72</v>
      </c>
      <c r="MG56" s="108" t="s">
        <v>72</v>
      </c>
      <c r="MH56" s="109" t="s">
        <v>72</v>
      </c>
      <c r="MI56" s="109" t="s">
        <v>72</v>
      </c>
      <c r="MJ56" s="109" t="s">
        <v>72</v>
      </c>
      <c r="MK56" s="109" t="s">
        <v>72</v>
      </c>
      <c r="ML56" s="112" t="s">
        <v>72</v>
      </c>
      <c r="MM56" s="113" t="s">
        <v>72</v>
      </c>
      <c r="MN56" s="113" t="s">
        <v>72</v>
      </c>
      <c r="MO56" s="113" t="s">
        <v>72</v>
      </c>
      <c r="MP56" s="112" t="s">
        <v>72</v>
      </c>
      <c r="MQ56" s="113" t="s">
        <v>72</v>
      </c>
      <c r="MR56" s="112" t="s">
        <v>72</v>
      </c>
      <c r="MS56" s="112" t="s">
        <v>72</v>
      </c>
      <c r="MT56" s="109" t="s">
        <v>72</v>
      </c>
      <c r="MU56" s="112" t="s">
        <v>72</v>
      </c>
      <c r="MV56" s="109" t="s">
        <v>72</v>
      </c>
      <c r="MW56" s="109" t="s">
        <v>72</v>
      </c>
      <c r="MX56" s="109" t="s">
        <v>72</v>
      </c>
      <c r="MY56" s="112" t="s">
        <v>72</v>
      </c>
      <c r="MZ56" s="112" t="s">
        <v>72</v>
      </c>
      <c r="NA56" s="112" t="s">
        <v>72</v>
      </c>
      <c r="NB56" s="112" t="s">
        <v>72</v>
      </c>
      <c r="NC56" s="112" t="s">
        <v>72</v>
      </c>
      <c r="ND56" s="112" t="s">
        <v>72</v>
      </c>
      <c r="NE56" s="112" t="s">
        <v>72</v>
      </c>
      <c r="NF56" s="112" t="s">
        <v>72</v>
      </c>
      <c r="NG56" s="108" t="s">
        <v>72</v>
      </c>
      <c r="NH56" s="109" t="s">
        <v>72</v>
      </c>
      <c r="NI56" s="109" t="s">
        <v>72</v>
      </c>
      <c r="NJ56" s="109" t="s">
        <v>72</v>
      </c>
      <c r="NK56" s="112" t="s">
        <v>72</v>
      </c>
      <c r="NL56" s="109" t="s">
        <v>72</v>
      </c>
      <c r="NM56" s="109" t="s">
        <v>72</v>
      </c>
      <c r="NN56" s="109" t="s">
        <v>72</v>
      </c>
      <c r="NO56" s="109" t="s">
        <v>72</v>
      </c>
      <c r="NP56" s="108" t="s">
        <v>72</v>
      </c>
      <c r="NQ56" s="109" t="s">
        <v>72</v>
      </c>
      <c r="NR56" s="109" t="s">
        <v>72</v>
      </c>
      <c r="NS56" s="109" t="s">
        <v>72</v>
      </c>
      <c r="NT56" s="109" t="s">
        <v>72</v>
      </c>
      <c r="NU56" s="109" t="s">
        <v>72</v>
      </c>
      <c r="NV56" s="114" t="s">
        <v>72</v>
      </c>
      <c r="NW56" s="114" t="s">
        <v>72</v>
      </c>
      <c r="NX56" s="114" t="s">
        <v>72</v>
      </c>
      <c r="NY56" s="108" t="s">
        <v>72</v>
      </c>
      <c r="NZ56" s="109" t="s">
        <v>72</v>
      </c>
      <c r="OA56" s="108" t="s">
        <v>72</v>
      </c>
      <c r="OB56" s="114" t="s">
        <v>72</v>
      </c>
      <c r="OC56" s="114" t="s">
        <v>72</v>
      </c>
      <c r="OD56" s="109" t="s">
        <v>72</v>
      </c>
      <c r="OE56" s="108" t="s">
        <v>72</v>
      </c>
      <c r="OF56" s="109" t="s">
        <v>72</v>
      </c>
      <c r="OG56" s="109" t="s">
        <v>72</v>
      </c>
      <c r="OH56" s="109" t="s">
        <v>72</v>
      </c>
      <c r="OI56" s="109" t="s">
        <v>72</v>
      </c>
      <c r="OJ56" s="109" t="s">
        <v>72</v>
      </c>
      <c r="OK56" s="109" t="s">
        <v>72</v>
      </c>
      <c r="OL56" s="109" t="s">
        <v>72</v>
      </c>
      <c r="OM56" s="109" t="s">
        <v>72</v>
      </c>
      <c r="ON56" s="109" t="s">
        <v>72</v>
      </c>
      <c r="OO56" s="109" t="s">
        <v>72</v>
      </c>
      <c r="OP56" s="112" t="s">
        <v>72</v>
      </c>
      <c r="OQ56" s="112" t="s">
        <v>72</v>
      </c>
      <c r="OR56" s="113" t="s">
        <v>72</v>
      </c>
      <c r="OS56" s="112" t="s">
        <v>72</v>
      </c>
      <c r="OT56" s="109" t="s">
        <v>72</v>
      </c>
      <c r="OU56" s="112" t="s">
        <v>72</v>
      </c>
      <c r="OV56" s="109" t="s">
        <v>72</v>
      </c>
      <c r="OW56" s="109" t="s">
        <v>72</v>
      </c>
      <c r="OX56" s="109" t="s">
        <v>72</v>
      </c>
      <c r="OY56" s="112" t="s">
        <v>72</v>
      </c>
      <c r="OZ56" s="112" t="s">
        <v>72</v>
      </c>
      <c r="PA56" s="112" t="s">
        <v>72</v>
      </c>
      <c r="PB56" s="112" t="s">
        <v>72</v>
      </c>
      <c r="PC56" s="112" t="s">
        <v>72</v>
      </c>
      <c r="PD56" s="112" t="s">
        <v>72</v>
      </c>
      <c r="PE56" s="112" t="s">
        <v>72</v>
      </c>
      <c r="PF56" s="112" t="s">
        <v>72</v>
      </c>
      <c r="PG56" s="112" t="s">
        <v>72</v>
      </c>
      <c r="PH56" s="112" t="s">
        <v>72</v>
      </c>
      <c r="PI56" s="112" t="s">
        <v>72</v>
      </c>
      <c r="PJ56" s="112" t="s">
        <v>72</v>
      </c>
      <c r="PK56" s="112" t="s">
        <v>72</v>
      </c>
      <c r="PL56" s="112" t="s">
        <v>72</v>
      </c>
      <c r="PM56" s="112" t="s">
        <v>72</v>
      </c>
      <c r="PN56" s="112" t="s">
        <v>72</v>
      </c>
      <c r="PO56" s="112" t="s">
        <v>72</v>
      </c>
      <c r="PP56" s="112" t="s">
        <v>72</v>
      </c>
      <c r="PQ56" s="112" t="s">
        <v>72</v>
      </c>
      <c r="PR56" s="112" t="s">
        <v>72</v>
      </c>
      <c r="PS56" s="112" t="s">
        <v>72</v>
      </c>
      <c r="PT56" s="112" t="s">
        <v>72</v>
      </c>
      <c r="PU56" s="112" t="s">
        <v>72</v>
      </c>
      <c r="PV56" s="112" t="s">
        <v>72</v>
      </c>
      <c r="PW56" s="109" t="s">
        <v>72</v>
      </c>
      <c r="PX56" s="109" t="s">
        <v>72</v>
      </c>
      <c r="PY56" s="109" t="s">
        <v>72</v>
      </c>
      <c r="PZ56" s="109" t="s">
        <v>72</v>
      </c>
      <c r="QA56" s="115" t="s">
        <v>72</v>
      </c>
      <c r="QB56" s="112" t="s">
        <v>72</v>
      </c>
      <c r="QC56" s="112" t="s">
        <v>72</v>
      </c>
      <c r="QD56" s="113" t="s">
        <v>72</v>
      </c>
      <c r="QE56" s="113" t="s">
        <v>72</v>
      </c>
      <c r="QF56" s="115" t="s">
        <v>72</v>
      </c>
      <c r="QG56" s="115" t="s">
        <v>72</v>
      </c>
      <c r="QH56" s="112" t="s">
        <v>72</v>
      </c>
      <c r="QI56" s="115" t="s">
        <v>72</v>
      </c>
      <c r="QJ56" s="111" t="s">
        <v>72</v>
      </c>
      <c r="QK56" s="112" t="s">
        <v>72</v>
      </c>
      <c r="QL56" s="112" t="s">
        <v>72</v>
      </c>
      <c r="QM56" s="113" t="s">
        <v>72</v>
      </c>
      <c r="QN56" s="115" t="s">
        <v>72</v>
      </c>
      <c r="QO56" s="115" t="s">
        <v>72</v>
      </c>
      <c r="QP56" s="111" t="s">
        <v>72</v>
      </c>
      <c r="QQ56" s="111" t="s">
        <v>72</v>
      </c>
      <c r="QR56" s="112" t="s">
        <v>72</v>
      </c>
      <c r="QS56" s="112" t="s">
        <v>72</v>
      </c>
      <c r="QT56" s="112" t="s">
        <v>72</v>
      </c>
      <c r="QU56" s="111" t="s">
        <v>72</v>
      </c>
      <c r="QV56" s="111" t="s">
        <v>72</v>
      </c>
      <c r="QW56" s="115" t="s">
        <v>72</v>
      </c>
      <c r="QX56" s="109" t="s">
        <v>72</v>
      </c>
      <c r="QY56" s="114" t="s">
        <v>72</v>
      </c>
      <c r="QZ56" s="109" t="s">
        <v>72</v>
      </c>
      <c r="RA56" s="116"/>
    </row>
    <row r="57" spans="1:469" ht="10.25" customHeight="1">
      <c r="A57" s="155"/>
      <c r="B57" s="122"/>
      <c r="C57" s="123"/>
      <c r="D57" s="122" t="s">
        <v>72</v>
      </c>
      <c r="E57" s="122" t="s">
        <v>72</v>
      </c>
      <c r="F57" s="122" t="s">
        <v>72</v>
      </c>
      <c r="G57" s="122"/>
      <c r="H57" s="122" t="s">
        <v>72</v>
      </c>
      <c r="I57" s="122"/>
      <c r="J57" s="108" t="s">
        <v>72</v>
      </c>
      <c r="K57" s="109" t="s">
        <v>72</v>
      </c>
      <c r="L57" s="108" t="s">
        <v>72</v>
      </c>
      <c r="M57" s="109" t="s">
        <v>72</v>
      </c>
      <c r="N57" s="108" t="s">
        <v>72</v>
      </c>
      <c r="O57" s="109" t="s">
        <v>72</v>
      </c>
      <c r="P57" s="124" t="s">
        <v>72</v>
      </c>
      <c r="Q57" s="114"/>
      <c r="R57" s="109"/>
      <c r="S57" s="109" t="s">
        <v>72</v>
      </c>
      <c r="T57" s="109" t="s">
        <v>72</v>
      </c>
      <c r="U57" s="109" t="s">
        <v>72</v>
      </c>
      <c r="V57" s="109" t="s">
        <v>72</v>
      </c>
      <c r="W57" s="109" t="s">
        <v>72</v>
      </c>
      <c r="X57" s="109" t="s">
        <v>72</v>
      </c>
      <c r="Y57" s="109" t="s">
        <v>72</v>
      </c>
      <c r="Z57" s="109" t="s">
        <v>72</v>
      </c>
      <c r="AA57" s="109" t="s">
        <v>72</v>
      </c>
      <c r="AB57" s="109" t="s">
        <v>72</v>
      </c>
      <c r="AC57" s="109" t="s">
        <v>72</v>
      </c>
      <c r="AD57" s="109" t="s">
        <v>72</v>
      </c>
      <c r="AE57" s="109" t="s">
        <v>72</v>
      </c>
      <c r="AF57" s="109" t="s">
        <v>72</v>
      </c>
      <c r="AG57" s="109" t="s">
        <v>72</v>
      </c>
      <c r="AH57" s="109" t="s">
        <v>72</v>
      </c>
      <c r="AI57" s="109" t="s">
        <v>72</v>
      </c>
      <c r="AJ57" s="109" t="s">
        <v>72</v>
      </c>
      <c r="AK57" s="109" t="s">
        <v>72</v>
      </c>
      <c r="AL57" s="109" t="s">
        <v>72</v>
      </c>
      <c r="AM57" s="109" t="s">
        <v>72</v>
      </c>
      <c r="AN57" s="109" t="s">
        <v>72</v>
      </c>
      <c r="AO57" s="109" t="s">
        <v>72</v>
      </c>
      <c r="AP57" s="109" t="s">
        <v>72</v>
      </c>
      <c r="AQ57" s="109" t="s">
        <v>72</v>
      </c>
      <c r="AR57" s="109" t="s">
        <v>72</v>
      </c>
      <c r="AS57" s="109" t="s">
        <v>72</v>
      </c>
      <c r="AT57" s="109" t="s">
        <v>72</v>
      </c>
      <c r="AU57" s="109" t="s">
        <v>72</v>
      </c>
      <c r="AV57" s="109" t="s">
        <v>72</v>
      </c>
      <c r="AW57" s="109" t="s">
        <v>72</v>
      </c>
      <c r="AX57" s="109" t="s">
        <v>72</v>
      </c>
      <c r="AY57" s="109" t="s">
        <v>72</v>
      </c>
      <c r="AZ57" s="109" t="s">
        <v>72</v>
      </c>
      <c r="BA57" s="109" t="s">
        <v>72</v>
      </c>
      <c r="BB57" s="109" t="s">
        <v>72</v>
      </c>
      <c r="BC57" s="109" t="s">
        <v>72</v>
      </c>
      <c r="BD57" s="122" t="s">
        <v>72</v>
      </c>
      <c r="BE57" s="122" t="s">
        <v>72</v>
      </c>
      <c r="BF57" s="109" t="s">
        <v>72</v>
      </c>
      <c r="BG57" s="109" t="s">
        <v>72</v>
      </c>
      <c r="BH57" s="109" t="s">
        <v>72</v>
      </c>
      <c r="BI57" s="109" t="s">
        <v>72</v>
      </c>
      <c r="BJ57" s="109" t="s">
        <v>72</v>
      </c>
      <c r="BK57" s="109" t="s">
        <v>72</v>
      </c>
      <c r="BL57" s="109" t="s">
        <v>72</v>
      </c>
      <c r="BM57" s="109" t="s">
        <v>72</v>
      </c>
      <c r="BN57" s="109" t="s">
        <v>72</v>
      </c>
      <c r="BO57" s="109" t="s">
        <v>72</v>
      </c>
      <c r="BP57" s="109" t="s">
        <v>72</v>
      </c>
      <c r="BQ57" s="109" t="s">
        <v>72</v>
      </c>
      <c r="BR57" s="109" t="s">
        <v>72</v>
      </c>
      <c r="BS57" s="109" t="s">
        <v>72</v>
      </c>
      <c r="BT57" s="109" t="s">
        <v>72</v>
      </c>
      <c r="BU57" s="114" t="s">
        <v>72</v>
      </c>
      <c r="BV57" s="109" t="s">
        <v>72</v>
      </c>
      <c r="BW57" s="122" t="s">
        <v>72</v>
      </c>
      <c r="BX57" s="109" t="s">
        <v>72</v>
      </c>
      <c r="BY57" s="109" t="s">
        <v>72</v>
      </c>
      <c r="BZ57" s="109" t="s">
        <v>72</v>
      </c>
      <c r="CA57" s="109" t="s">
        <v>72</v>
      </c>
      <c r="CB57" s="109" t="s">
        <v>72</v>
      </c>
      <c r="CC57" s="109" t="s">
        <v>72</v>
      </c>
      <c r="CD57" s="109" t="s">
        <v>72</v>
      </c>
      <c r="CE57" s="109" t="s">
        <v>72</v>
      </c>
      <c r="CF57" s="109" t="s">
        <v>72</v>
      </c>
      <c r="CG57" s="114" t="s">
        <v>72</v>
      </c>
      <c r="CH57" s="109" t="s">
        <v>72</v>
      </c>
      <c r="CI57" s="109" t="s">
        <v>72</v>
      </c>
      <c r="CJ57" s="109" t="s">
        <v>72</v>
      </c>
      <c r="CK57" s="109" t="s">
        <v>72</v>
      </c>
      <c r="CL57" s="109" t="s">
        <v>72</v>
      </c>
      <c r="CM57" s="108" t="s">
        <v>72</v>
      </c>
      <c r="CN57" s="109" t="s">
        <v>72</v>
      </c>
      <c r="CO57" s="109" t="s">
        <v>72</v>
      </c>
      <c r="CP57" s="109" t="s">
        <v>72</v>
      </c>
      <c r="CQ57" s="109" t="s">
        <v>72</v>
      </c>
      <c r="CR57" s="109" t="s">
        <v>72</v>
      </c>
      <c r="CS57" s="109" t="s">
        <v>72</v>
      </c>
      <c r="CT57" s="109" t="s">
        <v>72</v>
      </c>
      <c r="CU57" s="109" t="s">
        <v>72</v>
      </c>
      <c r="CV57" s="109" t="s">
        <v>72</v>
      </c>
      <c r="CW57" s="109" t="s">
        <v>72</v>
      </c>
      <c r="CX57" s="109" t="s">
        <v>72</v>
      </c>
      <c r="CY57" s="109" t="s">
        <v>72</v>
      </c>
      <c r="CZ57" s="109" t="s">
        <v>72</v>
      </c>
      <c r="DA57" s="109" t="s">
        <v>72</v>
      </c>
      <c r="DB57" s="109" t="s">
        <v>72</v>
      </c>
      <c r="DC57" s="109" t="s">
        <v>72</v>
      </c>
      <c r="DD57" s="109" t="s">
        <v>72</v>
      </c>
      <c r="DE57" s="109" t="s">
        <v>72</v>
      </c>
      <c r="DF57" s="109" t="s">
        <v>72</v>
      </c>
      <c r="DG57" s="109" t="s">
        <v>72</v>
      </c>
      <c r="DH57" s="109" t="s">
        <v>72</v>
      </c>
      <c r="DI57" s="109" t="s">
        <v>72</v>
      </c>
      <c r="DJ57" s="109" t="s">
        <v>72</v>
      </c>
      <c r="DK57" s="109" t="s">
        <v>72</v>
      </c>
      <c r="DL57" s="109" t="s">
        <v>72</v>
      </c>
      <c r="DM57" s="109" t="s">
        <v>72</v>
      </c>
      <c r="DN57" s="109" t="s">
        <v>72</v>
      </c>
      <c r="DO57" s="109" t="s">
        <v>72</v>
      </c>
      <c r="DP57" s="109" t="s">
        <v>72</v>
      </c>
      <c r="DQ57" s="109" t="s">
        <v>72</v>
      </c>
      <c r="DR57" s="109" t="s">
        <v>72</v>
      </c>
      <c r="DS57" s="109" t="s">
        <v>72</v>
      </c>
      <c r="DT57" s="109" t="s">
        <v>72</v>
      </c>
      <c r="DU57" s="109" t="s">
        <v>72</v>
      </c>
      <c r="DV57" s="109" t="s">
        <v>72</v>
      </c>
      <c r="DW57" s="109" t="s">
        <v>72</v>
      </c>
      <c r="DX57" s="109" t="s">
        <v>72</v>
      </c>
      <c r="DY57" s="109" t="s">
        <v>72</v>
      </c>
      <c r="DZ57" s="109" t="s">
        <v>72</v>
      </c>
      <c r="EA57" s="109" t="s">
        <v>72</v>
      </c>
      <c r="EB57" s="109" t="s">
        <v>72</v>
      </c>
      <c r="EC57" s="109" t="s">
        <v>72</v>
      </c>
      <c r="ED57" s="109" t="s">
        <v>72</v>
      </c>
      <c r="EE57" s="109" t="s">
        <v>72</v>
      </c>
      <c r="EF57" s="109" t="s">
        <v>72</v>
      </c>
      <c r="EG57" s="109" t="s">
        <v>72</v>
      </c>
      <c r="EH57" s="114" t="s">
        <v>72</v>
      </c>
      <c r="EI57" s="109" t="s">
        <v>72</v>
      </c>
      <c r="EJ57" s="114" t="s">
        <v>72</v>
      </c>
      <c r="EK57" s="109" t="s">
        <v>72</v>
      </c>
      <c r="EL57" s="109" t="s">
        <v>72</v>
      </c>
      <c r="EM57" s="109" t="s">
        <v>72</v>
      </c>
      <c r="EN57" s="109" t="s">
        <v>72</v>
      </c>
      <c r="EO57" s="109" t="s">
        <v>72</v>
      </c>
      <c r="EP57" s="109" t="s">
        <v>72</v>
      </c>
      <c r="EQ57" s="109" t="s">
        <v>72</v>
      </c>
      <c r="ER57" s="109" t="s">
        <v>72</v>
      </c>
      <c r="ES57" s="109" t="s">
        <v>72</v>
      </c>
      <c r="ET57" s="109" t="s">
        <v>72</v>
      </c>
      <c r="EU57" s="108" t="s">
        <v>72</v>
      </c>
      <c r="EV57" s="109" t="s">
        <v>72</v>
      </c>
      <c r="EW57" s="109" t="s">
        <v>72</v>
      </c>
      <c r="EX57" s="109" t="s">
        <v>72</v>
      </c>
      <c r="EY57" s="109" t="s">
        <v>72</v>
      </c>
      <c r="EZ57" s="109" t="s">
        <v>72</v>
      </c>
      <c r="FA57" s="109" t="s">
        <v>72</v>
      </c>
      <c r="FB57" s="108" t="s">
        <v>72</v>
      </c>
      <c r="FC57" s="114" t="s">
        <v>72</v>
      </c>
      <c r="FD57" s="109" t="s">
        <v>72</v>
      </c>
      <c r="FE57" s="109" t="s">
        <v>72</v>
      </c>
      <c r="FF57" s="109" t="s">
        <v>72</v>
      </c>
      <c r="FG57" s="108" t="s">
        <v>72</v>
      </c>
      <c r="FH57" s="114" t="s">
        <v>72</v>
      </c>
      <c r="FI57" s="109" t="s">
        <v>72</v>
      </c>
      <c r="FJ57" s="109" t="s">
        <v>72</v>
      </c>
      <c r="FK57" s="109" t="s">
        <v>72</v>
      </c>
      <c r="FL57" s="114" t="s">
        <v>72</v>
      </c>
      <c r="FM57" s="109" t="s">
        <v>72</v>
      </c>
      <c r="FN57" s="109" t="s">
        <v>72</v>
      </c>
      <c r="FO57" s="109" t="s">
        <v>72</v>
      </c>
      <c r="FP57" s="109" t="s">
        <v>72</v>
      </c>
      <c r="FQ57" s="109" t="s">
        <v>72</v>
      </c>
      <c r="FR57" s="109" t="s">
        <v>72</v>
      </c>
      <c r="FS57" s="109" t="s">
        <v>72</v>
      </c>
      <c r="FT57" s="109" t="s">
        <v>72</v>
      </c>
      <c r="FU57" s="109" t="s">
        <v>72</v>
      </c>
      <c r="FV57" s="109" t="s">
        <v>72</v>
      </c>
      <c r="FW57" s="109" t="s">
        <v>72</v>
      </c>
      <c r="FX57" s="109" t="s">
        <v>72</v>
      </c>
      <c r="FY57" s="109" t="s">
        <v>72</v>
      </c>
      <c r="FZ57" s="109" t="s">
        <v>72</v>
      </c>
      <c r="GA57" s="109" t="s">
        <v>72</v>
      </c>
      <c r="GB57" s="109" t="s">
        <v>72</v>
      </c>
      <c r="GC57" s="109" t="s">
        <v>72</v>
      </c>
      <c r="GD57" s="109" t="s">
        <v>72</v>
      </c>
      <c r="GE57" s="109" t="s">
        <v>72</v>
      </c>
      <c r="GF57" s="109" t="s">
        <v>72</v>
      </c>
      <c r="GG57" s="109" t="s">
        <v>72</v>
      </c>
      <c r="GH57" s="109" t="s">
        <v>72</v>
      </c>
      <c r="GI57" s="109" t="s">
        <v>72</v>
      </c>
      <c r="GJ57" s="109" t="s">
        <v>72</v>
      </c>
      <c r="GK57" s="109" t="s">
        <v>72</v>
      </c>
      <c r="GL57" s="109" t="s">
        <v>72</v>
      </c>
      <c r="GM57" s="109" t="s">
        <v>72</v>
      </c>
      <c r="GN57" s="109" t="s">
        <v>72</v>
      </c>
      <c r="GO57" s="109" t="s">
        <v>72</v>
      </c>
      <c r="GP57" s="109" t="s">
        <v>72</v>
      </c>
      <c r="GQ57" s="109" t="s">
        <v>72</v>
      </c>
      <c r="GR57" s="109" t="s">
        <v>72</v>
      </c>
      <c r="GS57" s="117" t="s">
        <v>72</v>
      </c>
      <c r="GT57" s="109" t="s">
        <v>72</v>
      </c>
      <c r="GU57" s="108" t="s">
        <v>72</v>
      </c>
      <c r="GV57" s="109" t="s">
        <v>72</v>
      </c>
      <c r="GW57" s="109" t="s">
        <v>72</v>
      </c>
      <c r="GX57" s="109" t="s">
        <v>72</v>
      </c>
      <c r="GY57" s="108" t="s">
        <v>72</v>
      </c>
      <c r="GZ57" s="109" t="s">
        <v>72</v>
      </c>
      <c r="HA57" s="109" t="s">
        <v>72</v>
      </c>
      <c r="HB57" s="109" t="s">
        <v>72</v>
      </c>
      <c r="HC57" s="109" t="s">
        <v>72</v>
      </c>
      <c r="HD57" s="109" t="s">
        <v>72</v>
      </c>
      <c r="HE57" s="109" t="s">
        <v>72</v>
      </c>
      <c r="HF57" s="108" t="s">
        <v>72</v>
      </c>
      <c r="HG57" s="109" t="s">
        <v>72</v>
      </c>
      <c r="HH57" s="109" t="s">
        <v>72</v>
      </c>
      <c r="HI57" s="109" t="s">
        <v>72</v>
      </c>
      <c r="HJ57" s="109" t="s">
        <v>72</v>
      </c>
      <c r="HK57" s="109" t="s">
        <v>72</v>
      </c>
      <c r="HL57" s="109" t="s">
        <v>72</v>
      </c>
      <c r="HM57" s="109" t="s">
        <v>72</v>
      </c>
      <c r="HN57" s="109" t="s">
        <v>72</v>
      </c>
      <c r="HO57" s="109" t="s">
        <v>72</v>
      </c>
      <c r="HP57" s="109" t="s">
        <v>72</v>
      </c>
      <c r="HQ57" s="109" t="s">
        <v>72</v>
      </c>
      <c r="HR57" s="109" t="s">
        <v>72</v>
      </c>
      <c r="HS57" s="109" t="s">
        <v>72</v>
      </c>
      <c r="HT57" s="109" t="s">
        <v>72</v>
      </c>
      <c r="HU57" s="109" t="s">
        <v>72</v>
      </c>
      <c r="HV57" s="109" t="s">
        <v>72</v>
      </c>
      <c r="HW57" s="108" t="s">
        <v>72</v>
      </c>
      <c r="HX57" s="109" t="s">
        <v>72</v>
      </c>
      <c r="HY57" s="109" t="s">
        <v>72</v>
      </c>
      <c r="HZ57" s="109" t="s">
        <v>72</v>
      </c>
      <c r="IA57" s="109" t="s">
        <v>72</v>
      </c>
      <c r="IB57" s="109" t="s">
        <v>72</v>
      </c>
      <c r="IC57" s="109" t="s">
        <v>72</v>
      </c>
      <c r="ID57" s="109" t="s">
        <v>72</v>
      </c>
      <c r="IE57" s="114" t="s">
        <v>72</v>
      </c>
      <c r="IF57" s="114" t="s">
        <v>72</v>
      </c>
      <c r="IG57" s="108" t="s">
        <v>72</v>
      </c>
      <c r="IH57" s="109" t="s">
        <v>72</v>
      </c>
      <c r="II57" s="109" t="s">
        <v>72</v>
      </c>
      <c r="IJ57" s="109" t="s">
        <v>72</v>
      </c>
      <c r="IK57" s="114" t="s">
        <v>72</v>
      </c>
      <c r="IL57" s="109" t="s">
        <v>72</v>
      </c>
      <c r="IM57" s="108" t="s">
        <v>72</v>
      </c>
      <c r="IN57" s="109" t="s">
        <v>72</v>
      </c>
      <c r="IO57" s="114" t="s">
        <v>72</v>
      </c>
      <c r="IP57" s="109" t="s">
        <v>72</v>
      </c>
      <c r="IQ57" s="109" t="s">
        <v>72</v>
      </c>
      <c r="IR57" s="109" t="s">
        <v>72</v>
      </c>
      <c r="IS57" s="109" t="s">
        <v>72</v>
      </c>
      <c r="IT57" s="109" t="s">
        <v>72</v>
      </c>
      <c r="IU57" s="109" t="s">
        <v>72</v>
      </c>
      <c r="IV57" s="109" t="s">
        <v>72</v>
      </c>
      <c r="IW57" s="109" t="s">
        <v>72</v>
      </c>
      <c r="IX57" s="109" t="s">
        <v>72</v>
      </c>
      <c r="IY57" s="109" t="s">
        <v>72</v>
      </c>
      <c r="IZ57" s="109" t="s">
        <v>72</v>
      </c>
      <c r="JA57" s="109" t="s">
        <v>72</v>
      </c>
      <c r="JB57" s="109" t="s">
        <v>72</v>
      </c>
      <c r="JC57" s="109" t="s">
        <v>72</v>
      </c>
      <c r="JD57" s="109" t="s">
        <v>72</v>
      </c>
      <c r="JE57" s="109" t="s">
        <v>72</v>
      </c>
      <c r="JF57" s="109" t="s">
        <v>72</v>
      </c>
      <c r="JG57" s="109" t="s">
        <v>72</v>
      </c>
      <c r="JH57" s="109" t="s">
        <v>72</v>
      </c>
      <c r="JI57" s="109" t="s">
        <v>72</v>
      </c>
      <c r="JJ57" s="109" t="s">
        <v>72</v>
      </c>
      <c r="JK57" s="109" t="s">
        <v>72</v>
      </c>
      <c r="JL57" s="109" t="s">
        <v>72</v>
      </c>
      <c r="JM57" s="109" t="s">
        <v>72</v>
      </c>
      <c r="JN57" s="109" t="s">
        <v>72</v>
      </c>
      <c r="JO57" s="109" t="s">
        <v>72</v>
      </c>
      <c r="JP57" s="109" t="s">
        <v>72</v>
      </c>
      <c r="JQ57" s="109" t="s">
        <v>72</v>
      </c>
      <c r="JR57" s="109" t="s">
        <v>72</v>
      </c>
      <c r="JS57" s="109" t="s">
        <v>72</v>
      </c>
      <c r="JT57" s="109" t="s">
        <v>72</v>
      </c>
      <c r="JU57" s="109" t="s">
        <v>72</v>
      </c>
      <c r="JV57" s="109" t="s">
        <v>72</v>
      </c>
      <c r="JW57" s="109" t="s">
        <v>72</v>
      </c>
      <c r="JX57" s="109" t="s">
        <v>72</v>
      </c>
      <c r="JY57" s="109" t="s">
        <v>72</v>
      </c>
      <c r="JZ57" s="109" t="s">
        <v>72</v>
      </c>
      <c r="KA57" s="109" t="s">
        <v>72</v>
      </c>
      <c r="KB57" s="109" t="s">
        <v>72</v>
      </c>
      <c r="KC57" s="109" t="s">
        <v>72</v>
      </c>
      <c r="KD57" s="108" t="s">
        <v>72</v>
      </c>
      <c r="KE57" s="109" t="s">
        <v>72</v>
      </c>
      <c r="KF57" s="109" t="s">
        <v>72</v>
      </c>
      <c r="KG57" s="108" t="s">
        <v>72</v>
      </c>
      <c r="KH57" s="108" t="s">
        <v>72</v>
      </c>
      <c r="KI57" s="109" t="s">
        <v>72</v>
      </c>
      <c r="KJ57" s="109" t="s">
        <v>72</v>
      </c>
      <c r="KK57" s="109" t="s">
        <v>72</v>
      </c>
      <c r="KL57" s="109" t="s">
        <v>72</v>
      </c>
      <c r="KM57" s="109" t="s">
        <v>72</v>
      </c>
      <c r="KN57" s="109" t="s">
        <v>72</v>
      </c>
      <c r="KO57" s="108" t="s">
        <v>72</v>
      </c>
      <c r="KP57" s="108" t="s">
        <v>72</v>
      </c>
      <c r="KQ57" s="108" t="s">
        <v>72</v>
      </c>
      <c r="KR57" s="108" t="s">
        <v>72</v>
      </c>
      <c r="KS57" s="109" t="s">
        <v>72</v>
      </c>
      <c r="KT57" s="109" t="s">
        <v>72</v>
      </c>
      <c r="KU57" s="109" t="s">
        <v>72</v>
      </c>
      <c r="KV57" s="109" t="s">
        <v>72</v>
      </c>
      <c r="KW57" s="108" t="s">
        <v>72</v>
      </c>
      <c r="KX57" s="109" t="s">
        <v>72</v>
      </c>
      <c r="KY57" s="108" t="s">
        <v>72</v>
      </c>
      <c r="KZ57" s="109" t="s">
        <v>72</v>
      </c>
      <c r="LA57" s="109" t="s">
        <v>72</v>
      </c>
      <c r="LB57" s="109" t="s">
        <v>72</v>
      </c>
      <c r="LC57" s="109" t="s">
        <v>72</v>
      </c>
      <c r="LD57" s="108" t="s">
        <v>72</v>
      </c>
      <c r="LE57" s="109" t="s">
        <v>72</v>
      </c>
      <c r="LF57" s="109" t="s">
        <v>72</v>
      </c>
      <c r="LG57" s="108" t="s">
        <v>72</v>
      </c>
      <c r="LH57" s="109" t="s">
        <v>72</v>
      </c>
      <c r="LI57" s="108" t="s">
        <v>72</v>
      </c>
      <c r="LJ57" s="109" t="s">
        <v>72</v>
      </c>
      <c r="LK57" s="109" t="s">
        <v>72</v>
      </c>
      <c r="LL57" s="108" t="s">
        <v>72</v>
      </c>
      <c r="LM57" s="108" t="s">
        <v>72</v>
      </c>
      <c r="LN57" s="108" t="s">
        <v>72</v>
      </c>
      <c r="LO57" s="109" t="s">
        <v>72</v>
      </c>
      <c r="LP57" s="109" t="s">
        <v>72</v>
      </c>
      <c r="LQ57" s="108" t="s">
        <v>72</v>
      </c>
      <c r="LR57" s="109" t="s">
        <v>72</v>
      </c>
      <c r="LS57" s="108" t="s">
        <v>72</v>
      </c>
      <c r="LT57" s="109" t="s">
        <v>72</v>
      </c>
      <c r="LU57" s="109" t="s">
        <v>72</v>
      </c>
      <c r="LV57" s="108" t="s">
        <v>72</v>
      </c>
      <c r="LW57" s="109" t="s">
        <v>72</v>
      </c>
      <c r="LX57" s="109" t="s">
        <v>72</v>
      </c>
      <c r="LY57" s="109" t="s">
        <v>72</v>
      </c>
      <c r="LZ57" s="109" t="s">
        <v>72</v>
      </c>
      <c r="MA57" s="108" t="s">
        <v>72</v>
      </c>
      <c r="MB57" s="109" t="s">
        <v>72</v>
      </c>
      <c r="MC57" s="109" t="s">
        <v>72</v>
      </c>
      <c r="MD57" s="109" t="s">
        <v>72</v>
      </c>
      <c r="ME57" s="109" t="s">
        <v>72</v>
      </c>
      <c r="MF57" s="109" t="s">
        <v>72</v>
      </c>
      <c r="MG57" s="108" t="s">
        <v>72</v>
      </c>
      <c r="MH57" s="109" t="s">
        <v>72</v>
      </c>
      <c r="MI57" s="109" t="s">
        <v>72</v>
      </c>
      <c r="MJ57" s="109" t="s">
        <v>72</v>
      </c>
      <c r="MK57" s="109" t="s">
        <v>72</v>
      </c>
      <c r="ML57" s="109" t="s">
        <v>72</v>
      </c>
      <c r="MM57" s="108" t="s">
        <v>72</v>
      </c>
      <c r="MN57" s="108" t="s">
        <v>72</v>
      </c>
      <c r="MO57" s="108" t="s">
        <v>72</v>
      </c>
      <c r="MP57" s="109" t="s">
        <v>72</v>
      </c>
      <c r="MQ57" s="108" t="s">
        <v>72</v>
      </c>
      <c r="MR57" s="109" t="s">
        <v>72</v>
      </c>
      <c r="MS57" s="109" t="s">
        <v>72</v>
      </c>
      <c r="MT57" s="109" t="s">
        <v>72</v>
      </c>
      <c r="MU57" s="109" t="s">
        <v>72</v>
      </c>
      <c r="MV57" s="109" t="s">
        <v>72</v>
      </c>
      <c r="MW57" s="109" t="s">
        <v>72</v>
      </c>
      <c r="MX57" s="109" t="s">
        <v>72</v>
      </c>
      <c r="MY57" s="109" t="s">
        <v>72</v>
      </c>
      <c r="MZ57" s="109" t="s">
        <v>72</v>
      </c>
      <c r="NA57" s="109" t="s">
        <v>72</v>
      </c>
      <c r="NB57" s="109" t="s">
        <v>72</v>
      </c>
      <c r="NC57" s="109" t="s">
        <v>72</v>
      </c>
      <c r="ND57" s="109" t="s">
        <v>72</v>
      </c>
      <c r="NE57" s="109" t="s">
        <v>72</v>
      </c>
      <c r="NF57" s="109" t="s">
        <v>72</v>
      </c>
      <c r="NG57" s="108" t="s">
        <v>72</v>
      </c>
      <c r="NH57" s="109" t="s">
        <v>72</v>
      </c>
      <c r="NI57" s="109" t="s">
        <v>72</v>
      </c>
      <c r="NJ57" s="109" t="s">
        <v>72</v>
      </c>
      <c r="NK57" s="109" t="s">
        <v>72</v>
      </c>
      <c r="NL57" s="109" t="s">
        <v>72</v>
      </c>
      <c r="NM57" s="109" t="s">
        <v>72</v>
      </c>
      <c r="NN57" s="109" t="s">
        <v>72</v>
      </c>
      <c r="NO57" s="109" t="s">
        <v>72</v>
      </c>
      <c r="NP57" s="108" t="s">
        <v>72</v>
      </c>
      <c r="NQ57" s="109" t="s">
        <v>72</v>
      </c>
      <c r="NR57" s="109" t="s">
        <v>72</v>
      </c>
      <c r="NS57" s="109" t="s">
        <v>72</v>
      </c>
      <c r="NT57" s="109" t="s">
        <v>72</v>
      </c>
      <c r="NU57" s="109" t="s">
        <v>72</v>
      </c>
      <c r="NV57" s="114" t="s">
        <v>72</v>
      </c>
      <c r="NW57" s="114" t="s">
        <v>72</v>
      </c>
      <c r="NX57" s="114" t="s">
        <v>72</v>
      </c>
      <c r="NY57" s="108" t="s">
        <v>72</v>
      </c>
      <c r="NZ57" s="109" t="s">
        <v>72</v>
      </c>
      <c r="OA57" s="108" t="s">
        <v>72</v>
      </c>
      <c r="OB57" s="114" t="s">
        <v>72</v>
      </c>
      <c r="OC57" s="114" t="s">
        <v>72</v>
      </c>
      <c r="OD57" s="109" t="s">
        <v>72</v>
      </c>
      <c r="OE57" s="108" t="s">
        <v>72</v>
      </c>
      <c r="OF57" s="109" t="s">
        <v>72</v>
      </c>
      <c r="OG57" s="109" t="s">
        <v>72</v>
      </c>
      <c r="OH57" s="109" t="s">
        <v>72</v>
      </c>
      <c r="OI57" s="109" t="s">
        <v>72</v>
      </c>
      <c r="OJ57" s="109" t="s">
        <v>72</v>
      </c>
      <c r="OK57" s="109" t="s">
        <v>72</v>
      </c>
      <c r="OL57" s="109" t="s">
        <v>72</v>
      </c>
      <c r="OM57" s="109" t="s">
        <v>72</v>
      </c>
      <c r="ON57" s="109" t="s">
        <v>72</v>
      </c>
      <c r="OO57" s="109" t="s">
        <v>72</v>
      </c>
      <c r="OP57" s="109" t="s">
        <v>72</v>
      </c>
      <c r="OQ57" s="109" t="s">
        <v>72</v>
      </c>
      <c r="OR57" s="108" t="s">
        <v>72</v>
      </c>
      <c r="OS57" s="109" t="s">
        <v>72</v>
      </c>
      <c r="OT57" s="109" t="s">
        <v>72</v>
      </c>
      <c r="OU57" s="109" t="s">
        <v>72</v>
      </c>
      <c r="OV57" s="109" t="s">
        <v>72</v>
      </c>
      <c r="OW57" s="109" t="s">
        <v>72</v>
      </c>
      <c r="OX57" s="109" t="s">
        <v>72</v>
      </c>
      <c r="OY57" s="109" t="s">
        <v>72</v>
      </c>
      <c r="OZ57" s="109" t="s">
        <v>72</v>
      </c>
      <c r="PA57" s="109" t="s">
        <v>72</v>
      </c>
      <c r="PB57" s="109" t="s">
        <v>72</v>
      </c>
      <c r="PC57" s="109" t="s">
        <v>72</v>
      </c>
      <c r="PD57" s="109" t="s">
        <v>72</v>
      </c>
      <c r="PE57" s="109" t="s">
        <v>72</v>
      </c>
      <c r="PF57" s="109" t="s">
        <v>72</v>
      </c>
      <c r="PG57" s="109" t="s">
        <v>72</v>
      </c>
      <c r="PH57" s="109" t="s">
        <v>72</v>
      </c>
      <c r="PI57" s="109" t="s">
        <v>72</v>
      </c>
      <c r="PJ57" s="109" t="s">
        <v>72</v>
      </c>
      <c r="PK57" s="109" t="s">
        <v>72</v>
      </c>
      <c r="PL57" s="109" t="s">
        <v>72</v>
      </c>
      <c r="PM57" s="109" t="s">
        <v>72</v>
      </c>
      <c r="PN57" s="109" t="s">
        <v>72</v>
      </c>
      <c r="PO57" s="109" t="s">
        <v>72</v>
      </c>
      <c r="PP57" s="109" t="s">
        <v>72</v>
      </c>
      <c r="PQ57" s="109" t="s">
        <v>72</v>
      </c>
      <c r="PR57" s="109" t="s">
        <v>72</v>
      </c>
      <c r="PS57" s="109" t="s">
        <v>72</v>
      </c>
      <c r="PT57" s="109" t="s">
        <v>72</v>
      </c>
      <c r="PU57" s="109" t="s">
        <v>72</v>
      </c>
      <c r="PV57" s="109" t="s">
        <v>72</v>
      </c>
      <c r="PW57" s="109" t="s">
        <v>72</v>
      </c>
      <c r="PX57" s="109" t="s">
        <v>72</v>
      </c>
      <c r="PY57" s="109" t="s">
        <v>72</v>
      </c>
      <c r="PZ57" s="109" t="s">
        <v>72</v>
      </c>
      <c r="QA57" s="117" t="s">
        <v>72</v>
      </c>
      <c r="QB57" s="109" t="s">
        <v>72</v>
      </c>
      <c r="QC57" s="109" t="s">
        <v>72</v>
      </c>
      <c r="QD57" s="108" t="s">
        <v>72</v>
      </c>
      <c r="QE57" s="108" t="s">
        <v>72</v>
      </c>
      <c r="QF57" s="117" t="s">
        <v>72</v>
      </c>
      <c r="QG57" s="117" t="s">
        <v>72</v>
      </c>
      <c r="QH57" s="109" t="s">
        <v>72</v>
      </c>
      <c r="QI57" s="117" t="s">
        <v>72</v>
      </c>
      <c r="QJ57" s="114" t="s">
        <v>72</v>
      </c>
      <c r="QK57" s="109" t="s">
        <v>72</v>
      </c>
      <c r="QL57" s="109" t="s">
        <v>72</v>
      </c>
      <c r="QM57" s="108" t="s">
        <v>72</v>
      </c>
      <c r="QN57" s="117" t="s">
        <v>72</v>
      </c>
      <c r="QO57" s="117" t="s">
        <v>72</v>
      </c>
      <c r="QP57" s="114" t="s">
        <v>72</v>
      </c>
      <c r="QQ57" s="114" t="s">
        <v>72</v>
      </c>
      <c r="QR57" s="109" t="s">
        <v>72</v>
      </c>
      <c r="QS57" s="109" t="s">
        <v>72</v>
      </c>
      <c r="QT57" s="109" t="s">
        <v>72</v>
      </c>
      <c r="QU57" s="114" t="s">
        <v>72</v>
      </c>
      <c r="QV57" s="114" t="s">
        <v>72</v>
      </c>
      <c r="QW57" s="117" t="s">
        <v>72</v>
      </c>
      <c r="QX57" s="109" t="s">
        <v>72</v>
      </c>
      <c r="QY57" s="114" t="s">
        <v>72</v>
      </c>
      <c r="QZ57" s="109" t="s">
        <v>72</v>
      </c>
      <c r="RA57" s="116"/>
    </row>
    <row r="58" spans="1:469" ht="32">
      <c r="A58" s="155"/>
      <c r="B58" s="106" t="s">
        <v>987</v>
      </c>
      <c r="C58" s="107" t="s">
        <v>1010</v>
      </c>
      <c r="D58" s="106" t="s">
        <v>72</v>
      </c>
      <c r="E58" s="106" t="s">
        <v>72</v>
      </c>
      <c r="F58" s="106" t="s">
        <v>72</v>
      </c>
      <c r="G58" s="106" t="s">
        <v>1012</v>
      </c>
      <c r="H58" s="106" t="s">
        <v>908</v>
      </c>
      <c r="I58" s="106"/>
      <c r="J58" s="113" t="s">
        <v>72</v>
      </c>
      <c r="K58" s="112" t="s">
        <v>72</v>
      </c>
      <c r="L58" s="113" t="s">
        <v>72</v>
      </c>
      <c r="M58" s="112" t="s">
        <v>72</v>
      </c>
      <c r="N58" s="113" t="s">
        <v>72</v>
      </c>
      <c r="O58" s="112" t="s">
        <v>72</v>
      </c>
      <c r="P58" s="110" t="s">
        <v>72</v>
      </c>
      <c r="Q58" s="111">
        <v>0</v>
      </c>
      <c r="R58" s="112"/>
      <c r="S58" s="112" t="s">
        <v>72</v>
      </c>
      <c r="T58" s="112" t="s">
        <v>72</v>
      </c>
      <c r="U58" s="112" t="s">
        <v>72</v>
      </c>
      <c r="V58" s="112" t="s">
        <v>72</v>
      </c>
      <c r="W58" s="112" t="s">
        <v>72</v>
      </c>
      <c r="X58" s="112" t="s">
        <v>72</v>
      </c>
      <c r="Y58" s="112" t="s">
        <v>72</v>
      </c>
      <c r="Z58" s="112" t="s">
        <v>72</v>
      </c>
      <c r="AA58" s="112" t="s">
        <v>72</v>
      </c>
      <c r="AB58" s="112" t="s">
        <v>72</v>
      </c>
      <c r="AC58" s="112" t="s">
        <v>72</v>
      </c>
      <c r="AD58" s="109" t="s">
        <v>72</v>
      </c>
      <c r="AE58" s="109" t="s">
        <v>72</v>
      </c>
      <c r="AF58" s="109" t="s">
        <v>72</v>
      </c>
      <c r="AG58" s="109" t="s">
        <v>72</v>
      </c>
      <c r="AH58" s="109" t="s">
        <v>72</v>
      </c>
      <c r="AI58" s="109" t="s">
        <v>72</v>
      </c>
      <c r="AJ58" s="109" t="s">
        <v>72</v>
      </c>
      <c r="AK58" s="109" t="s">
        <v>72</v>
      </c>
      <c r="AL58" s="109" t="s">
        <v>72</v>
      </c>
      <c r="AM58" s="109" t="s">
        <v>72</v>
      </c>
      <c r="AN58" s="109" t="s">
        <v>72</v>
      </c>
      <c r="AO58" s="109" t="s">
        <v>72</v>
      </c>
      <c r="AP58" s="112" t="s">
        <v>72</v>
      </c>
      <c r="AQ58" s="109" t="s">
        <v>72</v>
      </c>
      <c r="AR58" s="112" t="s">
        <v>72</v>
      </c>
      <c r="AS58" s="112" t="s">
        <v>72</v>
      </c>
      <c r="AT58" s="112" t="s">
        <v>72</v>
      </c>
      <c r="AU58" s="112" t="s">
        <v>72</v>
      </c>
      <c r="AV58" s="112" t="s">
        <v>72</v>
      </c>
      <c r="AW58" s="109" t="s">
        <v>72</v>
      </c>
      <c r="AX58" s="109" t="s">
        <v>72</v>
      </c>
      <c r="AY58" s="109" t="s">
        <v>72</v>
      </c>
      <c r="AZ58" s="109" t="s">
        <v>72</v>
      </c>
      <c r="BA58" s="109" t="s">
        <v>72</v>
      </c>
      <c r="BB58" s="109" t="s">
        <v>72</v>
      </c>
      <c r="BC58" s="109" t="s">
        <v>72</v>
      </c>
      <c r="BD58" s="106" t="s">
        <v>72</v>
      </c>
      <c r="BE58" s="106" t="s">
        <v>72</v>
      </c>
      <c r="BF58" s="112" t="s">
        <v>72</v>
      </c>
      <c r="BG58" s="112" t="s">
        <v>72</v>
      </c>
      <c r="BH58" s="112" t="s">
        <v>72</v>
      </c>
      <c r="BI58" s="112" t="s">
        <v>72</v>
      </c>
      <c r="BJ58" s="112" t="s">
        <v>72</v>
      </c>
      <c r="BK58" s="112" t="s">
        <v>72</v>
      </c>
      <c r="BL58" s="112" t="s">
        <v>72</v>
      </c>
      <c r="BM58" s="112" t="s">
        <v>72</v>
      </c>
      <c r="BN58" s="112" t="s">
        <v>72</v>
      </c>
      <c r="BO58" s="109" t="s">
        <v>72</v>
      </c>
      <c r="BP58" s="112" t="s">
        <v>72</v>
      </c>
      <c r="BQ58" s="112" t="s">
        <v>72</v>
      </c>
      <c r="BR58" s="112" t="s">
        <v>72</v>
      </c>
      <c r="BS58" s="112" t="s">
        <v>72</v>
      </c>
      <c r="BT58" s="112" t="s">
        <v>72</v>
      </c>
      <c r="BU58" s="111" t="s">
        <v>72</v>
      </c>
      <c r="BV58" s="112" t="s">
        <v>72</v>
      </c>
      <c r="BW58" s="106" t="s">
        <v>1075</v>
      </c>
      <c r="BX58" s="112" t="s">
        <v>72</v>
      </c>
      <c r="BY58" s="112" t="s">
        <v>72</v>
      </c>
      <c r="BZ58" s="112" t="s">
        <v>72</v>
      </c>
      <c r="CA58" s="112" t="s">
        <v>72</v>
      </c>
      <c r="CB58" s="112" t="s">
        <v>72</v>
      </c>
      <c r="CC58" s="112" t="s">
        <v>72</v>
      </c>
      <c r="CD58" s="112" t="s">
        <v>72</v>
      </c>
      <c r="CE58" s="112" t="s">
        <v>72</v>
      </c>
      <c r="CF58" s="112" t="s">
        <v>72</v>
      </c>
      <c r="CG58" s="114" t="s">
        <v>72</v>
      </c>
      <c r="CH58" s="109" t="s">
        <v>72</v>
      </c>
      <c r="CI58" s="109" t="s">
        <v>72</v>
      </c>
      <c r="CJ58" s="109" t="s">
        <v>72</v>
      </c>
      <c r="CK58" s="109" t="s">
        <v>72</v>
      </c>
      <c r="CL58" s="109" t="s">
        <v>72</v>
      </c>
      <c r="CM58" s="108" t="s">
        <v>72</v>
      </c>
      <c r="CN58" s="109" t="s">
        <v>72</v>
      </c>
      <c r="CO58" s="109" t="s">
        <v>72</v>
      </c>
      <c r="CP58" s="109" t="s">
        <v>72</v>
      </c>
      <c r="CQ58" s="109" t="s">
        <v>72</v>
      </c>
      <c r="CR58" s="109" t="s">
        <v>72</v>
      </c>
      <c r="CS58" s="109" t="s">
        <v>72</v>
      </c>
      <c r="CT58" s="109" t="s">
        <v>72</v>
      </c>
      <c r="CU58" s="109" t="s">
        <v>72</v>
      </c>
      <c r="CV58" s="112" t="s">
        <v>72</v>
      </c>
      <c r="CW58" s="112" t="s">
        <v>72</v>
      </c>
      <c r="CX58" s="112" t="s">
        <v>72</v>
      </c>
      <c r="CY58" s="112" t="s">
        <v>72</v>
      </c>
      <c r="CZ58" s="112" t="s">
        <v>72</v>
      </c>
      <c r="DA58" s="112" t="s">
        <v>72</v>
      </c>
      <c r="DB58" s="112" t="s">
        <v>72</v>
      </c>
      <c r="DC58" s="112" t="s">
        <v>72</v>
      </c>
      <c r="DD58" s="112" t="s">
        <v>72</v>
      </c>
      <c r="DE58" s="112" t="s">
        <v>72</v>
      </c>
      <c r="DF58" s="112" t="s">
        <v>72</v>
      </c>
      <c r="DG58" s="112" t="s">
        <v>72</v>
      </c>
      <c r="DH58" s="112" t="s">
        <v>72</v>
      </c>
      <c r="DI58" s="112" t="s">
        <v>72</v>
      </c>
      <c r="DJ58" s="112" t="s">
        <v>72</v>
      </c>
      <c r="DK58" s="112" t="s">
        <v>72</v>
      </c>
      <c r="DL58" s="112" t="s">
        <v>72</v>
      </c>
      <c r="DM58" s="112" t="s">
        <v>72</v>
      </c>
      <c r="DN58" s="112" t="s">
        <v>72</v>
      </c>
      <c r="DO58" s="112" t="s">
        <v>72</v>
      </c>
      <c r="DP58" s="112" t="s">
        <v>72</v>
      </c>
      <c r="DQ58" s="112" t="s">
        <v>72</v>
      </c>
      <c r="DR58" s="112" t="s">
        <v>72</v>
      </c>
      <c r="DS58" s="112" t="s">
        <v>72</v>
      </c>
      <c r="DT58" s="112" t="s">
        <v>72</v>
      </c>
      <c r="DU58" s="112" t="s">
        <v>72</v>
      </c>
      <c r="DV58" s="112" t="s">
        <v>72</v>
      </c>
      <c r="DW58" s="112" t="s">
        <v>72</v>
      </c>
      <c r="DX58" s="112" t="s">
        <v>72</v>
      </c>
      <c r="DY58" s="112" t="s">
        <v>72</v>
      </c>
      <c r="DZ58" s="112" t="s">
        <v>72</v>
      </c>
      <c r="EA58" s="112" t="s">
        <v>72</v>
      </c>
      <c r="EB58" s="112" t="s">
        <v>72</v>
      </c>
      <c r="EC58" s="112" t="s">
        <v>72</v>
      </c>
      <c r="ED58" s="112" t="s">
        <v>72</v>
      </c>
      <c r="EE58" s="112" t="s">
        <v>72</v>
      </c>
      <c r="EF58" s="112" t="s">
        <v>72</v>
      </c>
      <c r="EG58" s="112" t="s">
        <v>72</v>
      </c>
      <c r="EH58" s="111" t="s">
        <v>72</v>
      </c>
      <c r="EI58" s="112" t="s">
        <v>72</v>
      </c>
      <c r="EJ58" s="111" t="s">
        <v>72</v>
      </c>
      <c r="EK58" s="112" t="s">
        <v>72</v>
      </c>
      <c r="EL58" s="112" t="s">
        <v>72</v>
      </c>
      <c r="EM58" s="112" t="s">
        <v>72</v>
      </c>
      <c r="EN58" s="112" t="s">
        <v>72</v>
      </c>
      <c r="EO58" s="112" t="s">
        <v>72</v>
      </c>
      <c r="EP58" s="112" t="s">
        <v>72</v>
      </c>
      <c r="EQ58" s="112" t="s">
        <v>72</v>
      </c>
      <c r="ER58" s="112" t="s">
        <v>72</v>
      </c>
      <c r="ES58" s="112" t="s">
        <v>72</v>
      </c>
      <c r="ET58" s="112" t="s">
        <v>72</v>
      </c>
      <c r="EU58" s="113" t="s">
        <v>72</v>
      </c>
      <c r="EV58" s="112" t="s">
        <v>72</v>
      </c>
      <c r="EW58" s="112" t="s">
        <v>72</v>
      </c>
      <c r="EX58" s="112" t="s">
        <v>72</v>
      </c>
      <c r="EY58" s="112" t="s">
        <v>72</v>
      </c>
      <c r="EZ58" s="112" t="s">
        <v>72</v>
      </c>
      <c r="FA58" s="112" t="s">
        <v>72</v>
      </c>
      <c r="FB58" s="113" t="s">
        <v>72</v>
      </c>
      <c r="FC58" s="111" t="s">
        <v>72</v>
      </c>
      <c r="FD58" s="112" t="s">
        <v>72</v>
      </c>
      <c r="FE58" s="112" t="s">
        <v>72</v>
      </c>
      <c r="FF58" s="112" t="s">
        <v>72</v>
      </c>
      <c r="FG58" s="113" t="s">
        <v>72</v>
      </c>
      <c r="FH58" s="111" t="s">
        <v>72</v>
      </c>
      <c r="FI58" s="112" t="s">
        <v>72</v>
      </c>
      <c r="FJ58" s="112" t="s">
        <v>72</v>
      </c>
      <c r="FK58" s="112" t="s">
        <v>72</v>
      </c>
      <c r="FL58" s="111" t="s">
        <v>72</v>
      </c>
      <c r="FM58" s="112" t="s">
        <v>72</v>
      </c>
      <c r="FN58" s="112" t="s">
        <v>72</v>
      </c>
      <c r="FO58" s="109" t="s">
        <v>72</v>
      </c>
      <c r="FP58" s="109" t="s">
        <v>72</v>
      </c>
      <c r="FQ58" s="109" t="s">
        <v>72</v>
      </c>
      <c r="FR58" s="109" t="s">
        <v>72</v>
      </c>
      <c r="FS58" s="109" t="s">
        <v>72</v>
      </c>
      <c r="FT58" s="109" t="s">
        <v>72</v>
      </c>
      <c r="FU58" s="109" t="s">
        <v>72</v>
      </c>
      <c r="FV58" s="109" t="s">
        <v>72</v>
      </c>
      <c r="FW58" s="109" t="s">
        <v>72</v>
      </c>
      <c r="FX58" s="109" t="s">
        <v>72</v>
      </c>
      <c r="FY58" s="109" t="s">
        <v>72</v>
      </c>
      <c r="FZ58" s="109" t="s">
        <v>72</v>
      </c>
      <c r="GA58" s="109" t="s">
        <v>72</v>
      </c>
      <c r="GB58" s="109" t="s">
        <v>72</v>
      </c>
      <c r="GC58" s="109" t="s">
        <v>72</v>
      </c>
      <c r="GD58" s="109" t="s">
        <v>72</v>
      </c>
      <c r="GE58" s="109" t="s">
        <v>72</v>
      </c>
      <c r="GF58" s="109" t="s">
        <v>72</v>
      </c>
      <c r="GG58" s="109" t="s">
        <v>72</v>
      </c>
      <c r="GH58" s="109" t="s">
        <v>72</v>
      </c>
      <c r="GI58" s="109" t="s">
        <v>72</v>
      </c>
      <c r="GJ58" s="109" t="s">
        <v>72</v>
      </c>
      <c r="GK58" s="109" t="s">
        <v>72</v>
      </c>
      <c r="GL58" s="109" t="s">
        <v>72</v>
      </c>
      <c r="GM58" s="109" t="s">
        <v>72</v>
      </c>
      <c r="GN58" s="109" t="s">
        <v>72</v>
      </c>
      <c r="GO58" s="109" t="s">
        <v>72</v>
      </c>
      <c r="GP58" s="109" t="s">
        <v>72</v>
      </c>
      <c r="GQ58" s="109" t="s">
        <v>72</v>
      </c>
      <c r="GR58" s="109" t="s">
        <v>72</v>
      </c>
      <c r="GS58" s="117" t="s">
        <v>72</v>
      </c>
      <c r="GT58" s="109" t="s">
        <v>72</v>
      </c>
      <c r="GU58" s="108" t="s">
        <v>72</v>
      </c>
      <c r="GV58" s="109" t="s">
        <v>72</v>
      </c>
      <c r="GW58" s="109" t="s">
        <v>72</v>
      </c>
      <c r="GX58" s="109" t="s">
        <v>72</v>
      </c>
      <c r="GY58" s="108" t="s">
        <v>72</v>
      </c>
      <c r="GZ58" s="109" t="s">
        <v>72</v>
      </c>
      <c r="HA58" s="109" t="s">
        <v>72</v>
      </c>
      <c r="HB58" s="109" t="s">
        <v>72</v>
      </c>
      <c r="HC58" s="109" t="s">
        <v>72</v>
      </c>
      <c r="HD58" s="109" t="s">
        <v>72</v>
      </c>
      <c r="HE58" s="109" t="s">
        <v>72</v>
      </c>
      <c r="HF58" s="108" t="s">
        <v>72</v>
      </c>
      <c r="HG58" s="109" t="s">
        <v>72</v>
      </c>
      <c r="HH58" s="109" t="s">
        <v>72</v>
      </c>
      <c r="HI58" s="109" t="s">
        <v>72</v>
      </c>
      <c r="HJ58" s="109" t="s">
        <v>72</v>
      </c>
      <c r="HK58" s="109" t="s">
        <v>72</v>
      </c>
      <c r="HL58" s="109" t="s">
        <v>72</v>
      </c>
      <c r="HM58" s="109" t="s">
        <v>72</v>
      </c>
      <c r="HN58" s="109" t="s">
        <v>72</v>
      </c>
      <c r="HO58" s="109" t="s">
        <v>72</v>
      </c>
      <c r="HP58" s="109" t="s">
        <v>72</v>
      </c>
      <c r="HQ58" s="109" t="s">
        <v>72</v>
      </c>
      <c r="HR58" s="109" t="s">
        <v>72</v>
      </c>
      <c r="HS58" s="109" t="s">
        <v>72</v>
      </c>
      <c r="HT58" s="109" t="s">
        <v>72</v>
      </c>
      <c r="HU58" s="109" t="s">
        <v>72</v>
      </c>
      <c r="HV58" s="109" t="s">
        <v>72</v>
      </c>
      <c r="HW58" s="108" t="s">
        <v>72</v>
      </c>
      <c r="HX58" s="109" t="s">
        <v>72</v>
      </c>
      <c r="HY58" s="109" t="s">
        <v>72</v>
      </c>
      <c r="HZ58" s="109" t="s">
        <v>72</v>
      </c>
      <c r="IA58" s="109" t="s">
        <v>72</v>
      </c>
      <c r="IB58" s="109" t="s">
        <v>72</v>
      </c>
      <c r="IC58" s="109" t="s">
        <v>72</v>
      </c>
      <c r="ID58" s="109" t="s">
        <v>72</v>
      </c>
      <c r="IE58" s="114" t="s">
        <v>72</v>
      </c>
      <c r="IF58" s="111" t="s">
        <v>72</v>
      </c>
      <c r="IG58" s="113" t="s">
        <v>72</v>
      </c>
      <c r="IH58" s="112" t="s">
        <v>72</v>
      </c>
      <c r="II58" s="112" t="s">
        <v>72</v>
      </c>
      <c r="IJ58" s="112" t="s">
        <v>72</v>
      </c>
      <c r="IK58" s="111" t="s">
        <v>72</v>
      </c>
      <c r="IL58" s="112" t="s">
        <v>72</v>
      </c>
      <c r="IM58" s="113" t="s">
        <v>72</v>
      </c>
      <c r="IN58" s="112" t="s">
        <v>72</v>
      </c>
      <c r="IO58" s="111" t="s">
        <v>72</v>
      </c>
      <c r="IP58" s="112" t="s">
        <v>72</v>
      </c>
      <c r="IQ58" s="112" t="s">
        <v>72</v>
      </c>
      <c r="IR58" s="112" t="s">
        <v>72</v>
      </c>
      <c r="IS58" s="112" t="s">
        <v>72</v>
      </c>
      <c r="IT58" s="112" t="s">
        <v>72</v>
      </c>
      <c r="IU58" s="112" t="s">
        <v>72</v>
      </c>
      <c r="IV58" s="112" t="s">
        <v>72</v>
      </c>
      <c r="IW58" s="112" t="s">
        <v>72</v>
      </c>
      <c r="IX58" s="109" t="s">
        <v>72</v>
      </c>
      <c r="IY58" s="109" t="s">
        <v>72</v>
      </c>
      <c r="IZ58" s="109" t="s">
        <v>72</v>
      </c>
      <c r="JA58" s="109" t="s">
        <v>72</v>
      </c>
      <c r="JB58" s="109" t="s">
        <v>72</v>
      </c>
      <c r="JC58" s="109" t="s">
        <v>72</v>
      </c>
      <c r="JD58" s="109" t="s">
        <v>72</v>
      </c>
      <c r="JE58" s="109" t="s">
        <v>72</v>
      </c>
      <c r="JF58" s="109" t="s">
        <v>72</v>
      </c>
      <c r="JG58" s="109" t="s">
        <v>72</v>
      </c>
      <c r="JH58" s="109" t="s">
        <v>72</v>
      </c>
      <c r="JI58" s="109" t="s">
        <v>72</v>
      </c>
      <c r="JJ58" s="109" t="s">
        <v>72</v>
      </c>
      <c r="JK58" s="109" t="s">
        <v>72</v>
      </c>
      <c r="JL58" s="109" t="s">
        <v>72</v>
      </c>
      <c r="JM58" s="109" t="s">
        <v>72</v>
      </c>
      <c r="JN58" s="109" t="s">
        <v>72</v>
      </c>
      <c r="JO58" s="109" t="s">
        <v>72</v>
      </c>
      <c r="JP58" s="109" t="s">
        <v>72</v>
      </c>
      <c r="JQ58" s="109" t="s">
        <v>72</v>
      </c>
      <c r="JR58" s="109" t="s">
        <v>72</v>
      </c>
      <c r="JS58" s="109" t="s">
        <v>72</v>
      </c>
      <c r="JT58" s="109" t="s">
        <v>72</v>
      </c>
      <c r="JU58" s="109" t="s">
        <v>72</v>
      </c>
      <c r="JV58" s="109" t="s">
        <v>72</v>
      </c>
      <c r="JW58" s="109" t="s">
        <v>72</v>
      </c>
      <c r="JX58" s="109" t="s">
        <v>72</v>
      </c>
      <c r="JY58" s="109" t="s">
        <v>72</v>
      </c>
      <c r="JZ58" s="109" t="s">
        <v>72</v>
      </c>
      <c r="KA58" s="109" t="s">
        <v>72</v>
      </c>
      <c r="KB58" s="109" t="s">
        <v>72</v>
      </c>
      <c r="KC58" s="109" t="s">
        <v>72</v>
      </c>
      <c r="KD58" s="108" t="s">
        <v>72</v>
      </c>
      <c r="KE58" s="109" t="s">
        <v>72</v>
      </c>
      <c r="KF58" s="112" t="s">
        <v>72</v>
      </c>
      <c r="KG58" s="113" t="s">
        <v>72</v>
      </c>
      <c r="KH58" s="113" t="s">
        <v>72</v>
      </c>
      <c r="KI58" s="112" t="s">
        <v>72</v>
      </c>
      <c r="KJ58" s="112" t="s">
        <v>72</v>
      </c>
      <c r="KK58" s="112" t="s">
        <v>72</v>
      </c>
      <c r="KL58" s="112" t="s">
        <v>72</v>
      </c>
      <c r="KM58" s="112" t="s">
        <v>72</v>
      </c>
      <c r="KN58" s="112" t="s">
        <v>72</v>
      </c>
      <c r="KO58" s="113" t="s">
        <v>72</v>
      </c>
      <c r="KP58" s="113" t="s">
        <v>72</v>
      </c>
      <c r="KQ58" s="113" t="s">
        <v>72</v>
      </c>
      <c r="KR58" s="113" t="s">
        <v>72</v>
      </c>
      <c r="KS58" s="112" t="s">
        <v>72</v>
      </c>
      <c r="KT58" s="112" t="s">
        <v>72</v>
      </c>
      <c r="KU58" s="112" t="s">
        <v>72</v>
      </c>
      <c r="KV58" s="112" t="s">
        <v>72</v>
      </c>
      <c r="KW58" s="113" t="s">
        <v>72</v>
      </c>
      <c r="KX58" s="112" t="s">
        <v>72</v>
      </c>
      <c r="KY58" s="113" t="s">
        <v>72</v>
      </c>
      <c r="KZ58" s="112" t="s">
        <v>72</v>
      </c>
      <c r="LA58" s="112" t="s">
        <v>72</v>
      </c>
      <c r="LB58" s="112" t="s">
        <v>72</v>
      </c>
      <c r="LC58" s="112" t="s">
        <v>72</v>
      </c>
      <c r="LD58" s="108" t="s">
        <v>72</v>
      </c>
      <c r="LE58" s="109" t="s">
        <v>72</v>
      </c>
      <c r="LF58" s="109" t="s">
        <v>72</v>
      </c>
      <c r="LG58" s="108" t="s">
        <v>72</v>
      </c>
      <c r="LH58" s="109" t="s">
        <v>72</v>
      </c>
      <c r="LI58" s="108" t="s">
        <v>72</v>
      </c>
      <c r="LJ58" s="109" t="s">
        <v>72</v>
      </c>
      <c r="LK58" s="109" t="s">
        <v>72</v>
      </c>
      <c r="LL58" s="108" t="s">
        <v>72</v>
      </c>
      <c r="LM58" s="108" t="s">
        <v>72</v>
      </c>
      <c r="LN58" s="108" t="s">
        <v>72</v>
      </c>
      <c r="LO58" s="109" t="s">
        <v>72</v>
      </c>
      <c r="LP58" s="109" t="s">
        <v>72</v>
      </c>
      <c r="LQ58" s="108" t="s">
        <v>72</v>
      </c>
      <c r="LR58" s="109" t="s">
        <v>72</v>
      </c>
      <c r="LS58" s="108" t="s">
        <v>72</v>
      </c>
      <c r="LT58" s="109" t="s">
        <v>72</v>
      </c>
      <c r="LU58" s="109" t="s">
        <v>72</v>
      </c>
      <c r="LV58" s="108" t="s">
        <v>72</v>
      </c>
      <c r="LW58" s="109" t="s">
        <v>72</v>
      </c>
      <c r="LX58" s="109" t="s">
        <v>72</v>
      </c>
      <c r="LY58" s="109" t="s">
        <v>72</v>
      </c>
      <c r="LZ58" s="109" t="s">
        <v>72</v>
      </c>
      <c r="MA58" s="108" t="s">
        <v>72</v>
      </c>
      <c r="MB58" s="109" t="s">
        <v>72</v>
      </c>
      <c r="MC58" s="109" t="s">
        <v>72</v>
      </c>
      <c r="MD58" s="109" t="s">
        <v>72</v>
      </c>
      <c r="ME58" s="109" t="s">
        <v>72</v>
      </c>
      <c r="MF58" s="109" t="s">
        <v>72</v>
      </c>
      <c r="MG58" s="108" t="s">
        <v>72</v>
      </c>
      <c r="MH58" s="109" t="s">
        <v>72</v>
      </c>
      <c r="MI58" s="109" t="s">
        <v>72</v>
      </c>
      <c r="MJ58" s="109" t="s">
        <v>72</v>
      </c>
      <c r="MK58" s="109" t="s">
        <v>72</v>
      </c>
      <c r="ML58" s="112" t="s">
        <v>72</v>
      </c>
      <c r="MM58" s="113" t="s">
        <v>72</v>
      </c>
      <c r="MN58" s="113" t="s">
        <v>72</v>
      </c>
      <c r="MO58" s="113" t="s">
        <v>72</v>
      </c>
      <c r="MP58" s="112" t="s">
        <v>72</v>
      </c>
      <c r="MQ58" s="113" t="s">
        <v>72</v>
      </c>
      <c r="MR58" s="112" t="s">
        <v>72</v>
      </c>
      <c r="MS58" s="112" t="s">
        <v>72</v>
      </c>
      <c r="MT58" s="112" t="s">
        <v>72</v>
      </c>
      <c r="MU58" s="112" t="s">
        <v>72</v>
      </c>
      <c r="MV58" s="112" t="s">
        <v>72</v>
      </c>
      <c r="MW58" s="112" t="s">
        <v>72</v>
      </c>
      <c r="MX58" s="112" t="s">
        <v>72</v>
      </c>
      <c r="MY58" s="112" t="s">
        <v>72</v>
      </c>
      <c r="MZ58" s="112" t="s">
        <v>72</v>
      </c>
      <c r="NA58" s="112" t="s">
        <v>72</v>
      </c>
      <c r="NB58" s="112" t="s">
        <v>72</v>
      </c>
      <c r="NC58" s="112" t="s">
        <v>72</v>
      </c>
      <c r="ND58" s="112" t="s">
        <v>72</v>
      </c>
      <c r="NE58" s="112" t="s">
        <v>72</v>
      </c>
      <c r="NF58" s="112" t="s">
        <v>72</v>
      </c>
      <c r="NG58" s="108" t="s">
        <v>72</v>
      </c>
      <c r="NH58" s="109" t="s">
        <v>72</v>
      </c>
      <c r="NI58" s="112" t="s">
        <v>72</v>
      </c>
      <c r="NJ58" s="112" t="s">
        <v>72</v>
      </c>
      <c r="NK58" s="112" t="s">
        <v>72</v>
      </c>
      <c r="NL58" s="112" t="s">
        <v>72</v>
      </c>
      <c r="NM58" s="112" t="s">
        <v>72</v>
      </c>
      <c r="NN58" s="112" t="s">
        <v>72</v>
      </c>
      <c r="NO58" s="109" t="s">
        <v>72</v>
      </c>
      <c r="NP58" s="108" t="s">
        <v>72</v>
      </c>
      <c r="NQ58" s="109" t="s">
        <v>72</v>
      </c>
      <c r="NR58" s="109" t="s">
        <v>72</v>
      </c>
      <c r="NS58" s="109" t="s">
        <v>72</v>
      </c>
      <c r="NT58" s="109" t="s">
        <v>72</v>
      </c>
      <c r="NU58" s="109" t="s">
        <v>72</v>
      </c>
      <c r="NV58" s="114" t="s">
        <v>72</v>
      </c>
      <c r="NW58" s="114" t="s">
        <v>72</v>
      </c>
      <c r="NX58" s="114" t="s">
        <v>72</v>
      </c>
      <c r="NY58" s="108" t="s">
        <v>72</v>
      </c>
      <c r="NZ58" s="109" t="s">
        <v>72</v>
      </c>
      <c r="OA58" s="108" t="s">
        <v>72</v>
      </c>
      <c r="OB58" s="114" t="s">
        <v>72</v>
      </c>
      <c r="OC58" s="114" t="s">
        <v>72</v>
      </c>
      <c r="OD58" s="109" t="s">
        <v>72</v>
      </c>
      <c r="OE58" s="108" t="s">
        <v>72</v>
      </c>
      <c r="OF58" s="109" t="s">
        <v>72</v>
      </c>
      <c r="OG58" s="109" t="s">
        <v>72</v>
      </c>
      <c r="OH58" s="109" t="s">
        <v>72</v>
      </c>
      <c r="OI58" s="109" t="s">
        <v>72</v>
      </c>
      <c r="OJ58" s="109" t="s">
        <v>72</v>
      </c>
      <c r="OK58" s="109" t="s">
        <v>72</v>
      </c>
      <c r="OL58" s="109" t="s">
        <v>72</v>
      </c>
      <c r="OM58" s="109" t="s">
        <v>72</v>
      </c>
      <c r="ON58" s="109" t="s">
        <v>72</v>
      </c>
      <c r="OO58" s="109" t="s">
        <v>72</v>
      </c>
      <c r="OP58" s="112" t="s">
        <v>72</v>
      </c>
      <c r="OQ58" s="112" t="s">
        <v>72</v>
      </c>
      <c r="OR58" s="113" t="s">
        <v>72</v>
      </c>
      <c r="OS58" s="112" t="s">
        <v>72</v>
      </c>
      <c r="OT58" s="112" t="s">
        <v>72</v>
      </c>
      <c r="OU58" s="112" t="s">
        <v>72</v>
      </c>
      <c r="OV58" s="109" t="s">
        <v>72</v>
      </c>
      <c r="OW58" s="109" t="s">
        <v>72</v>
      </c>
      <c r="OX58" s="109" t="s">
        <v>72</v>
      </c>
      <c r="OY58" s="112" t="s">
        <v>72</v>
      </c>
      <c r="OZ58" s="112" t="s">
        <v>72</v>
      </c>
      <c r="PA58" s="112" t="s">
        <v>72</v>
      </c>
      <c r="PB58" s="112" t="s">
        <v>72</v>
      </c>
      <c r="PC58" s="112" t="s">
        <v>72</v>
      </c>
      <c r="PD58" s="112" t="s">
        <v>72</v>
      </c>
      <c r="PE58" s="112" t="s">
        <v>72</v>
      </c>
      <c r="PF58" s="112" t="s">
        <v>72</v>
      </c>
      <c r="PG58" s="112" t="s">
        <v>72</v>
      </c>
      <c r="PH58" s="112" t="s">
        <v>72</v>
      </c>
      <c r="PI58" s="112" t="s">
        <v>72</v>
      </c>
      <c r="PJ58" s="112" t="s">
        <v>72</v>
      </c>
      <c r="PK58" s="112" t="s">
        <v>72</v>
      </c>
      <c r="PL58" s="112" t="s">
        <v>72</v>
      </c>
      <c r="PM58" s="112" t="s">
        <v>72</v>
      </c>
      <c r="PN58" s="112" t="s">
        <v>72</v>
      </c>
      <c r="PO58" s="112" t="s">
        <v>72</v>
      </c>
      <c r="PP58" s="112" t="s">
        <v>72</v>
      </c>
      <c r="PQ58" s="112" t="s">
        <v>72</v>
      </c>
      <c r="PR58" s="112" t="s">
        <v>72</v>
      </c>
      <c r="PS58" s="112" t="s">
        <v>72</v>
      </c>
      <c r="PT58" s="109" t="s">
        <v>72</v>
      </c>
      <c r="PU58" s="109" t="s">
        <v>72</v>
      </c>
      <c r="PV58" s="109" t="s">
        <v>72</v>
      </c>
      <c r="PW58" s="109" t="s">
        <v>72</v>
      </c>
      <c r="PX58" s="109" t="s">
        <v>72</v>
      </c>
      <c r="PY58" s="109" t="s">
        <v>72</v>
      </c>
      <c r="PZ58" s="109" t="s">
        <v>72</v>
      </c>
      <c r="QA58" s="115" t="s">
        <v>72</v>
      </c>
      <c r="QB58" s="112" t="s">
        <v>72</v>
      </c>
      <c r="QC58" s="112" t="s">
        <v>72</v>
      </c>
      <c r="QD58" s="113" t="s">
        <v>72</v>
      </c>
      <c r="QE58" s="113" t="s">
        <v>72</v>
      </c>
      <c r="QF58" s="115" t="s">
        <v>72</v>
      </c>
      <c r="QG58" s="115" t="s">
        <v>72</v>
      </c>
      <c r="QH58" s="112" t="s">
        <v>72</v>
      </c>
      <c r="QI58" s="115" t="s">
        <v>72</v>
      </c>
      <c r="QJ58" s="111" t="s">
        <v>72</v>
      </c>
      <c r="QK58" s="112" t="s">
        <v>72</v>
      </c>
      <c r="QL58" s="112" t="s">
        <v>72</v>
      </c>
      <c r="QM58" s="113" t="s">
        <v>72</v>
      </c>
      <c r="QN58" s="115" t="s">
        <v>72</v>
      </c>
      <c r="QO58" s="115" t="s">
        <v>72</v>
      </c>
      <c r="QP58" s="111" t="s">
        <v>72</v>
      </c>
      <c r="QQ58" s="111" t="s">
        <v>72</v>
      </c>
      <c r="QR58" s="112" t="s">
        <v>72</v>
      </c>
      <c r="QS58" s="112" t="s">
        <v>72</v>
      </c>
      <c r="QT58" s="112" t="s">
        <v>72</v>
      </c>
      <c r="QU58" s="111" t="s">
        <v>72</v>
      </c>
      <c r="QV58" s="111" t="s">
        <v>72</v>
      </c>
      <c r="QW58" s="115" t="s">
        <v>72</v>
      </c>
      <c r="QX58" s="109" t="s">
        <v>72</v>
      </c>
      <c r="QY58" s="114" t="s">
        <v>72</v>
      </c>
      <c r="QZ58" s="109" t="s">
        <v>72</v>
      </c>
      <c r="RA58" s="116"/>
    </row>
    <row r="59" spans="1:468" ht="17" thickBot="1">
      <c r="A59" s="156"/>
      <c r="D59" s="132" t="s">
        <v>72</v>
      </c>
      <c r="E59" s="132" t="s">
        <v>72</v>
      </c>
      <c r="F59" s="132" t="s">
        <v>72</v>
      </c>
      <c r="G59" s="132" t="s">
        <v>72</v>
      </c>
      <c r="H59" s="132" t="s">
        <v>72</v>
      </c>
      <c r="I59" s="132"/>
      <c r="J59" s="132" t="s">
        <v>72</v>
      </c>
      <c r="K59" s="132" t="s">
        <v>72</v>
      </c>
      <c r="L59" s="132" t="s">
        <v>72</v>
      </c>
      <c r="M59" s="132" t="s">
        <v>72</v>
      </c>
      <c r="N59" s="132" t="s">
        <v>72</v>
      </c>
      <c r="O59" s="132" t="s">
        <v>72</v>
      </c>
      <c r="P59" s="132" t="s">
        <v>72</v>
      </c>
      <c r="S59" s="132" t="s">
        <v>72</v>
      </c>
      <c r="T59" s="132" t="s">
        <v>72</v>
      </c>
      <c r="U59" s="132" t="s">
        <v>72</v>
      </c>
      <c r="V59" s="132" t="s">
        <v>72</v>
      </c>
      <c r="W59" s="132" t="s">
        <v>72</v>
      </c>
      <c r="X59" s="132" t="s">
        <v>72</v>
      </c>
      <c r="Y59" s="132" t="s">
        <v>72</v>
      </c>
      <c r="Z59" s="132" t="s">
        <v>72</v>
      </c>
      <c r="AA59" s="132" t="s">
        <v>72</v>
      </c>
      <c r="AB59" s="132" t="s">
        <v>72</v>
      </c>
      <c r="AC59" s="132" t="s">
        <v>72</v>
      </c>
      <c r="AD59" s="132" t="s">
        <v>72</v>
      </c>
      <c r="AE59" s="132" t="s">
        <v>72</v>
      </c>
      <c r="AF59" s="132" t="s">
        <v>72</v>
      </c>
      <c r="AG59" s="132" t="s">
        <v>72</v>
      </c>
      <c r="AH59" s="132" t="s">
        <v>72</v>
      </c>
      <c r="AI59" s="132" t="s">
        <v>72</v>
      </c>
      <c r="AJ59" s="132" t="s">
        <v>72</v>
      </c>
      <c r="AK59" s="132" t="s">
        <v>72</v>
      </c>
      <c r="AL59" s="132" t="s">
        <v>72</v>
      </c>
      <c r="AM59" s="132" t="s">
        <v>72</v>
      </c>
      <c r="AN59" s="132" t="s">
        <v>72</v>
      </c>
      <c r="AO59" s="132" t="s">
        <v>72</v>
      </c>
      <c r="AP59" s="132" t="s">
        <v>72</v>
      </c>
      <c r="AQ59" s="132" t="s">
        <v>72</v>
      </c>
      <c r="AR59" s="132" t="s">
        <v>72</v>
      </c>
      <c r="AS59" s="132" t="s">
        <v>72</v>
      </c>
      <c r="AT59" s="132" t="s">
        <v>72</v>
      </c>
      <c r="AU59" s="132" t="s">
        <v>72</v>
      </c>
      <c r="AV59" s="132" t="s">
        <v>72</v>
      </c>
      <c r="AW59" s="132" t="s">
        <v>72</v>
      </c>
      <c r="AX59" s="132" t="s">
        <v>72</v>
      </c>
      <c r="AY59" s="132" t="s">
        <v>72</v>
      </c>
      <c r="AZ59" s="132" t="s">
        <v>72</v>
      </c>
      <c r="BA59" s="132" t="s">
        <v>72</v>
      </c>
      <c r="BB59" s="132" t="s">
        <v>72</v>
      </c>
      <c r="BC59" s="132" t="s">
        <v>72</v>
      </c>
      <c r="BD59" s="132" t="s">
        <v>72</v>
      </c>
      <c r="BE59" s="132" t="s">
        <v>72</v>
      </c>
      <c r="BF59" s="132" t="s">
        <v>72</v>
      </c>
      <c r="BG59" s="132" t="s">
        <v>72</v>
      </c>
      <c r="BH59" s="132" t="s">
        <v>72</v>
      </c>
      <c r="BI59" s="132" t="s">
        <v>72</v>
      </c>
      <c r="BJ59" s="132" t="s">
        <v>72</v>
      </c>
      <c r="BK59" s="132" t="s">
        <v>72</v>
      </c>
      <c r="BL59" s="132" t="s">
        <v>72</v>
      </c>
      <c r="BM59" s="132" t="s">
        <v>72</v>
      </c>
      <c r="BN59" s="132" t="s">
        <v>72</v>
      </c>
      <c r="BO59" s="132" t="s">
        <v>72</v>
      </c>
      <c r="BP59" s="132" t="s">
        <v>72</v>
      </c>
      <c r="BQ59" s="132" t="s">
        <v>72</v>
      </c>
      <c r="BR59" s="132" t="s">
        <v>72</v>
      </c>
      <c r="BS59" s="132" t="s">
        <v>72</v>
      </c>
      <c r="BT59" s="132" t="s">
        <v>72</v>
      </c>
      <c r="BU59" s="132" t="s">
        <v>72</v>
      </c>
      <c r="BV59" s="132" t="s">
        <v>72</v>
      </c>
      <c r="BW59" s="132" t="s">
        <v>72</v>
      </c>
      <c r="BX59" s="132" t="s">
        <v>72</v>
      </c>
      <c r="BY59" s="132" t="s">
        <v>72</v>
      </c>
      <c r="BZ59" s="132" t="s">
        <v>72</v>
      </c>
      <c r="CA59" s="132" t="s">
        <v>72</v>
      </c>
      <c r="CB59" s="132" t="s">
        <v>72</v>
      </c>
      <c r="CC59" s="132" t="s">
        <v>72</v>
      </c>
      <c r="CD59" s="132" t="s">
        <v>72</v>
      </c>
      <c r="CE59" s="132" t="s">
        <v>72</v>
      </c>
      <c r="CF59" s="132" t="s">
        <v>72</v>
      </c>
      <c r="CG59" s="132" t="s">
        <v>72</v>
      </c>
      <c r="CH59" s="132" t="s">
        <v>72</v>
      </c>
      <c r="CI59" s="132" t="s">
        <v>72</v>
      </c>
      <c r="CJ59" s="132" t="s">
        <v>72</v>
      </c>
      <c r="CK59" s="132" t="s">
        <v>72</v>
      </c>
      <c r="CL59" s="132" t="s">
        <v>72</v>
      </c>
      <c r="CM59" s="132" t="s">
        <v>72</v>
      </c>
      <c r="CN59" s="132" t="s">
        <v>72</v>
      </c>
      <c r="CO59" s="132" t="s">
        <v>72</v>
      </c>
      <c r="CP59" s="132" t="s">
        <v>72</v>
      </c>
      <c r="CQ59" s="132" t="s">
        <v>72</v>
      </c>
      <c r="CR59" s="132" t="s">
        <v>72</v>
      </c>
      <c r="CS59" s="132" t="s">
        <v>72</v>
      </c>
      <c r="CT59" s="132" t="s">
        <v>72</v>
      </c>
      <c r="CU59" s="132" t="s">
        <v>72</v>
      </c>
      <c r="CV59" s="132" t="s">
        <v>72</v>
      </c>
      <c r="CW59" s="132" t="s">
        <v>72</v>
      </c>
      <c r="CX59" s="132" t="s">
        <v>72</v>
      </c>
      <c r="CY59" s="132" t="s">
        <v>72</v>
      </c>
      <c r="CZ59" s="132" t="s">
        <v>72</v>
      </c>
      <c r="DA59" s="132" t="s">
        <v>72</v>
      </c>
      <c r="DB59" s="132" t="s">
        <v>72</v>
      </c>
      <c r="DC59" s="132" t="s">
        <v>72</v>
      </c>
      <c r="DD59" s="132" t="s">
        <v>72</v>
      </c>
      <c r="DE59" s="132" t="s">
        <v>72</v>
      </c>
      <c r="DF59" s="132" t="s">
        <v>72</v>
      </c>
      <c r="DG59" s="132" t="s">
        <v>72</v>
      </c>
      <c r="DH59" s="132" t="s">
        <v>72</v>
      </c>
      <c r="DI59" s="132" t="s">
        <v>72</v>
      </c>
      <c r="DJ59" s="132" t="s">
        <v>72</v>
      </c>
      <c r="DK59" s="132" t="s">
        <v>72</v>
      </c>
      <c r="DL59" s="132" t="s">
        <v>72</v>
      </c>
      <c r="DM59" s="132" t="s">
        <v>72</v>
      </c>
      <c r="DN59" s="132" t="s">
        <v>72</v>
      </c>
      <c r="DO59" s="132" t="s">
        <v>72</v>
      </c>
      <c r="DP59" s="132" t="s">
        <v>72</v>
      </c>
      <c r="DQ59" s="132" t="s">
        <v>72</v>
      </c>
      <c r="DR59" s="132" t="s">
        <v>72</v>
      </c>
      <c r="DS59" s="132" t="s">
        <v>72</v>
      </c>
      <c r="DT59" s="132" t="s">
        <v>72</v>
      </c>
      <c r="DU59" s="132" t="s">
        <v>72</v>
      </c>
      <c r="DV59" s="132" t="s">
        <v>72</v>
      </c>
      <c r="DW59" s="132" t="s">
        <v>72</v>
      </c>
      <c r="DX59" s="132" t="s">
        <v>72</v>
      </c>
      <c r="DY59" s="132" t="s">
        <v>72</v>
      </c>
      <c r="DZ59" s="132" t="s">
        <v>72</v>
      </c>
      <c r="EA59" s="132" t="s">
        <v>72</v>
      </c>
      <c r="EB59" s="132" t="s">
        <v>72</v>
      </c>
      <c r="EC59" s="132" t="s">
        <v>72</v>
      </c>
      <c r="ED59" s="132" t="s">
        <v>72</v>
      </c>
      <c r="EE59" s="132" t="s">
        <v>72</v>
      </c>
      <c r="EF59" s="132" t="s">
        <v>72</v>
      </c>
      <c r="EG59" s="132" t="s">
        <v>72</v>
      </c>
      <c r="EH59" s="132" t="s">
        <v>72</v>
      </c>
      <c r="EI59" s="132" t="s">
        <v>72</v>
      </c>
      <c r="EJ59" s="132" t="s">
        <v>72</v>
      </c>
      <c r="EK59" s="132" t="s">
        <v>72</v>
      </c>
      <c r="EL59" s="132" t="s">
        <v>72</v>
      </c>
      <c r="EM59" s="132" t="s">
        <v>72</v>
      </c>
      <c r="EN59" s="132" t="s">
        <v>72</v>
      </c>
      <c r="EO59" s="132" t="s">
        <v>72</v>
      </c>
      <c r="EP59" s="132" t="s">
        <v>72</v>
      </c>
      <c r="EQ59" s="132" t="s">
        <v>72</v>
      </c>
      <c r="ER59" s="132" t="s">
        <v>72</v>
      </c>
      <c r="ES59" s="132" t="s">
        <v>72</v>
      </c>
      <c r="ET59" s="132" t="s">
        <v>72</v>
      </c>
      <c r="EU59" s="132" t="s">
        <v>72</v>
      </c>
      <c r="EV59" s="132" t="s">
        <v>72</v>
      </c>
      <c r="EW59" s="132" t="s">
        <v>72</v>
      </c>
      <c r="EX59" s="132" t="s">
        <v>72</v>
      </c>
      <c r="EY59" s="132" t="s">
        <v>72</v>
      </c>
      <c r="EZ59" s="132" t="s">
        <v>72</v>
      </c>
      <c r="FA59" s="132" t="s">
        <v>72</v>
      </c>
      <c r="FB59" s="132" t="s">
        <v>72</v>
      </c>
      <c r="FC59" s="132" t="s">
        <v>72</v>
      </c>
      <c r="FD59" s="132" t="s">
        <v>72</v>
      </c>
      <c r="FE59" s="132" t="s">
        <v>72</v>
      </c>
      <c r="FF59" s="132" t="s">
        <v>72</v>
      </c>
      <c r="FG59" s="132" t="s">
        <v>72</v>
      </c>
      <c r="FH59" s="132" t="s">
        <v>72</v>
      </c>
      <c r="FI59" s="132" t="s">
        <v>72</v>
      </c>
      <c r="FJ59" s="132" t="s">
        <v>72</v>
      </c>
      <c r="FK59" s="132" t="s">
        <v>72</v>
      </c>
      <c r="FL59" s="132" t="s">
        <v>72</v>
      </c>
      <c r="FM59" s="132" t="s">
        <v>72</v>
      </c>
      <c r="FN59" s="132" t="s">
        <v>72</v>
      </c>
      <c r="FO59" s="132" t="s">
        <v>72</v>
      </c>
      <c r="FP59" s="132" t="s">
        <v>72</v>
      </c>
      <c r="FQ59" s="132" t="s">
        <v>72</v>
      </c>
      <c r="FR59" s="132" t="s">
        <v>72</v>
      </c>
      <c r="FS59" s="132" t="s">
        <v>72</v>
      </c>
      <c r="FT59" s="132" t="s">
        <v>72</v>
      </c>
      <c r="FU59" s="132" t="s">
        <v>72</v>
      </c>
      <c r="FV59" s="132" t="s">
        <v>72</v>
      </c>
      <c r="FW59" s="132" t="s">
        <v>72</v>
      </c>
      <c r="FX59" s="132" t="s">
        <v>72</v>
      </c>
      <c r="FY59" s="132" t="s">
        <v>72</v>
      </c>
      <c r="FZ59" s="132" t="s">
        <v>72</v>
      </c>
      <c r="GA59" s="132" t="s">
        <v>72</v>
      </c>
      <c r="GB59" s="132" t="s">
        <v>72</v>
      </c>
      <c r="GC59" s="132" t="s">
        <v>72</v>
      </c>
      <c r="GD59" s="132" t="s">
        <v>72</v>
      </c>
      <c r="GE59" s="132" t="s">
        <v>72</v>
      </c>
      <c r="GF59" s="132" t="s">
        <v>72</v>
      </c>
      <c r="GG59" s="132" t="s">
        <v>72</v>
      </c>
      <c r="GH59" s="132" t="s">
        <v>72</v>
      </c>
      <c r="GI59" s="132" t="s">
        <v>72</v>
      </c>
      <c r="GJ59" s="132" t="s">
        <v>72</v>
      </c>
      <c r="GK59" s="132" t="s">
        <v>72</v>
      </c>
      <c r="GL59" s="132" t="s">
        <v>72</v>
      </c>
      <c r="GM59" s="132" t="s">
        <v>72</v>
      </c>
      <c r="GN59" s="132" t="s">
        <v>72</v>
      </c>
      <c r="GO59" s="132" t="s">
        <v>72</v>
      </c>
      <c r="GP59" s="132" t="s">
        <v>72</v>
      </c>
      <c r="GQ59" s="132" t="s">
        <v>72</v>
      </c>
      <c r="GR59" s="132" t="s">
        <v>72</v>
      </c>
      <c r="GS59" s="132" t="s">
        <v>72</v>
      </c>
      <c r="GT59" s="132" t="s">
        <v>72</v>
      </c>
      <c r="GU59" s="132" t="s">
        <v>72</v>
      </c>
      <c r="GV59" s="132" t="s">
        <v>72</v>
      </c>
      <c r="GW59" s="132" t="s">
        <v>72</v>
      </c>
      <c r="GX59" s="132" t="s">
        <v>72</v>
      </c>
      <c r="GY59" s="132" t="s">
        <v>72</v>
      </c>
      <c r="GZ59" s="132" t="s">
        <v>72</v>
      </c>
      <c r="HA59" s="132" t="s">
        <v>72</v>
      </c>
      <c r="HB59" s="132" t="s">
        <v>72</v>
      </c>
      <c r="HC59" s="132" t="s">
        <v>72</v>
      </c>
      <c r="HD59" s="132" t="s">
        <v>72</v>
      </c>
      <c r="HE59" s="132" t="s">
        <v>72</v>
      </c>
      <c r="HF59" s="132" t="s">
        <v>72</v>
      </c>
      <c r="HG59" s="132" t="s">
        <v>72</v>
      </c>
      <c r="HH59" s="132" t="s">
        <v>72</v>
      </c>
      <c r="HI59" s="132" t="s">
        <v>72</v>
      </c>
      <c r="HJ59" s="132" t="s">
        <v>72</v>
      </c>
      <c r="HK59" s="132" t="s">
        <v>72</v>
      </c>
      <c r="HL59" s="132" t="s">
        <v>72</v>
      </c>
      <c r="HM59" s="132" t="s">
        <v>72</v>
      </c>
      <c r="HN59" s="132" t="s">
        <v>72</v>
      </c>
      <c r="HO59" s="132" t="s">
        <v>72</v>
      </c>
      <c r="HP59" s="132" t="s">
        <v>72</v>
      </c>
      <c r="HQ59" s="132" t="s">
        <v>72</v>
      </c>
      <c r="HR59" s="132" t="s">
        <v>72</v>
      </c>
      <c r="HS59" s="132" t="s">
        <v>72</v>
      </c>
      <c r="HT59" s="132" t="s">
        <v>72</v>
      </c>
      <c r="HU59" s="132" t="s">
        <v>72</v>
      </c>
      <c r="HV59" s="132" t="s">
        <v>72</v>
      </c>
      <c r="HW59" s="132" t="s">
        <v>72</v>
      </c>
      <c r="HX59" s="132" t="s">
        <v>72</v>
      </c>
      <c r="HY59" s="132" t="s">
        <v>72</v>
      </c>
      <c r="HZ59" s="132" t="s">
        <v>72</v>
      </c>
      <c r="IA59" s="132" t="s">
        <v>72</v>
      </c>
      <c r="IB59" s="132" t="s">
        <v>72</v>
      </c>
      <c r="IC59" s="132" t="s">
        <v>72</v>
      </c>
      <c r="ID59" s="132" t="s">
        <v>72</v>
      </c>
      <c r="IE59" s="132" t="s">
        <v>72</v>
      </c>
      <c r="IF59" s="132" t="s">
        <v>72</v>
      </c>
      <c r="IG59" s="132" t="s">
        <v>72</v>
      </c>
      <c r="IH59" s="132" t="s">
        <v>72</v>
      </c>
      <c r="II59" s="132" t="s">
        <v>72</v>
      </c>
      <c r="IJ59" s="132" t="s">
        <v>72</v>
      </c>
      <c r="IK59" s="132" t="s">
        <v>72</v>
      </c>
      <c r="IL59" s="132" t="s">
        <v>72</v>
      </c>
      <c r="IM59" s="132" t="s">
        <v>72</v>
      </c>
      <c r="IN59" s="132" t="s">
        <v>72</v>
      </c>
      <c r="IO59" s="132" t="s">
        <v>72</v>
      </c>
      <c r="IP59" s="132" t="s">
        <v>72</v>
      </c>
      <c r="IQ59" s="132" t="s">
        <v>72</v>
      </c>
      <c r="IR59" s="132" t="s">
        <v>72</v>
      </c>
      <c r="IS59" s="132" t="s">
        <v>72</v>
      </c>
      <c r="IT59" s="132" t="s">
        <v>72</v>
      </c>
      <c r="IU59" s="132" t="s">
        <v>72</v>
      </c>
      <c r="IV59" s="132" t="s">
        <v>72</v>
      </c>
      <c r="IW59" s="132" t="s">
        <v>72</v>
      </c>
      <c r="IX59" s="132" t="s">
        <v>72</v>
      </c>
      <c r="IY59" s="132" t="s">
        <v>72</v>
      </c>
      <c r="IZ59" s="132" t="s">
        <v>72</v>
      </c>
      <c r="JA59" s="132" t="s">
        <v>72</v>
      </c>
      <c r="JB59" s="132" t="s">
        <v>72</v>
      </c>
      <c r="JC59" s="132" t="s">
        <v>72</v>
      </c>
      <c r="JD59" s="132" t="s">
        <v>72</v>
      </c>
      <c r="JE59" s="132" t="s">
        <v>72</v>
      </c>
      <c r="JF59" s="132" t="s">
        <v>72</v>
      </c>
      <c r="JG59" s="132" t="s">
        <v>72</v>
      </c>
      <c r="JH59" s="132" t="s">
        <v>72</v>
      </c>
      <c r="JI59" s="132" t="s">
        <v>72</v>
      </c>
      <c r="JJ59" s="132" t="s">
        <v>72</v>
      </c>
      <c r="JK59" s="132" t="s">
        <v>72</v>
      </c>
      <c r="JL59" s="132" t="s">
        <v>72</v>
      </c>
      <c r="JM59" s="132" t="s">
        <v>72</v>
      </c>
      <c r="JN59" s="132" t="s">
        <v>72</v>
      </c>
      <c r="JO59" s="132" t="s">
        <v>72</v>
      </c>
      <c r="JP59" s="132" t="s">
        <v>72</v>
      </c>
      <c r="JQ59" s="132" t="s">
        <v>72</v>
      </c>
      <c r="JR59" s="132" t="s">
        <v>72</v>
      </c>
      <c r="JS59" s="132" t="s">
        <v>72</v>
      </c>
      <c r="JT59" s="132" t="s">
        <v>72</v>
      </c>
      <c r="JU59" s="132" t="s">
        <v>72</v>
      </c>
      <c r="JV59" s="132" t="s">
        <v>72</v>
      </c>
      <c r="JW59" s="132" t="s">
        <v>72</v>
      </c>
      <c r="JX59" s="132" t="s">
        <v>72</v>
      </c>
      <c r="JY59" s="132" t="s">
        <v>72</v>
      </c>
      <c r="JZ59" s="132" t="s">
        <v>72</v>
      </c>
      <c r="KA59" s="132" t="s">
        <v>72</v>
      </c>
      <c r="KB59" s="132" t="s">
        <v>72</v>
      </c>
      <c r="KC59" s="132" t="s">
        <v>72</v>
      </c>
      <c r="KD59" s="132" t="s">
        <v>72</v>
      </c>
      <c r="KE59" s="132" t="s">
        <v>72</v>
      </c>
      <c r="KF59" s="132" t="s">
        <v>72</v>
      </c>
      <c r="KG59" s="132" t="s">
        <v>72</v>
      </c>
      <c r="KH59" s="132" t="s">
        <v>72</v>
      </c>
      <c r="KI59" s="132" t="s">
        <v>72</v>
      </c>
      <c r="KJ59" s="132" t="s">
        <v>72</v>
      </c>
      <c r="KK59" s="132" t="s">
        <v>72</v>
      </c>
      <c r="KL59" s="132" t="s">
        <v>72</v>
      </c>
      <c r="KM59" s="132" t="s">
        <v>72</v>
      </c>
      <c r="KN59" s="132" t="s">
        <v>72</v>
      </c>
      <c r="KO59" s="132" t="s">
        <v>72</v>
      </c>
      <c r="KP59" s="132" t="s">
        <v>72</v>
      </c>
      <c r="KQ59" s="132" t="s">
        <v>72</v>
      </c>
      <c r="KR59" s="132" t="s">
        <v>72</v>
      </c>
      <c r="KS59" s="132" t="s">
        <v>72</v>
      </c>
      <c r="KT59" s="132" t="s">
        <v>72</v>
      </c>
      <c r="KU59" s="132" t="s">
        <v>72</v>
      </c>
      <c r="KV59" s="132" t="s">
        <v>72</v>
      </c>
      <c r="KW59" s="132" t="s">
        <v>72</v>
      </c>
      <c r="KX59" s="132" t="s">
        <v>72</v>
      </c>
      <c r="KY59" s="132" t="s">
        <v>72</v>
      </c>
      <c r="KZ59" s="132" t="s">
        <v>72</v>
      </c>
      <c r="LA59" s="132" t="s">
        <v>72</v>
      </c>
      <c r="LB59" s="132" t="s">
        <v>72</v>
      </c>
      <c r="LC59" s="132" t="s">
        <v>72</v>
      </c>
      <c r="LD59" s="132" t="s">
        <v>72</v>
      </c>
      <c r="LE59" s="132" t="s">
        <v>72</v>
      </c>
      <c r="LF59" s="132" t="s">
        <v>72</v>
      </c>
      <c r="LG59" s="132" t="s">
        <v>72</v>
      </c>
      <c r="LH59" s="132" t="s">
        <v>72</v>
      </c>
      <c r="LI59" s="132" t="s">
        <v>72</v>
      </c>
      <c r="LJ59" s="132" t="s">
        <v>72</v>
      </c>
      <c r="LK59" s="132" t="s">
        <v>72</v>
      </c>
      <c r="LL59" s="132" t="s">
        <v>72</v>
      </c>
      <c r="LM59" s="132" t="s">
        <v>72</v>
      </c>
      <c r="LN59" s="132" t="s">
        <v>72</v>
      </c>
      <c r="LO59" s="132" t="s">
        <v>72</v>
      </c>
      <c r="LP59" s="132" t="s">
        <v>72</v>
      </c>
      <c r="LQ59" s="132" t="s">
        <v>72</v>
      </c>
      <c r="LR59" s="132" t="s">
        <v>72</v>
      </c>
      <c r="LS59" s="132" t="s">
        <v>72</v>
      </c>
      <c r="LT59" s="132" t="s">
        <v>72</v>
      </c>
      <c r="LU59" s="132" t="s">
        <v>72</v>
      </c>
      <c r="LV59" s="132" t="s">
        <v>72</v>
      </c>
      <c r="LW59" s="132" t="s">
        <v>72</v>
      </c>
      <c r="LX59" s="132" t="s">
        <v>72</v>
      </c>
      <c r="LY59" s="132" t="s">
        <v>72</v>
      </c>
      <c r="LZ59" s="132" t="s">
        <v>72</v>
      </c>
      <c r="MA59" s="132" t="s">
        <v>72</v>
      </c>
      <c r="MB59" s="132" t="s">
        <v>72</v>
      </c>
      <c r="MC59" s="132" t="s">
        <v>72</v>
      </c>
      <c r="MD59" s="132" t="s">
        <v>72</v>
      </c>
      <c r="ME59" s="132" t="s">
        <v>72</v>
      </c>
      <c r="MF59" s="132" t="s">
        <v>72</v>
      </c>
      <c r="MG59" s="132" t="s">
        <v>72</v>
      </c>
      <c r="MH59" s="132" t="s">
        <v>72</v>
      </c>
      <c r="MI59" s="132" t="s">
        <v>72</v>
      </c>
      <c r="MJ59" s="132" t="s">
        <v>72</v>
      </c>
      <c r="MK59" s="132" t="s">
        <v>72</v>
      </c>
      <c r="ML59" s="132" t="s">
        <v>72</v>
      </c>
      <c r="MM59" s="132" t="s">
        <v>72</v>
      </c>
      <c r="MN59" s="132" t="s">
        <v>72</v>
      </c>
      <c r="MO59" s="132" t="s">
        <v>72</v>
      </c>
      <c r="MP59" s="132" t="s">
        <v>72</v>
      </c>
      <c r="MQ59" s="132" t="s">
        <v>72</v>
      </c>
      <c r="MR59" s="132" t="s">
        <v>72</v>
      </c>
      <c r="MS59" s="132" t="s">
        <v>72</v>
      </c>
      <c r="MT59" s="132" t="s">
        <v>72</v>
      </c>
      <c r="MU59" s="132" t="s">
        <v>72</v>
      </c>
      <c r="MV59" s="132" t="s">
        <v>72</v>
      </c>
      <c r="MW59" s="132" t="s">
        <v>72</v>
      </c>
      <c r="MX59" s="132" t="s">
        <v>72</v>
      </c>
      <c r="MY59" s="132" t="s">
        <v>72</v>
      </c>
      <c r="MZ59" s="132" t="s">
        <v>72</v>
      </c>
      <c r="NA59" s="132" t="s">
        <v>72</v>
      </c>
      <c r="NB59" s="132" t="s">
        <v>72</v>
      </c>
      <c r="NC59" s="132" t="s">
        <v>72</v>
      </c>
      <c r="ND59" s="132" t="s">
        <v>72</v>
      </c>
      <c r="NE59" s="132" t="s">
        <v>72</v>
      </c>
      <c r="NF59" s="132" t="s">
        <v>72</v>
      </c>
      <c r="NG59" s="132" t="s">
        <v>72</v>
      </c>
      <c r="NH59" s="132" t="s">
        <v>72</v>
      </c>
      <c r="NI59" s="132" t="s">
        <v>72</v>
      </c>
      <c r="NJ59" s="132" t="s">
        <v>72</v>
      </c>
      <c r="NK59" s="132" t="s">
        <v>72</v>
      </c>
      <c r="NL59" s="132" t="s">
        <v>72</v>
      </c>
      <c r="NM59" s="132" t="s">
        <v>72</v>
      </c>
      <c r="NN59" s="132" t="s">
        <v>72</v>
      </c>
      <c r="NO59" s="132" t="s">
        <v>72</v>
      </c>
      <c r="NP59" s="132" t="s">
        <v>72</v>
      </c>
      <c r="NQ59" s="132" t="s">
        <v>72</v>
      </c>
      <c r="NR59" s="132" t="s">
        <v>72</v>
      </c>
      <c r="NS59" s="132" t="s">
        <v>72</v>
      </c>
      <c r="NT59" s="132" t="s">
        <v>72</v>
      </c>
      <c r="NU59" s="132" t="s">
        <v>72</v>
      </c>
      <c r="NV59" s="132" t="s">
        <v>72</v>
      </c>
      <c r="NW59" s="132" t="s">
        <v>72</v>
      </c>
      <c r="NX59" s="132" t="s">
        <v>72</v>
      </c>
      <c r="NY59" s="132" t="s">
        <v>72</v>
      </c>
      <c r="NZ59" s="132" t="s">
        <v>72</v>
      </c>
      <c r="OA59" s="132" t="s">
        <v>72</v>
      </c>
      <c r="OB59" s="132" t="s">
        <v>72</v>
      </c>
      <c r="OC59" s="132" t="s">
        <v>72</v>
      </c>
      <c r="OD59" s="132" t="s">
        <v>72</v>
      </c>
      <c r="OE59" s="132" t="s">
        <v>72</v>
      </c>
      <c r="OF59" s="132" t="s">
        <v>72</v>
      </c>
      <c r="OG59" s="132" t="s">
        <v>72</v>
      </c>
      <c r="OH59" s="132" t="s">
        <v>72</v>
      </c>
      <c r="OI59" s="132" t="s">
        <v>72</v>
      </c>
      <c r="OJ59" s="132" t="s">
        <v>72</v>
      </c>
      <c r="OK59" s="132" t="s">
        <v>72</v>
      </c>
      <c r="OL59" s="132" t="s">
        <v>72</v>
      </c>
      <c r="OM59" s="132" t="s">
        <v>72</v>
      </c>
      <c r="ON59" s="132" t="s">
        <v>72</v>
      </c>
      <c r="OO59" s="132" t="s">
        <v>72</v>
      </c>
      <c r="OP59" s="132" t="s">
        <v>72</v>
      </c>
      <c r="OQ59" s="132" t="s">
        <v>72</v>
      </c>
      <c r="OR59" s="132" t="s">
        <v>72</v>
      </c>
      <c r="OS59" s="132" t="s">
        <v>72</v>
      </c>
      <c r="OT59" s="132" t="s">
        <v>72</v>
      </c>
      <c r="OU59" s="132" t="s">
        <v>72</v>
      </c>
      <c r="OV59" s="132" t="s">
        <v>72</v>
      </c>
      <c r="OW59" s="132" t="s">
        <v>72</v>
      </c>
      <c r="OX59" s="132" t="s">
        <v>72</v>
      </c>
      <c r="OY59" s="132" t="s">
        <v>72</v>
      </c>
      <c r="OZ59" s="132" t="s">
        <v>72</v>
      </c>
      <c r="PA59" s="132" t="s">
        <v>72</v>
      </c>
      <c r="PB59" s="132" t="s">
        <v>72</v>
      </c>
      <c r="PC59" s="132" t="s">
        <v>72</v>
      </c>
      <c r="PD59" s="132" t="s">
        <v>72</v>
      </c>
      <c r="PE59" s="132" t="s">
        <v>72</v>
      </c>
      <c r="PF59" s="132" t="s">
        <v>72</v>
      </c>
      <c r="PG59" s="132" t="s">
        <v>72</v>
      </c>
      <c r="PH59" s="132" t="s">
        <v>72</v>
      </c>
      <c r="PI59" s="132" t="s">
        <v>72</v>
      </c>
      <c r="PJ59" s="132" t="s">
        <v>72</v>
      </c>
      <c r="PK59" s="132" t="s">
        <v>72</v>
      </c>
      <c r="PL59" s="132" t="s">
        <v>72</v>
      </c>
      <c r="PM59" s="132" t="s">
        <v>72</v>
      </c>
      <c r="PN59" s="132" t="s">
        <v>72</v>
      </c>
      <c r="PO59" s="132" t="s">
        <v>72</v>
      </c>
      <c r="PP59" s="132" t="s">
        <v>72</v>
      </c>
      <c r="PQ59" s="132" t="s">
        <v>72</v>
      </c>
      <c r="PR59" s="132" t="s">
        <v>72</v>
      </c>
      <c r="PS59" s="132" t="s">
        <v>72</v>
      </c>
      <c r="PT59" s="132" t="s">
        <v>72</v>
      </c>
      <c r="PU59" s="132" t="s">
        <v>72</v>
      </c>
      <c r="PV59" s="132" t="s">
        <v>72</v>
      </c>
      <c r="PW59" s="132" t="s">
        <v>72</v>
      </c>
      <c r="PX59" s="132" t="s">
        <v>72</v>
      </c>
      <c r="PY59" s="132" t="s">
        <v>72</v>
      </c>
      <c r="PZ59" s="132" t="s">
        <v>72</v>
      </c>
      <c r="QA59" s="132" t="s">
        <v>72</v>
      </c>
      <c r="QB59" s="132" t="s">
        <v>72</v>
      </c>
      <c r="QC59" s="132" t="s">
        <v>72</v>
      </c>
      <c r="QD59" s="132" t="s">
        <v>72</v>
      </c>
      <c r="QE59" s="132" t="s">
        <v>72</v>
      </c>
      <c r="QF59" s="132" t="s">
        <v>72</v>
      </c>
      <c r="QG59" s="132" t="s">
        <v>72</v>
      </c>
      <c r="QH59" s="132" t="s">
        <v>72</v>
      </c>
      <c r="QI59" s="132" t="s">
        <v>72</v>
      </c>
      <c r="QJ59" s="132" t="s">
        <v>72</v>
      </c>
      <c r="QK59" s="132" t="s">
        <v>72</v>
      </c>
      <c r="QL59" s="132" t="s">
        <v>72</v>
      </c>
      <c r="QM59" s="132" t="s">
        <v>72</v>
      </c>
      <c r="QN59" s="132" t="s">
        <v>72</v>
      </c>
      <c r="QO59" s="132" t="s">
        <v>72</v>
      </c>
      <c r="QP59" s="132" t="s">
        <v>72</v>
      </c>
      <c r="QQ59" s="132" t="s">
        <v>72</v>
      </c>
      <c r="QR59" s="132" t="s">
        <v>72</v>
      </c>
      <c r="QS59" s="132" t="s">
        <v>72</v>
      </c>
      <c r="QT59" s="132" t="s">
        <v>72</v>
      </c>
      <c r="QU59" s="132" t="s">
        <v>72</v>
      </c>
      <c r="QV59" s="132" t="s">
        <v>72</v>
      </c>
      <c r="QW59" s="132" t="s">
        <v>72</v>
      </c>
      <c r="QX59" s="132" t="s">
        <v>72</v>
      </c>
      <c r="QY59" s="132" t="s">
        <v>72</v>
      </c>
      <c r="QZ59" s="132" t="s">
        <v>72</v>
      </c>
    </row>
    <row r="60" spans="1:469" ht="17" thickBot="1">
      <c r="A60" s="120"/>
      <c r="B60" s="125"/>
      <c r="C60" s="126"/>
      <c r="D60" s="125" t="s">
        <v>72</v>
      </c>
      <c r="E60" s="125" t="s">
        <v>72</v>
      </c>
      <c r="F60" s="125" t="s">
        <v>72</v>
      </c>
      <c r="G60" s="125"/>
      <c r="H60" s="125" t="s">
        <v>72</v>
      </c>
      <c r="I60" s="125"/>
      <c r="J60" s="127" t="s">
        <v>72</v>
      </c>
      <c r="K60" s="128" t="s">
        <v>72</v>
      </c>
      <c r="L60" s="127" t="s">
        <v>72</v>
      </c>
      <c r="M60" s="128" t="s">
        <v>72</v>
      </c>
      <c r="N60" s="127" t="s">
        <v>72</v>
      </c>
      <c r="O60" s="128" t="s">
        <v>72</v>
      </c>
      <c r="P60" s="129" t="s">
        <v>72</v>
      </c>
      <c r="Q60" s="130"/>
      <c r="R60" s="128"/>
      <c r="S60" s="128" t="s">
        <v>72</v>
      </c>
      <c r="T60" s="128" t="s">
        <v>72</v>
      </c>
      <c r="U60" s="128" t="s">
        <v>72</v>
      </c>
      <c r="V60" s="128" t="s">
        <v>72</v>
      </c>
      <c r="W60" s="128" t="s">
        <v>72</v>
      </c>
      <c r="X60" s="128" t="s">
        <v>72</v>
      </c>
      <c r="Y60" s="128" t="s">
        <v>72</v>
      </c>
      <c r="Z60" s="128" t="s">
        <v>72</v>
      </c>
      <c r="AA60" s="128" t="s">
        <v>72</v>
      </c>
      <c r="AB60" s="128" t="s">
        <v>72</v>
      </c>
      <c r="AC60" s="128" t="s">
        <v>72</v>
      </c>
      <c r="AD60" s="128" t="s">
        <v>72</v>
      </c>
      <c r="AE60" s="128" t="s">
        <v>72</v>
      </c>
      <c r="AF60" s="128" t="s">
        <v>72</v>
      </c>
      <c r="AG60" s="128" t="s">
        <v>72</v>
      </c>
      <c r="AH60" s="128" t="s">
        <v>72</v>
      </c>
      <c r="AI60" s="128" t="s">
        <v>72</v>
      </c>
      <c r="AJ60" s="128" t="s">
        <v>72</v>
      </c>
      <c r="AK60" s="128" t="s">
        <v>72</v>
      </c>
      <c r="AL60" s="128" t="s">
        <v>72</v>
      </c>
      <c r="AM60" s="128" t="s">
        <v>72</v>
      </c>
      <c r="AN60" s="128" t="s">
        <v>72</v>
      </c>
      <c r="AO60" s="128" t="s">
        <v>72</v>
      </c>
      <c r="AP60" s="128" t="s">
        <v>72</v>
      </c>
      <c r="AQ60" s="128" t="s">
        <v>72</v>
      </c>
      <c r="AR60" s="128" t="s">
        <v>72</v>
      </c>
      <c r="AS60" s="128" t="s">
        <v>72</v>
      </c>
      <c r="AT60" s="128" t="s">
        <v>72</v>
      </c>
      <c r="AU60" s="128" t="s">
        <v>72</v>
      </c>
      <c r="AV60" s="128" t="s">
        <v>72</v>
      </c>
      <c r="AW60" s="128" t="s">
        <v>72</v>
      </c>
      <c r="AX60" s="128" t="s">
        <v>72</v>
      </c>
      <c r="AY60" s="128" t="s">
        <v>72</v>
      </c>
      <c r="AZ60" s="128" t="s">
        <v>72</v>
      </c>
      <c r="BA60" s="128" t="s">
        <v>72</v>
      </c>
      <c r="BB60" s="128" t="s">
        <v>72</v>
      </c>
      <c r="BC60" s="128" t="s">
        <v>72</v>
      </c>
      <c r="BD60" s="125" t="s">
        <v>72</v>
      </c>
      <c r="BE60" s="125" t="s">
        <v>72</v>
      </c>
      <c r="BF60" s="128" t="s">
        <v>72</v>
      </c>
      <c r="BG60" s="128" t="s">
        <v>72</v>
      </c>
      <c r="BH60" s="128" t="s">
        <v>72</v>
      </c>
      <c r="BI60" s="128" t="s">
        <v>72</v>
      </c>
      <c r="BJ60" s="128" t="s">
        <v>72</v>
      </c>
      <c r="BK60" s="128" t="s">
        <v>72</v>
      </c>
      <c r="BL60" s="128" t="s">
        <v>72</v>
      </c>
      <c r="BM60" s="128" t="s">
        <v>72</v>
      </c>
      <c r="BN60" s="128" t="s">
        <v>72</v>
      </c>
      <c r="BO60" s="128" t="s">
        <v>72</v>
      </c>
      <c r="BP60" s="128" t="s">
        <v>72</v>
      </c>
      <c r="BQ60" s="128" t="s">
        <v>72</v>
      </c>
      <c r="BR60" s="128" t="s">
        <v>72</v>
      </c>
      <c r="BS60" s="128" t="s">
        <v>72</v>
      </c>
      <c r="BT60" s="128" t="s">
        <v>72</v>
      </c>
      <c r="BU60" s="130" t="s">
        <v>72</v>
      </c>
      <c r="BV60" s="128" t="s">
        <v>72</v>
      </c>
      <c r="BW60" s="125" t="s">
        <v>72</v>
      </c>
      <c r="BX60" s="128" t="s">
        <v>72</v>
      </c>
      <c r="BY60" s="128" t="s">
        <v>72</v>
      </c>
      <c r="BZ60" s="128" t="s">
        <v>72</v>
      </c>
      <c r="CA60" s="128" t="s">
        <v>72</v>
      </c>
      <c r="CB60" s="128" t="s">
        <v>72</v>
      </c>
      <c r="CC60" s="128" t="s">
        <v>72</v>
      </c>
      <c r="CD60" s="128" t="s">
        <v>72</v>
      </c>
      <c r="CE60" s="128" t="s">
        <v>72</v>
      </c>
      <c r="CF60" s="128" t="s">
        <v>72</v>
      </c>
      <c r="CG60" s="130" t="s">
        <v>72</v>
      </c>
      <c r="CH60" s="128" t="s">
        <v>72</v>
      </c>
      <c r="CI60" s="128" t="s">
        <v>72</v>
      </c>
      <c r="CJ60" s="128" t="s">
        <v>72</v>
      </c>
      <c r="CK60" s="128" t="s">
        <v>72</v>
      </c>
      <c r="CL60" s="128" t="s">
        <v>72</v>
      </c>
      <c r="CM60" s="127" t="s">
        <v>72</v>
      </c>
      <c r="CN60" s="128" t="s">
        <v>72</v>
      </c>
      <c r="CO60" s="128" t="s">
        <v>72</v>
      </c>
      <c r="CP60" s="128" t="s">
        <v>72</v>
      </c>
      <c r="CQ60" s="128" t="s">
        <v>72</v>
      </c>
      <c r="CR60" s="128" t="s">
        <v>72</v>
      </c>
      <c r="CS60" s="128" t="s">
        <v>72</v>
      </c>
      <c r="CT60" s="128" t="s">
        <v>72</v>
      </c>
      <c r="CU60" s="128" t="s">
        <v>72</v>
      </c>
      <c r="CV60" s="128" t="s">
        <v>72</v>
      </c>
      <c r="CW60" s="128" t="s">
        <v>72</v>
      </c>
      <c r="CX60" s="128" t="s">
        <v>72</v>
      </c>
      <c r="CY60" s="128" t="s">
        <v>72</v>
      </c>
      <c r="CZ60" s="128" t="s">
        <v>72</v>
      </c>
      <c r="DA60" s="128" t="s">
        <v>72</v>
      </c>
      <c r="DB60" s="128" t="s">
        <v>72</v>
      </c>
      <c r="DC60" s="128" t="s">
        <v>72</v>
      </c>
      <c r="DD60" s="128" t="s">
        <v>72</v>
      </c>
      <c r="DE60" s="128" t="s">
        <v>72</v>
      </c>
      <c r="DF60" s="128" t="s">
        <v>72</v>
      </c>
      <c r="DG60" s="128" t="s">
        <v>72</v>
      </c>
      <c r="DH60" s="128" t="s">
        <v>72</v>
      </c>
      <c r="DI60" s="128" t="s">
        <v>72</v>
      </c>
      <c r="DJ60" s="128" t="s">
        <v>72</v>
      </c>
      <c r="DK60" s="128" t="s">
        <v>72</v>
      </c>
      <c r="DL60" s="128" t="s">
        <v>72</v>
      </c>
      <c r="DM60" s="128" t="s">
        <v>72</v>
      </c>
      <c r="DN60" s="128" t="s">
        <v>72</v>
      </c>
      <c r="DO60" s="128" t="s">
        <v>72</v>
      </c>
      <c r="DP60" s="128" t="s">
        <v>72</v>
      </c>
      <c r="DQ60" s="128" t="s">
        <v>72</v>
      </c>
      <c r="DR60" s="128" t="s">
        <v>72</v>
      </c>
      <c r="DS60" s="128" t="s">
        <v>72</v>
      </c>
      <c r="DT60" s="128" t="s">
        <v>72</v>
      </c>
      <c r="DU60" s="128" t="s">
        <v>72</v>
      </c>
      <c r="DV60" s="128" t="s">
        <v>72</v>
      </c>
      <c r="DW60" s="128" t="s">
        <v>72</v>
      </c>
      <c r="DX60" s="128" t="s">
        <v>72</v>
      </c>
      <c r="DY60" s="128" t="s">
        <v>72</v>
      </c>
      <c r="DZ60" s="128" t="s">
        <v>72</v>
      </c>
      <c r="EA60" s="128" t="s">
        <v>72</v>
      </c>
      <c r="EB60" s="128" t="s">
        <v>72</v>
      </c>
      <c r="EC60" s="128" t="s">
        <v>72</v>
      </c>
      <c r="ED60" s="128" t="s">
        <v>72</v>
      </c>
      <c r="EE60" s="128" t="s">
        <v>72</v>
      </c>
      <c r="EF60" s="128" t="s">
        <v>72</v>
      </c>
      <c r="EG60" s="128" t="s">
        <v>72</v>
      </c>
      <c r="EH60" s="130" t="s">
        <v>72</v>
      </c>
      <c r="EI60" s="128" t="s">
        <v>72</v>
      </c>
      <c r="EJ60" s="130" t="s">
        <v>72</v>
      </c>
      <c r="EK60" s="128" t="s">
        <v>72</v>
      </c>
      <c r="EL60" s="128" t="s">
        <v>72</v>
      </c>
      <c r="EM60" s="128" t="s">
        <v>72</v>
      </c>
      <c r="EN60" s="128" t="s">
        <v>72</v>
      </c>
      <c r="EO60" s="128" t="s">
        <v>72</v>
      </c>
      <c r="EP60" s="128" t="s">
        <v>72</v>
      </c>
      <c r="EQ60" s="128" t="s">
        <v>72</v>
      </c>
      <c r="ER60" s="128" t="s">
        <v>72</v>
      </c>
      <c r="ES60" s="128" t="s">
        <v>72</v>
      </c>
      <c r="ET60" s="128" t="s">
        <v>72</v>
      </c>
      <c r="EU60" s="127" t="s">
        <v>72</v>
      </c>
      <c r="EV60" s="128" t="s">
        <v>72</v>
      </c>
      <c r="EW60" s="128" t="s">
        <v>72</v>
      </c>
      <c r="EX60" s="128" t="s">
        <v>72</v>
      </c>
      <c r="EY60" s="128" t="s">
        <v>72</v>
      </c>
      <c r="EZ60" s="128" t="s">
        <v>72</v>
      </c>
      <c r="FA60" s="128" t="s">
        <v>72</v>
      </c>
      <c r="FB60" s="127" t="s">
        <v>72</v>
      </c>
      <c r="FC60" s="130" t="s">
        <v>72</v>
      </c>
      <c r="FD60" s="128" t="s">
        <v>72</v>
      </c>
      <c r="FE60" s="128" t="s">
        <v>72</v>
      </c>
      <c r="FF60" s="128" t="s">
        <v>72</v>
      </c>
      <c r="FG60" s="127" t="s">
        <v>72</v>
      </c>
      <c r="FH60" s="130" t="s">
        <v>72</v>
      </c>
      <c r="FI60" s="128" t="s">
        <v>72</v>
      </c>
      <c r="FJ60" s="128" t="s">
        <v>72</v>
      </c>
      <c r="FK60" s="128" t="s">
        <v>72</v>
      </c>
      <c r="FL60" s="130" t="s">
        <v>72</v>
      </c>
      <c r="FM60" s="128" t="s">
        <v>72</v>
      </c>
      <c r="FN60" s="128" t="s">
        <v>72</v>
      </c>
      <c r="FO60" s="128" t="s">
        <v>72</v>
      </c>
      <c r="FP60" s="128" t="s">
        <v>72</v>
      </c>
      <c r="FQ60" s="128" t="s">
        <v>72</v>
      </c>
      <c r="FR60" s="128" t="s">
        <v>72</v>
      </c>
      <c r="FS60" s="128" t="s">
        <v>72</v>
      </c>
      <c r="FT60" s="128" t="s">
        <v>72</v>
      </c>
      <c r="FU60" s="128" t="s">
        <v>72</v>
      </c>
      <c r="FV60" s="128" t="s">
        <v>72</v>
      </c>
      <c r="FW60" s="128" t="s">
        <v>72</v>
      </c>
      <c r="FX60" s="128" t="s">
        <v>72</v>
      </c>
      <c r="FY60" s="128" t="s">
        <v>72</v>
      </c>
      <c r="FZ60" s="128" t="s">
        <v>72</v>
      </c>
      <c r="GA60" s="128" t="s">
        <v>72</v>
      </c>
      <c r="GB60" s="128" t="s">
        <v>72</v>
      </c>
      <c r="GC60" s="128" t="s">
        <v>72</v>
      </c>
      <c r="GD60" s="128" t="s">
        <v>72</v>
      </c>
      <c r="GE60" s="128" t="s">
        <v>72</v>
      </c>
      <c r="GF60" s="128" t="s">
        <v>72</v>
      </c>
      <c r="GG60" s="128" t="s">
        <v>72</v>
      </c>
      <c r="GH60" s="128" t="s">
        <v>72</v>
      </c>
      <c r="GI60" s="128" t="s">
        <v>72</v>
      </c>
      <c r="GJ60" s="128" t="s">
        <v>72</v>
      </c>
      <c r="GK60" s="128" t="s">
        <v>72</v>
      </c>
      <c r="GL60" s="128" t="s">
        <v>72</v>
      </c>
      <c r="GM60" s="128" t="s">
        <v>72</v>
      </c>
      <c r="GN60" s="128" t="s">
        <v>72</v>
      </c>
      <c r="GO60" s="128" t="s">
        <v>72</v>
      </c>
      <c r="GP60" s="128" t="s">
        <v>72</v>
      </c>
      <c r="GQ60" s="128" t="s">
        <v>72</v>
      </c>
      <c r="GR60" s="128" t="s">
        <v>72</v>
      </c>
      <c r="GS60" s="131" t="s">
        <v>72</v>
      </c>
      <c r="GT60" s="128" t="s">
        <v>72</v>
      </c>
      <c r="GU60" s="127" t="s">
        <v>72</v>
      </c>
      <c r="GV60" s="128" t="s">
        <v>72</v>
      </c>
      <c r="GW60" s="128" t="s">
        <v>72</v>
      </c>
      <c r="GX60" s="128" t="s">
        <v>72</v>
      </c>
      <c r="GY60" s="127" t="s">
        <v>72</v>
      </c>
      <c r="GZ60" s="128" t="s">
        <v>72</v>
      </c>
      <c r="HA60" s="128" t="s">
        <v>72</v>
      </c>
      <c r="HB60" s="128" t="s">
        <v>72</v>
      </c>
      <c r="HC60" s="128" t="s">
        <v>72</v>
      </c>
      <c r="HD60" s="128" t="s">
        <v>72</v>
      </c>
      <c r="HE60" s="128" t="s">
        <v>72</v>
      </c>
      <c r="HF60" s="127" t="s">
        <v>72</v>
      </c>
      <c r="HG60" s="128" t="s">
        <v>72</v>
      </c>
      <c r="HH60" s="128" t="s">
        <v>72</v>
      </c>
      <c r="HI60" s="128" t="s">
        <v>72</v>
      </c>
      <c r="HJ60" s="128" t="s">
        <v>72</v>
      </c>
      <c r="HK60" s="128" t="s">
        <v>72</v>
      </c>
      <c r="HL60" s="128" t="s">
        <v>72</v>
      </c>
      <c r="HM60" s="128" t="s">
        <v>72</v>
      </c>
      <c r="HN60" s="128" t="s">
        <v>72</v>
      </c>
      <c r="HO60" s="128" t="s">
        <v>72</v>
      </c>
      <c r="HP60" s="128" t="s">
        <v>72</v>
      </c>
      <c r="HQ60" s="128" t="s">
        <v>72</v>
      </c>
      <c r="HR60" s="128" t="s">
        <v>72</v>
      </c>
      <c r="HS60" s="128" t="s">
        <v>72</v>
      </c>
      <c r="HT60" s="128" t="s">
        <v>72</v>
      </c>
      <c r="HU60" s="128" t="s">
        <v>72</v>
      </c>
      <c r="HV60" s="128" t="s">
        <v>72</v>
      </c>
      <c r="HW60" s="127" t="s">
        <v>72</v>
      </c>
      <c r="HX60" s="128" t="s">
        <v>72</v>
      </c>
      <c r="HY60" s="128" t="s">
        <v>72</v>
      </c>
      <c r="HZ60" s="128" t="s">
        <v>72</v>
      </c>
      <c r="IA60" s="128" t="s">
        <v>72</v>
      </c>
      <c r="IB60" s="128" t="s">
        <v>72</v>
      </c>
      <c r="IC60" s="128" t="s">
        <v>72</v>
      </c>
      <c r="ID60" s="128" t="s">
        <v>72</v>
      </c>
      <c r="IE60" s="130" t="s">
        <v>72</v>
      </c>
      <c r="IF60" s="130" t="s">
        <v>72</v>
      </c>
      <c r="IG60" s="127" t="s">
        <v>72</v>
      </c>
      <c r="IH60" s="128" t="s">
        <v>72</v>
      </c>
      <c r="II60" s="128" t="s">
        <v>72</v>
      </c>
      <c r="IJ60" s="128" t="s">
        <v>72</v>
      </c>
      <c r="IK60" s="130" t="s">
        <v>72</v>
      </c>
      <c r="IL60" s="128" t="s">
        <v>72</v>
      </c>
      <c r="IM60" s="127" t="s">
        <v>72</v>
      </c>
      <c r="IN60" s="128" t="s">
        <v>72</v>
      </c>
      <c r="IO60" s="130" t="s">
        <v>72</v>
      </c>
      <c r="IP60" s="128" t="s">
        <v>72</v>
      </c>
      <c r="IQ60" s="128" t="s">
        <v>72</v>
      </c>
      <c r="IR60" s="128" t="s">
        <v>72</v>
      </c>
      <c r="IS60" s="128" t="s">
        <v>72</v>
      </c>
      <c r="IT60" s="128" t="s">
        <v>72</v>
      </c>
      <c r="IU60" s="128" t="s">
        <v>72</v>
      </c>
      <c r="IV60" s="128" t="s">
        <v>72</v>
      </c>
      <c r="IW60" s="128" t="s">
        <v>72</v>
      </c>
      <c r="IX60" s="128" t="s">
        <v>72</v>
      </c>
      <c r="IY60" s="128" t="s">
        <v>72</v>
      </c>
      <c r="IZ60" s="128" t="s">
        <v>72</v>
      </c>
      <c r="JA60" s="128" t="s">
        <v>72</v>
      </c>
      <c r="JB60" s="128" t="s">
        <v>72</v>
      </c>
      <c r="JC60" s="128" t="s">
        <v>72</v>
      </c>
      <c r="JD60" s="128" t="s">
        <v>72</v>
      </c>
      <c r="JE60" s="128" t="s">
        <v>72</v>
      </c>
      <c r="JF60" s="128" t="s">
        <v>72</v>
      </c>
      <c r="JG60" s="128" t="s">
        <v>72</v>
      </c>
      <c r="JH60" s="128" t="s">
        <v>72</v>
      </c>
      <c r="JI60" s="128" t="s">
        <v>72</v>
      </c>
      <c r="JJ60" s="128" t="s">
        <v>72</v>
      </c>
      <c r="JK60" s="128" t="s">
        <v>72</v>
      </c>
      <c r="JL60" s="128" t="s">
        <v>72</v>
      </c>
      <c r="JM60" s="128" t="s">
        <v>72</v>
      </c>
      <c r="JN60" s="128" t="s">
        <v>72</v>
      </c>
      <c r="JO60" s="128" t="s">
        <v>72</v>
      </c>
      <c r="JP60" s="128" t="s">
        <v>72</v>
      </c>
      <c r="JQ60" s="128" t="s">
        <v>72</v>
      </c>
      <c r="JR60" s="128" t="s">
        <v>72</v>
      </c>
      <c r="JS60" s="128" t="s">
        <v>72</v>
      </c>
      <c r="JT60" s="128" t="s">
        <v>72</v>
      </c>
      <c r="JU60" s="128" t="s">
        <v>72</v>
      </c>
      <c r="JV60" s="128" t="s">
        <v>72</v>
      </c>
      <c r="JW60" s="128" t="s">
        <v>72</v>
      </c>
      <c r="JX60" s="128" t="s">
        <v>72</v>
      </c>
      <c r="JY60" s="128" t="s">
        <v>72</v>
      </c>
      <c r="JZ60" s="128" t="s">
        <v>72</v>
      </c>
      <c r="KA60" s="128" t="s">
        <v>72</v>
      </c>
      <c r="KB60" s="128" t="s">
        <v>72</v>
      </c>
      <c r="KC60" s="128" t="s">
        <v>72</v>
      </c>
      <c r="KD60" s="127" t="s">
        <v>72</v>
      </c>
      <c r="KE60" s="128" t="s">
        <v>72</v>
      </c>
      <c r="KF60" s="128" t="s">
        <v>72</v>
      </c>
      <c r="KG60" s="127" t="s">
        <v>72</v>
      </c>
      <c r="KH60" s="127" t="s">
        <v>72</v>
      </c>
      <c r="KI60" s="128" t="s">
        <v>72</v>
      </c>
      <c r="KJ60" s="128" t="s">
        <v>72</v>
      </c>
      <c r="KK60" s="128" t="s">
        <v>72</v>
      </c>
      <c r="KL60" s="128" t="s">
        <v>72</v>
      </c>
      <c r="KM60" s="128" t="s">
        <v>72</v>
      </c>
      <c r="KN60" s="128" t="s">
        <v>72</v>
      </c>
      <c r="KO60" s="127" t="s">
        <v>72</v>
      </c>
      <c r="KP60" s="127" t="s">
        <v>72</v>
      </c>
      <c r="KQ60" s="127" t="s">
        <v>72</v>
      </c>
      <c r="KR60" s="127" t="s">
        <v>72</v>
      </c>
      <c r="KS60" s="128" t="s">
        <v>72</v>
      </c>
      <c r="KT60" s="128" t="s">
        <v>72</v>
      </c>
      <c r="KU60" s="128" t="s">
        <v>72</v>
      </c>
      <c r="KV60" s="128" t="s">
        <v>72</v>
      </c>
      <c r="KW60" s="127" t="s">
        <v>72</v>
      </c>
      <c r="KX60" s="128" t="s">
        <v>72</v>
      </c>
      <c r="KY60" s="127" t="s">
        <v>72</v>
      </c>
      <c r="KZ60" s="128" t="s">
        <v>72</v>
      </c>
      <c r="LA60" s="128" t="s">
        <v>72</v>
      </c>
      <c r="LB60" s="128" t="s">
        <v>72</v>
      </c>
      <c r="LC60" s="128" t="s">
        <v>72</v>
      </c>
      <c r="LD60" s="127" t="s">
        <v>72</v>
      </c>
      <c r="LE60" s="128" t="s">
        <v>72</v>
      </c>
      <c r="LF60" s="128" t="s">
        <v>72</v>
      </c>
      <c r="LG60" s="127" t="s">
        <v>72</v>
      </c>
      <c r="LH60" s="128" t="s">
        <v>72</v>
      </c>
      <c r="LI60" s="127" t="s">
        <v>72</v>
      </c>
      <c r="LJ60" s="128" t="s">
        <v>72</v>
      </c>
      <c r="LK60" s="128" t="s">
        <v>72</v>
      </c>
      <c r="LL60" s="127" t="s">
        <v>72</v>
      </c>
      <c r="LM60" s="127" t="s">
        <v>72</v>
      </c>
      <c r="LN60" s="127" t="s">
        <v>72</v>
      </c>
      <c r="LO60" s="128" t="s">
        <v>72</v>
      </c>
      <c r="LP60" s="128" t="s">
        <v>72</v>
      </c>
      <c r="LQ60" s="127" t="s">
        <v>72</v>
      </c>
      <c r="LR60" s="128" t="s">
        <v>72</v>
      </c>
      <c r="LS60" s="127" t="s">
        <v>72</v>
      </c>
      <c r="LT60" s="128" t="s">
        <v>72</v>
      </c>
      <c r="LU60" s="128" t="s">
        <v>72</v>
      </c>
      <c r="LV60" s="127" t="s">
        <v>72</v>
      </c>
      <c r="LW60" s="128" t="s">
        <v>72</v>
      </c>
      <c r="LX60" s="128" t="s">
        <v>72</v>
      </c>
      <c r="LY60" s="128" t="s">
        <v>72</v>
      </c>
      <c r="LZ60" s="128" t="s">
        <v>72</v>
      </c>
      <c r="MA60" s="127" t="s">
        <v>72</v>
      </c>
      <c r="MB60" s="128" t="s">
        <v>72</v>
      </c>
      <c r="MC60" s="128" t="s">
        <v>72</v>
      </c>
      <c r="MD60" s="128" t="s">
        <v>72</v>
      </c>
      <c r="ME60" s="128" t="s">
        <v>72</v>
      </c>
      <c r="MF60" s="128" t="s">
        <v>72</v>
      </c>
      <c r="MG60" s="127" t="s">
        <v>72</v>
      </c>
      <c r="MH60" s="128" t="s">
        <v>72</v>
      </c>
      <c r="MI60" s="128" t="s">
        <v>72</v>
      </c>
      <c r="MJ60" s="128" t="s">
        <v>72</v>
      </c>
      <c r="MK60" s="128" t="s">
        <v>72</v>
      </c>
      <c r="ML60" s="128" t="s">
        <v>72</v>
      </c>
      <c r="MM60" s="127" t="s">
        <v>72</v>
      </c>
      <c r="MN60" s="127" t="s">
        <v>72</v>
      </c>
      <c r="MO60" s="127" t="s">
        <v>72</v>
      </c>
      <c r="MP60" s="128" t="s">
        <v>72</v>
      </c>
      <c r="MQ60" s="127" t="s">
        <v>72</v>
      </c>
      <c r="MR60" s="128" t="s">
        <v>72</v>
      </c>
      <c r="MS60" s="128" t="s">
        <v>72</v>
      </c>
      <c r="MT60" s="128" t="s">
        <v>72</v>
      </c>
      <c r="MU60" s="128" t="s">
        <v>72</v>
      </c>
      <c r="MV60" s="128" t="s">
        <v>72</v>
      </c>
      <c r="MW60" s="128" t="s">
        <v>72</v>
      </c>
      <c r="MX60" s="128" t="s">
        <v>72</v>
      </c>
      <c r="MY60" s="128" t="s">
        <v>72</v>
      </c>
      <c r="MZ60" s="128" t="s">
        <v>72</v>
      </c>
      <c r="NA60" s="128" t="s">
        <v>72</v>
      </c>
      <c r="NB60" s="128" t="s">
        <v>72</v>
      </c>
      <c r="NC60" s="128" t="s">
        <v>72</v>
      </c>
      <c r="ND60" s="128" t="s">
        <v>72</v>
      </c>
      <c r="NE60" s="128" t="s">
        <v>72</v>
      </c>
      <c r="NF60" s="128" t="s">
        <v>72</v>
      </c>
      <c r="NG60" s="127" t="s">
        <v>72</v>
      </c>
      <c r="NH60" s="128" t="s">
        <v>72</v>
      </c>
      <c r="NI60" s="128" t="s">
        <v>72</v>
      </c>
      <c r="NJ60" s="128" t="s">
        <v>72</v>
      </c>
      <c r="NK60" s="128" t="s">
        <v>72</v>
      </c>
      <c r="NL60" s="128" t="s">
        <v>72</v>
      </c>
      <c r="NM60" s="128" t="s">
        <v>72</v>
      </c>
      <c r="NN60" s="128" t="s">
        <v>72</v>
      </c>
      <c r="NO60" s="128" t="s">
        <v>72</v>
      </c>
      <c r="NP60" s="127" t="s">
        <v>72</v>
      </c>
      <c r="NQ60" s="128" t="s">
        <v>72</v>
      </c>
      <c r="NR60" s="128" t="s">
        <v>72</v>
      </c>
      <c r="NS60" s="128" t="s">
        <v>72</v>
      </c>
      <c r="NT60" s="128" t="s">
        <v>72</v>
      </c>
      <c r="NU60" s="128" t="s">
        <v>72</v>
      </c>
      <c r="NV60" s="130" t="s">
        <v>72</v>
      </c>
      <c r="NW60" s="130" t="s">
        <v>72</v>
      </c>
      <c r="NX60" s="130" t="s">
        <v>72</v>
      </c>
      <c r="NY60" s="127" t="s">
        <v>72</v>
      </c>
      <c r="NZ60" s="128" t="s">
        <v>72</v>
      </c>
      <c r="OA60" s="127" t="s">
        <v>72</v>
      </c>
      <c r="OB60" s="130" t="s">
        <v>72</v>
      </c>
      <c r="OC60" s="130" t="s">
        <v>72</v>
      </c>
      <c r="OD60" s="128" t="s">
        <v>72</v>
      </c>
      <c r="OE60" s="127" t="s">
        <v>72</v>
      </c>
      <c r="OF60" s="128" t="s">
        <v>72</v>
      </c>
      <c r="OG60" s="128" t="s">
        <v>72</v>
      </c>
      <c r="OH60" s="128" t="s">
        <v>72</v>
      </c>
      <c r="OI60" s="128" t="s">
        <v>72</v>
      </c>
      <c r="OJ60" s="128" t="s">
        <v>72</v>
      </c>
      <c r="OK60" s="128" t="s">
        <v>72</v>
      </c>
      <c r="OL60" s="128" t="s">
        <v>72</v>
      </c>
      <c r="OM60" s="128" t="s">
        <v>72</v>
      </c>
      <c r="ON60" s="128" t="s">
        <v>72</v>
      </c>
      <c r="OO60" s="128" t="s">
        <v>72</v>
      </c>
      <c r="OP60" s="128" t="s">
        <v>72</v>
      </c>
      <c r="OQ60" s="128" t="s">
        <v>72</v>
      </c>
      <c r="OR60" s="127" t="s">
        <v>72</v>
      </c>
      <c r="OS60" s="128" t="s">
        <v>72</v>
      </c>
      <c r="OT60" s="128" t="s">
        <v>72</v>
      </c>
      <c r="OU60" s="128" t="s">
        <v>72</v>
      </c>
      <c r="OV60" s="128" t="s">
        <v>72</v>
      </c>
      <c r="OW60" s="128" t="s">
        <v>72</v>
      </c>
      <c r="OX60" s="128" t="s">
        <v>72</v>
      </c>
      <c r="OY60" s="128" t="s">
        <v>72</v>
      </c>
      <c r="OZ60" s="128" t="s">
        <v>72</v>
      </c>
      <c r="PA60" s="128" t="s">
        <v>72</v>
      </c>
      <c r="PB60" s="128" t="s">
        <v>72</v>
      </c>
      <c r="PC60" s="128" t="s">
        <v>72</v>
      </c>
      <c r="PD60" s="128" t="s">
        <v>72</v>
      </c>
      <c r="PE60" s="128" t="s">
        <v>72</v>
      </c>
      <c r="PF60" s="128" t="s">
        <v>72</v>
      </c>
      <c r="PG60" s="128" t="s">
        <v>72</v>
      </c>
      <c r="PH60" s="128" t="s">
        <v>72</v>
      </c>
      <c r="PI60" s="128" t="s">
        <v>72</v>
      </c>
      <c r="PJ60" s="128" t="s">
        <v>72</v>
      </c>
      <c r="PK60" s="128" t="s">
        <v>72</v>
      </c>
      <c r="PL60" s="128" t="s">
        <v>72</v>
      </c>
      <c r="PM60" s="128" t="s">
        <v>72</v>
      </c>
      <c r="PN60" s="128" t="s">
        <v>72</v>
      </c>
      <c r="PO60" s="128" t="s">
        <v>72</v>
      </c>
      <c r="PP60" s="128" t="s">
        <v>72</v>
      </c>
      <c r="PQ60" s="128" t="s">
        <v>72</v>
      </c>
      <c r="PR60" s="128" t="s">
        <v>72</v>
      </c>
      <c r="PS60" s="128" t="s">
        <v>72</v>
      </c>
      <c r="PT60" s="128" t="s">
        <v>72</v>
      </c>
      <c r="PU60" s="128" t="s">
        <v>72</v>
      </c>
      <c r="PV60" s="128" t="s">
        <v>72</v>
      </c>
      <c r="PW60" s="128" t="s">
        <v>72</v>
      </c>
      <c r="PX60" s="128" t="s">
        <v>72</v>
      </c>
      <c r="PY60" s="128" t="s">
        <v>72</v>
      </c>
      <c r="PZ60" s="128" t="s">
        <v>72</v>
      </c>
      <c r="QA60" s="131" t="s">
        <v>72</v>
      </c>
      <c r="QB60" s="128" t="s">
        <v>72</v>
      </c>
      <c r="QC60" s="128" t="s">
        <v>72</v>
      </c>
      <c r="QD60" s="127" t="s">
        <v>72</v>
      </c>
      <c r="QE60" s="127" t="s">
        <v>72</v>
      </c>
      <c r="QF60" s="131" t="s">
        <v>72</v>
      </c>
      <c r="QG60" s="131" t="s">
        <v>72</v>
      </c>
      <c r="QH60" s="128" t="s">
        <v>72</v>
      </c>
      <c r="QI60" s="131" t="s">
        <v>72</v>
      </c>
      <c r="QJ60" s="130" t="s">
        <v>72</v>
      </c>
      <c r="QK60" s="128" t="s">
        <v>72</v>
      </c>
      <c r="QL60" s="128" t="s">
        <v>72</v>
      </c>
      <c r="QM60" s="127" t="s">
        <v>72</v>
      </c>
      <c r="QN60" s="131" t="s">
        <v>72</v>
      </c>
      <c r="QO60" s="131" t="s">
        <v>72</v>
      </c>
      <c r="QP60" s="130" t="s">
        <v>72</v>
      </c>
      <c r="QQ60" s="130" t="s">
        <v>72</v>
      </c>
      <c r="QR60" s="128" t="s">
        <v>72</v>
      </c>
      <c r="QS60" s="128" t="s">
        <v>72</v>
      </c>
      <c r="QT60" s="128" t="s">
        <v>72</v>
      </c>
      <c r="QU60" s="130" t="s">
        <v>72</v>
      </c>
      <c r="QV60" s="130" t="s">
        <v>72</v>
      </c>
      <c r="QW60" s="131" t="s">
        <v>72</v>
      </c>
      <c r="QX60" s="128" t="s">
        <v>72</v>
      </c>
      <c r="QY60" s="130" t="s">
        <v>72</v>
      </c>
      <c r="QZ60" s="128" t="s">
        <v>72</v>
      </c>
      <c r="RA60" s="116"/>
    </row>
    <row r="61" spans="1:443" ht="15" customHeight="1">
      <c r="A61" s="157" t="s">
        <v>1086</v>
      </c>
      <c r="B61" s="106" t="s">
        <v>954</v>
      </c>
      <c r="C61" s="107" t="s">
        <v>982</v>
      </c>
      <c r="D61" s="106" t="s">
        <v>72</v>
      </c>
      <c r="E61" s="106" t="s">
        <v>72</v>
      </c>
      <c r="F61" s="106" t="s">
        <v>72</v>
      </c>
      <c r="G61" s="106">
        <v>5056243017393</v>
      </c>
      <c r="H61" s="106" t="s">
        <v>908</v>
      </c>
      <c r="I61" s="106"/>
      <c r="J61" s="108" t="s">
        <v>72</v>
      </c>
      <c r="K61" s="109" t="s">
        <v>72</v>
      </c>
      <c r="L61" s="108" t="s">
        <v>72</v>
      </c>
      <c r="M61" s="109" t="s">
        <v>72</v>
      </c>
      <c r="N61" s="108" t="s">
        <v>72</v>
      </c>
      <c r="O61" s="109" t="s">
        <v>72</v>
      </c>
      <c r="P61" s="110" t="s">
        <v>72</v>
      </c>
      <c r="Q61" s="111"/>
      <c r="R61" s="112"/>
      <c r="S61" s="112" t="s">
        <v>72</v>
      </c>
      <c r="T61" s="112" t="s">
        <v>72</v>
      </c>
      <c r="U61" s="112" t="s">
        <v>72</v>
      </c>
      <c r="V61" s="112" t="s">
        <v>72</v>
      </c>
      <c r="W61" s="112" t="s">
        <v>72</v>
      </c>
      <c r="X61" s="112" t="s">
        <v>72</v>
      </c>
      <c r="Y61" s="112" t="s">
        <v>72</v>
      </c>
      <c r="Z61" s="112" t="s">
        <v>72</v>
      </c>
      <c r="AA61" s="112" t="s">
        <v>72</v>
      </c>
      <c r="AB61" s="112" t="s">
        <v>72</v>
      </c>
      <c r="AC61" s="112" t="s">
        <v>72</v>
      </c>
      <c r="AD61" s="112" t="s">
        <v>72</v>
      </c>
      <c r="AE61" s="112" t="s">
        <v>72</v>
      </c>
      <c r="AF61" s="112" t="s">
        <v>72</v>
      </c>
      <c r="AG61" s="112" t="s">
        <v>72</v>
      </c>
      <c r="AH61" s="112" t="s">
        <v>72</v>
      </c>
      <c r="AI61" s="112" t="s">
        <v>72</v>
      </c>
      <c r="AJ61" s="112" t="s">
        <v>72</v>
      </c>
      <c r="AK61" s="112" t="s">
        <v>72</v>
      </c>
      <c r="AL61" s="112" t="s">
        <v>72</v>
      </c>
      <c r="AM61" s="112" t="s">
        <v>72</v>
      </c>
      <c r="AN61" s="112" t="s">
        <v>72</v>
      </c>
      <c r="AO61" s="112" t="s">
        <v>72</v>
      </c>
      <c r="AP61" s="112" t="s">
        <v>72</v>
      </c>
      <c r="AQ61" s="109" t="s">
        <v>72</v>
      </c>
      <c r="AR61" s="109" t="s">
        <v>72</v>
      </c>
      <c r="AS61" s="109" t="s">
        <v>72</v>
      </c>
      <c r="AT61" s="109" t="s">
        <v>72</v>
      </c>
      <c r="AU61" s="109" t="s">
        <v>72</v>
      </c>
      <c r="AV61" s="109" t="s">
        <v>72</v>
      </c>
      <c r="AW61" s="109" t="s">
        <v>72</v>
      </c>
      <c r="AX61" s="109" t="s">
        <v>72</v>
      </c>
      <c r="AY61" s="109" t="s">
        <v>72</v>
      </c>
      <c r="AZ61" s="109" t="s">
        <v>72</v>
      </c>
      <c r="BA61" s="109" t="s">
        <v>72</v>
      </c>
      <c r="BB61" s="109" t="s">
        <v>72</v>
      </c>
      <c r="BC61" s="109" t="s">
        <v>72</v>
      </c>
      <c r="BD61" s="106" t="s">
        <v>72</v>
      </c>
      <c r="BE61" s="106" t="s">
        <v>72</v>
      </c>
      <c r="BF61" s="112" t="s">
        <v>72</v>
      </c>
      <c r="BG61" s="112" t="s">
        <v>72</v>
      </c>
      <c r="BH61" s="112" t="s">
        <v>72</v>
      </c>
      <c r="BI61" s="112" t="s">
        <v>72</v>
      </c>
      <c r="BJ61" s="112" t="s">
        <v>72</v>
      </c>
      <c r="BK61" s="112" t="s">
        <v>72</v>
      </c>
      <c r="BL61" s="112" t="s">
        <v>72</v>
      </c>
      <c r="BM61" s="112" t="s">
        <v>72</v>
      </c>
      <c r="BN61" s="112" t="s">
        <v>72</v>
      </c>
      <c r="BO61" s="112" t="s">
        <v>72</v>
      </c>
      <c r="BP61" s="112" t="s">
        <v>72</v>
      </c>
      <c r="BQ61" s="112" t="s">
        <v>72</v>
      </c>
      <c r="BR61" s="112" t="s">
        <v>72</v>
      </c>
      <c r="BS61" s="112" t="s">
        <v>72</v>
      </c>
      <c r="BT61" s="112" t="s">
        <v>72</v>
      </c>
      <c r="BU61" s="111" t="s">
        <v>72</v>
      </c>
      <c r="BV61" s="112" t="s">
        <v>72</v>
      </c>
      <c r="BW61" s="106" t="s">
        <v>1076</v>
      </c>
      <c r="BX61" s="112" t="s">
        <v>72</v>
      </c>
      <c r="BY61" s="109" t="s">
        <v>72</v>
      </c>
      <c r="BZ61" s="112" t="s">
        <v>72</v>
      </c>
      <c r="CA61" s="112" t="s">
        <v>72</v>
      </c>
      <c r="CB61" s="112" t="s">
        <v>72</v>
      </c>
      <c r="CC61" s="112" t="s">
        <v>72</v>
      </c>
      <c r="CD61" s="112" t="s">
        <v>72</v>
      </c>
      <c r="CE61" s="112" t="s">
        <v>72</v>
      </c>
      <c r="CF61" s="112" t="s">
        <v>72</v>
      </c>
      <c r="CG61" s="114" t="s">
        <v>72</v>
      </c>
      <c r="CH61" s="109" t="s">
        <v>72</v>
      </c>
      <c r="CI61" s="109" t="s">
        <v>72</v>
      </c>
      <c r="CJ61" s="109" t="s">
        <v>72</v>
      </c>
      <c r="CK61" s="109" t="s">
        <v>72</v>
      </c>
      <c r="CL61" s="109" t="s">
        <v>72</v>
      </c>
      <c r="CM61" s="108" t="s">
        <v>72</v>
      </c>
      <c r="CN61" s="109" t="s">
        <v>72</v>
      </c>
      <c r="CO61" s="109" t="s">
        <v>72</v>
      </c>
      <c r="CP61" s="109" t="s">
        <v>72</v>
      </c>
      <c r="CQ61" s="109" t="s">
        <v>72</v>
      </c>
      <c r="CR61" s="109" t="s">
        <v>72</v>
      </c>
      <c r="CS61" s="109" t="s">
        <v>72</v>
      </c>
      <c r="CT61" s="109" t="s">
        <v>72</v>
      </c>
      <c r="CU61" s="109" t="s">
        <v>72</v>
      </c>
      <c r="CV61" s="109" t="s">
        <v>72</v>
      </c>
      <c r="CW61" s="109" t="s">
        <v>72</v>
      </c>
      <c r="CX61" s="109" t="s">
        <v>72</v>
      </c>
      <c r="CY61" s="109" t="s">
        <v>72</v>
      </c>
      <c r="CZ61" s="109" t="s">
        <v>72</v>
      </c>
      <c r="DA61" s="109" t="s">
        <v>72</v>
      </c>
      <c r="DB61" s="109" t="s">
        <v>72</v>
      </c>
      <c r="DC61" s="109" t="s">
        <v>72</v>
      </c>
      <c r="DD61" s="109" t="s">
        <v>72</v>
      </c>
      <c r="DE61" s="109" t="s">
        <v>72</v>
      </c>
      <c r="DF61" s="109" t="s">
        <v>72</v>
      </c>
      <c r="DG61" s="112" t="s">
        <v>72</v>
      </c>
      <c r="DH61" s="112" t="s">
        <v>72</v>
      </c>
      <c r="DI61" s="112" t="s">
        <v>72</v>
      </c>
      <c r="DJ61" s="112" t="s">
        <v>72</v>
      </c>
      <c r="DK61" s="112" t="s">
        <v>72</v>
      </c>
      <c r="DL61" s="109" t="s">
        <v>72</v>
      </c>
      <c r="DM61" s="109" t="s">
        <v>72</v>
      </c>
      <c r="DN61" s="109" t="s">
        <v>72</v>
      </c>
      <c r="DO61" s="109" t="s">
        <v>72</v>
      </c>
      <c r="DP61" s="109" t="s">
        <v>72</v>
      </c>
      <c r="DQ61" s="109" t="s">
        <v>72</v>
      </c>
      <c r="DR61" s="109" t="s">
        <v>72</v>
      </c>
      <c r="DS61" s="109" t="s">
        <v>72</v>
      </c>
      <c r="DT61" s="109" t="s">
        <v>72</v>
      </c>
      <c r="DU61" s="109" t="s">
        <v>72</v>
      </c>
      <c r="DV61" s="109" t="s">
        <v>72</v>
      </c>
      <c r="DW61" s="109" t="s">
        <v>72</v>
      </c>
      <c r="DX61" s="109" t="s">
        <v>72</v>
      </c>
      <c r="DY61" s="109" t="s">
        <v>72</v>
      </c>
      <c r="DZ61" s="109" t="s">
        <v>72</v>
      </c>
      <c r="EA61" s="109" t="s">
        <v>72</v>
      </c>
      <c r="EB61" s="109" t="s">
        <v>72</v>
      </c>
      <c r="EC61" s="109" t="s">
        <v>72</v>
      </c>
      <c r="ED61" s="109" t="s">
        <v>72</v>
      </c>
      <c r="EE61" s="112" t="s">
        <v>72</v>
      </c>
      <c r="EF61" s="112" t="s">
        <v>72</v>
      </c>
      <c r="EG61" s="112" t="s">
        <v>72</v>
      </c>
      <c r="EH61" s="114" t="s">
        <v>72</v>
      </c>
      <c r="EI61" s="109" t="s">
        <v>72</v>
      </c>
      <c r="EJ61" s="114" t="s">
        <v>72</v>
      </c>
      <c r="EK61" s="109" t="s">
        <v>72</v>
      </c>
      <c r="EL61" s="109" t="s">
        <v>72</v>
      </c>
      <c r="EM61" s="109" t="s">
        <v>72</v>
      </c>
      <c r="EN61" s="109" t="s">
        <v>72</v>
      </c>
      <c r="EO61" s="109" t="s">
        <v>72</v>
      </c>
      <c r="EP61" s="109" t="s">
        <v>72</v>
      </c>
      <c r="EQ61" s="109" t="s">
        <v>72</v>
      </c>
      <c r="ER61" s="112" t="s">
        <v>72</v>
      </c>
      <c r="ES61" s="112" t="s">
        <v>72</v>
      </c>
      <c r="ET61" s="112" t="s">
        <v>72</v>
      </c>
      <c r="EU61" s="108" t="s">
        <v>72</v>
      </c>
      <c r="EV61" s="112" t="s">
        <v>72</v>
      </c>
      <c r="EW61" s="112" t="s">
        <v>72</v>
      </c>
      <c r="EX61" s="112" t="s">
        <v>72</v>
      </c>
      <c r="EY61" s="112" t="s">
        <v>72</v>
      </c>
      <c r="EZ61" s="112" t="s">
        <v>72</v>
      </c>
      <c r="FA61" s="112" t="s">
        <v>72</v>
      </c>
      <c r="FB61" s="108" t="s">
        <v>72</v>
      </c>
      <c r="FC61" s="114" t="s">
        <v>72</v>
      </c>
      <c r="FD61" s="112" t="s">
        <v>72</v>
      </c>
      <c r="FE61" s="109" t="s">
        <v>72</v>
      </c>
      <c r="FF61" s="109" t="s">
        <v>72</v>
      </c>
      <c r="FG61" s="108" t="s">
        <v>72</v>
      </c>
      <c r="FH61" s="114" t="s">
        <v>72</v>
      </c>
      <c r="FI61" s="112" t="s">
        <v>72</v>
      </c>
      <c r="FJ61" s="109" t="s">
        <v>72</v>
      </c>
      <c r="FK61" s="109" t="s">
        <v>72</v>
      </c>
      <c r="FL61" s="114" t="s">
        <v>72</v>
      </c>
      <c r="FM61" s="109" t="s">
        <v>72</v>
      </c>
      <c r="FN61" s="109" t="s">
        <v>72</v>
      </c>
      <c r="FO61" s="112" t="s">
        <v>72</v>
      </c>
      <c r="FP61" s="112" t="s">
        <v>72</v>
      </c>
      <c r="FQ61" s="112" t="s">
        <v>72</v>
      </c>
      <c r="FR61" s="112" t="s">
        <v>72</v>
      </c>
      <c r="FS61" s="112" t="s">
        <v>72</v>
      </c>
      <c r="FT61" s="112" t="s">
        <v>72</v>
      </c>
      <c r="FU61" s="112" t="s">
        <v>72</v>
      </c>
      <c r="FV61" s="112" t="s">
        <v>72</v>
      </c>
      <c r="FW61" s="112" t="s">
        <v>72</v>
      </c>
      <c r="FX61" s="112" t="s">
        <v>72</v>
      </c>
      <c r="FY61" s="112" t="s">
        <v>72</v>
      </c>
      <c r="FZ61" s="112" t="s">
        <v>72</v>
      </c>
      <c r="GA61" s="112" t="s">
        <v>72</v>
      </c>
      <c r="GB61" s="112" t="s">
        <v>72</v>
      </c>
      <c r="GC61" s="112" t="s">
        <v>72</v>
      </c>
      <c r="GD61" s="112" t="s">
        <v>72</v>
      </c>
      <c r="GE61" s="112" t="s">
        <v>72</v>
      </c>
      <c r="GF61" s="112" t="s">
        <v>72</v>
      </c>
      <c r="GG61" s="112" t="s">
        <v>72</v>
      </c>
      <c r="GH61" s="112" t="s">
        <v>72</v>
      </c>
      <c r="GI61" s="112" t="s">
        <v>72</v>
      </c>
      <c r="GJ61" s="112" t="s">
        <v>72</v>
      </c>
      <c r="GK61" s="112" t="s">
        <v>72</v>
      </c>
      <c r="GL61" s="112" t="s">
        <v>72</v>
      </c>
      <c r="GM61" s="112" t="s">
        <v>72</v>
      </c>
      <c r="GN61" s="112" t="s">
        <v>72</v>
      </c>
      <c r="GO61" s="112" t="s">
        <v>72</v>
      </c>
      <c r="GP61" s="112" t="s">
        <v>72</v>
      </c>
      <c r="GQ61" s="112" t="s">
        <v>72</v>
      </c>
      <c r="GR61" s="112" t="s">
        <v>72</v>
      </c>
      <c r="GS61" s="115" t="s">
        <v>72</v>
      </c>
      <c r="GT61" s="109" t="s">
        <v>72</v>
      </c>
      <c r="GU61" s="108" t="s">
        <v>72</v>
      </c>
      <c r="GV61" s="109" t="s">
        <v>72</v>
      </c>
      <c r="GW61" s="109" t="s">
        <v>72</v>
      </c>
      <c r="GX61" s="109" t="s">
        <v>72</v>
      </c>
      <c r="GY61" s="108" t="s">
        <v>72</v>
      </c>
      <c r="GZ61" s="109" t="s">
        <v>72</v>
      </c>
      <c r="HA61" s="109" t="s">
        <v>72</v>
      </c>
      <c r="HB61" s="109" t="s">
        <v>72</v>
      </c>
      <c r="HC61" s="109" t="s">
        <v>72</v>
      </c>
      <c r="HD61" s="109" t="s">
        <v>72</v>
      </c>
      <c r="HE61" s="109" t="s">
        <v>72</v>
      </c>
      <c r="HF61" s="108" t="s">
        <v>72</v>
      </c>
      <c r="HG61" s="109" t="s">
        <v>72</v>
      </c>
      <c r="HH61" s="109" t="s">
        <v>72</v>
      </c>
      <c r="HI61" s="109" t="s">
        <v>72</v>
      </c>
      <c r="HJ61" s="109" t="s">
        <v>72</v>
      </c>
      <c r="HK61" s="109" t="s">
        <v>72</v>
      </c>
      <c r="HL61" s="109" t="s">
        <v>72</v>
      </c>
      <c r="HM61" s="109" t="s">
        <v>72</v>
      </c>
      <c r="HN61" s="109" t="s">
        <v>72</v>
      </c>
      <c r="HO61" s="109" t="s">
        <v>72</v>
      </c>
      <c r="HP61" s="109" t="s">
        <v>72</v>
      </c>
      <c r="HQ61" s="109" t="s">
        <v>72</v>
      </c>
      <c r="HR61" s="109" t="s">
        <v>72</v>
      </c>
      <c r="HS61" s="109" t="s">
        <v>72</v>
      </c>
      <c r="HT61" s="109" t="s">
        <v>72</v>
      </c>
      <c r="HU61" s="109" t="s">
        <v>72</v>
      </c>
      <c r="HV61" s="109" t="s">
        <v>72</v>
      </c>
      <c r="HW61" s="108" t="s">
        <v>72</v>
      </c>
      <c r="HX61" s="109" t="s">
        <v>72</v>
      </c>
      <c r="HY61" s="109" t="s">
        <v>72</v>
      </c>
      <c r="HZ61" s="109" t="s">
        <v>72</v>
      </c>
      <c r="IA61" s="109" t="s">
        <v>72</v>
      </c>
      <c r="IB61" s="109" t="s">
        <v>72</v>
      </c>
      <c r="IC61" s="109" t="s">
        <v>72</v>
      </c>
      <c r="ID61" s="109" t="s">
        <v>72</v>
      </c>
      <c r="IE61" s="114" t="s">
        <v>72</v>
      </c>
      <c r="IF61" s="114" t="s">
        <v>72</v>
      </c>
      <c r="IG61" s="108" t="s">
        <v>72</v>
      </c>
      <c r="IH61" s="109" t="s">
        <v>72</v>
      </c>
      <c r="II61" s="109" t="s">
        <v>72</v>
      </c>
      <c r="IJ61" s="109" t="s">
        <v>72</v>
      </c>
      <c r="IK61" s="114" t="s">
        <v>72</v>
      </c>
      <c r="IL61" s="109" t="s">
        <v>72</v>
      </c>
      <c r="IM61" s="108" t="s">
        <v>72</v>
      </c>
      <c r="IN61" s="109" t="s">
        <v>72</v>
      </c>
      <c r="IO61" s="114" t="s">
        <v>72</v>
      </c>
      <c r="IP61" s="109" t="s">
        <v>72</v>
      </c>
      <c r="IQ61" s="109" t="s">
        <v>72</v>
      </c>
      <c r="IR61" s="112" t="s">
        <v>72</v>
      </c>
      <c r="IS61" s="109" t="s">
        <v>72</v>
      </c>
      <c r="IT61" s="112" t="s">
        <v>72</v>
      </c>
      <c r="IU61" s="109" t="s">
        <v>72</v>
      </c>
      <c r="IV61" s="109" t="s">
        <v>72</v>
      </c>
      <c r="IW61" s="109" t="s">
        <v>72</v>
      </c>
      <c r="IX61" s="112" t="s">
        <v>72</v>
      </c>
      <c r="IY61" s="112" t="s">
        <v>72</v>
      </c>
      <c r="IZ61" s="112" t="s">
        <v>72</v>
      </c>
      <c r="JA61" s="112" t="s">
        <v>72</v>
      </c>
      <c r="JB61" s="112" t="s">
        <v>72</v>
      </c>
      <c r="JC61" s="112" t="s">
        <v>72</v>
      </c>
      <c r="JD61" s="112" t="s">
        <v>72</v>
      </c>
      <c r="JE61" s="109" t="s">
        <v>72</v>
      </c>
      <c r="JF61" s="109" t="s">
        <v>72</v>
      </c>
      <c r="JG61" s="109" t="s">
        <v>72</v>
      </c>
      <c r="JH61" s="109" t="s">
        <v>72</v>
      </c>
      <c r="JI61" s="109" t="s">
        <v>72</v>
      </c>
      <c r="JJ61" s="109" t="s">
        <v>72</v>
      </c>
      <c r="JK61" s="109" t="s">
        <v>72</v>
      </c>
      <c r="JL61" s="109" t="s">
        <v>72</v>
      </c>
      <c r="JM61" s="109" t="s">
        <v>72</v>
      </c>
      <c r="JN61" s="109" t="s">
        <v>72</v>
      </c>
      <c r="JO61" s="109" t="s">
        <v>72</v>
      </c>
      <c r="JP61" s="109" t="s">
        <v>72</v>
      </c>
      <c r="JQ61" s="109" t="s">
        <v>72</v>
      </c>
      <c r="JR61" s="109" t="s">
        <v>72</v>
      </c>
      <c r="JS61" s="109" t="s">
        <v>72</v>
      </c>
      <c r="JT61" s="109" t="s">
        <v>72</v>
      </c>
      <c r="JU61" s="109" t="s">
        <v>72</v>
      </c>
      <c r="JV61" s="109" t="s">
        <v>72</v>
      </c>
      <c r="JW61" s="109" t="s">
        <v>72</v>
      </c>
      <c r="JX61" s="109" t="s">
        <v>72</v>
      </c>
      <c r="JY61" s="109" t="s">
        <v>72</v>
      </c>
      <c r="JZ61" s="109" t="s">
        <v>72</v>
      </c>
      <c r="KA61" s="109" t="s">
        <v>72</v>
      </c>
      <c r="KB61" s="109" t="s">
        <v>72</v>
      </c>
      <c r="KC61" s="109" t="s">
        <v>72</v>
      </c>
      <c r="KD61" s="108" t="s">
        <v>72</v>
      </c>
      <c r="KE61" s="109" t="s">
        <v>72</v>
      </c>
      <c r="KF61" s="109" t="s">
        <v>72</v>
      </c>
      <c r="KG61" s="108" t="s">
        <v>72</v>
      </c>
      <c r="KH61" s="113" t="s">
        <v>72</v>
      </c>
      <c r="KI61" s="112" t="s">
        <v>72</v>
      </c>
      <c r="KJ61" s="109" t="s">
        <v>72</v>
      </c>
      <c r="KK61" s="109" t="s">
        <v>72</v>
      </c>
      <c r="KL61" s="109" t="s">
        <v>72</v>
      </c>
      <c r="KM61" s="109" t="s">
        <v>72</v>
      </c>
      <c r="KN61" s="109" t="s">
        <v>72</v>
      </c>
      <c r="KO61" s="108" t="s">
        <v>72</v>
      </c>
      <c r="KP61" s="108" t="s">
        <v>72</v>
      </c>
      <c r="KQ61" s="108" t="s">
        <v>72</v>
      </c>
      <c r="KR61" s="108" t="s">
        <v>72</v>
      </c>
      <c r="KS61" s="109" t="s">
        <v>72</v>
      </c>
      <c r="KT61" s="109" t="s">
        <v>72</v>
      </c>
      <c r="KU61" s="109" t="s">
        <v>72</v>
      </c>
      <c r="KV61" s="109" t="s">
        <v>72</v>
      </c>
      <c r="KW61" s="108" t="s">
        <v>72</v>
      </c>
      <c r="KX61" s="109" t="s">
        <v>72</v>
      </c>
      <c r="KY61" s="108" t="s">
        <v>72</v>
      </c>
      <c r="KZ61" s="112" t="s">
        <v>72</v>
      </c>
      <c r="LA61" s="109" t="s">
        <v>72</v>
      </c>
      <c r="LB61" s="109" t="s">
        <v>72</v>
      </c>
      <c r="LC61" s="109" t="s">
        <v>72</v>
      </c>
      <c r="LD61" s="113" t="s">
        <v>72</v>
      </c>
      <c r="LE61" s="112" t="s">
        <v>72</v>
      </c>
      <c r="LF61" s="112" t="s">
        <v>72</v>
      </c>
      <c r="LG61" s="113" t="s">
        <v>72</v>
      </c>
      <c r="LH61" s="112" t="s">
        <v>72</v>
      </c>
      <c r="LI61" s="113" t="s">
        <v>72</v>
      </c>
      <c r="LJ61" s="112" t="s">
        <v>72</v>
      </c>
      <c r="LK61" s="112" t="s">
        <v>72</v>
      </c>
      <c r="LL61" s="113" t="s">
        <v>72</v>
      </c>
      <c r="LM61" s="113" t="s">
        <v>72</v>
      </c>
      <c r="LN61" s="113" t="s">
        <v>72</v>
      </c>
      <c r="LO61" s="112" t="s">
        <v>72</v>
      </c>
      <c r="LP61" s="112" t="s">
        <v>72</v>
      </c>
      <c r="LQ61" s="108" t="s">
        <v>72</v>
      </c>
      <c r="LR61" s="109" t="s">
        <v>72</v>
      </c>
      <c r="LS61" s="108" t="s">
        <v>72</v>
      </c>
      <c r="LT61" s="109" t="s">
        <v>72</v>
      </c>
      <c r="LU61" s="109" t="s">
        <v>72</v>
      </c>
      <c r="LV61" s="108" t="s">
        <v>72</v>
      </c>
      <c r="LW61" s="109" t="s">
        <v>72</v>
      </c>
      <c r="LX61" s="109" t="s">
        <v>72</v>
      </c>
      <c r="LY61" s="109" t="s">
        <v>72</v>
      </c>
      <c r="LZ61" s="109" t="s">
        <v>72</v>
      </c>
      <c r="MA61" s="108" t="s">
        <v>72</v>
      </c>
      <c r="MB61" s="109" t="s">
        <v>72</v>
      </c>
      <c r="MC61" s="109" t="s">
        <v>72</v>
      </c>
      <c r="MD61" s="109" t="s">
        <v>72</v>
      </c>
      <c r="ME61" s="109" t="s">
        <v>72</v>
      </c>
      <c r="MF61" s="109" t="s">
        <v>72</v>
      </c>
      <c r="MG61" s="108" t="s">
        <v>72</v>
      </c>
      <c r="MH61" s="109" t="s">
        <v>72</v>
      </c>
      <c r="MI61" s="109" t="s">
        <v>72</v>
      </c>
      <c r="MJ61" s="109" t="s">
        <v>72</v>
      </c>
      <c r="MK61" s="109" t="s">
        <v>72</v>
      </c>
      <c r="ML61" s="112" t="s">
        <v>72</v>
      </c>
      <c r="MM61" s="113" t="s">
        <v>72</v>
      </c>
      <c r="MN61" s="113" t="s">
        <v>72</v>
      </c>
      <c r="MO61" s="113" t="s">
        <v>72</v>
      </c>
      <c r="MP61" s="112" t="s">
        <v>72</v>
      </c>
      <c r="MQ61" s="113" t="s">
        <v>72</v>
      </c>
      <c r="MR61" s="112" t="s">
        <v>72</v>
      </c>
      <c r="MS61" s="112" t="s">
        <v>72</v>
      </c>
      <c r="MT61" s="109" t="s">
        <v>72</v>
      </c>
      <c r="MU61" s="112" t="s">
        <v>72</v>
      </c>
      <c r="MV61" s="109" t="s">
        <v>72</v>
      </c>
      <c r="MW61" s="109" t="s">
        <v>72</v>
      </c>
      <c r="MX61" s="109" t="s">
        <v>72</v>
      </c>
      <c r="MY61" s="112" t="s">
        <v>72</v>
      </c>
      <c r="MZ61" s="112" t="s">
        <v>72</v>
      </c>
      <c r="NA61" s="112" t="s">
        <v>72</v>
      </c>
      <c r="NB61" s="112" t="s">
        <v>72</v>
      </c>
      <c r="NC61" s="112" t="s">
        <v>72</v>
      </c>
      <c r="ND61" s="112" t="s">
        <v>72</v>
      </c>
      <c r="NE61" s="112" t="s">
        <v>72</v>
      </c>
      <c r="NF61" s="112" t="s">
        <v>72</v>
      </c>
      <c r="NG61" s="108" t="s">
        <v>72</v>
      </c>
      <c r="NH61" s="109" t="s">
        <v>72</v>
      </c>
      <c r="NI61" s="109" t="s">
        <v>72</v>
      </c>
      <c r="NJ61" s="109" t="s">
        <v>72</v>
      </c>
      <c r="NK61" s="112" t="s">
        <v>72</v>
      </c>
      <c r="NL61" s="109" t="s">
        <v>72</v>
      </c>
      <c r="NM61" s="109" t="s">
        <v>72</v>
      </c>
      <c r="NN61" s="109" t="s">
        <v>72</v>
      </c>
      <c r="NO61" s="109" t="s">
        <v>72</v>
      </c>
      <c r="NP61" s="108" t="s">
        <v>72</v>
      </c>
      <c r="NQ61" s="109" t="s">
        <v>72</v>
      </c>
      <c r="NR61" s="109" t="s">
        <v>72</v>
      </c>
      <c r="NS61" s="109" t="s">
        <v>72</v>
      </c>
      <c r="NT61" s="109" t="s">
        <v>72</v>
      </c>
      <c r="NU61" s="109" t="s">
        <v>72</v>
      </c>
      <c r="NV61" s="114" t="s">
        <v>72</v>
      </c>
      <c r="NW61" s="114" t="s">
        <v>72</v>
      </c>
      <c r="NX61" s="114" t="s">
        <v>72</v>
      </c>
      <c r="NY61" s="108" t="s">
        <v>72</v>
      </c>
      <c r="NZ61" s="109" t="s">
        <v>72</v>
      </c>
      <c r="OA61" s="108" t="s">
        <v>72</v>
      </c>
      <c r="OB61" s="114" t="s">
        <v>72</v>
      </c>
      <c r="OC61" s="114" t="s">
        <v>72</v>
      </c>
      <c r="OD61" s="109" t="s">
        <v>72</v>
      </c>
      <c r="OE61" s="108" t="s">
        <v>72</v>
      </c>
      <c r="OF61" s="109" t="s">
        <v>72</v>
      </c>
      <c r="OG61" s="109" t="s">
        <v>72</v>
      </c>
      <c r="OH61" s="109" t="s">
        <v>72</v>
      </c>
      <c r="OI61" s="109" t="s">
        <v>72</v>
      </c>
      <c r="OJ61" s="109" t="s">
        <v>72</v>
      </c>
      <c r="OK61" s="109" t="s">
        <v>72</v>
      </c>
      <c r="OL61" s="109" t="s">
        <v>72</v>
      </c>
      <c r="OM61" s="109" t="s">
        <v>72</v>
      </c>
      <c r="ON61" s="109" t="s">
        <v>72</v>
      </c>
      <c r="OO61" s="109" t="s">
        <v>72</v>
      </c>
      <c r="OP61" s="112" t="s">
        <v>72</v>
      </c>
      <c r="OQ61" s="112" t="s">
        <v>72</v>
      </c>
      <c r="OR61" s="113" t="s">
        <v>72</v>
      </c>
      <c r="OS61" s="112" t="s">
        <v>72</v>
      </c>
      <c r="OT61" s="109" t="s">
        <v>72</v>
      </c>
      <c r="OU61" s="112" t="s">
        <v>72</v>
      </c>
      <c r="OV61" s="109" t="s">
        <v>72</v>
      </c>
      <c r="OW61" s="109" t="s">
        <v>72</v>
      </c>
      <c r="OX61" s="109" t="s">
        <v>72</v>
      </c>
      <c r="OY61" s="112" t="s">
        <v>72</v>
      </c>
      <c r="OZ61" s="112" t="s">
        <v>72</v>
      </c>
      <c r="PA61" s="112" t="s">
        <v>72</v>
      </c>
      <c r="PB61" s="112" t="s">
        <v>72</v>
      </c>
      <c r="PC61" s="112" t="s">
        <v>72</v>
      </c>
      <c r="PD61" s="112" t="s">
        <v>72</v>
      </c>
      <c r="PE61" s="112" t="s">
        <v>72</v>
      </c>
      <c r="PF61" s="112" t="s">
        <v>72</v>
      </c>
      <c r="PG61" s="112" t="s">
        <v>72</v>
      </c>
      <c r="PH61" s="112" t="s">
        <v>72</v>
      </c>
      <c r="PI61" s="112" t="s">
        <v>72</v>
      </c>
      <c r="PJ61" s="112" t="s">
        <v>72</v>
      </c>
      <c r="PK61" s="112" t="s">
        <v>72</v>
      </c>
      <c r="PL61" s="112" t="s">
        <v>72</v>
      </c>
      <c r="PM61" s="112" t="s">
        <v>72</v>
      </c>
      <c r="PN61" s="112" t="s">
        <v>72</v>
      </c>
      <c r="PO61" s="112" t="s">
        <v>72</v>
      </c>
      <c r="PP61" s="112" t="s">
        <v>72</v>
      </c>
      <c r="PQ61" s="112" t="s">
        <v>72</v>
      </c>
      <c r="PR61" s="112" t="s">
        <v>72</v>
      </c>
      <c r="PS61" s="112" t="s">
        <v>72</v>
      </c>
      <c r="PT61" s="112" t="s">
        <v>72</v>
      </c>
      <c r="PU61" s="112" t="s">
        <v>72</v>
      </c>
      <c r="PV61" s="112" t="s">
        <v>72</v>
      </c>
      <c r="PW61" s="109" t="s">
        <v>72</v>
      </c>
      <c r="PX61" s="109" t="s">
        <v>72</v>
      </c>
      <c r="PY61" s="109" t="s">
        <v>72</v>
      </c>
      <c r="PZ61" s="109" t="s">
        <v>72</v>
      </c>
      <c r="QA61" s="115" t="s">
        <v>72</v>
      </c>
    </row>
    <row r="62" spans="1:443" ht="16">
      <c r="A62" s="158"/>
      <c r="B62" s="122"/>
      <c r="C62" s="123"/>
      <c r="D62" s="122" t="s">
        <v>72</v>
      </c>
      <c r="E62" s="122" t="s">
        <v>72</v>
      </c>
      <c r="F62" s="122" t="s">
        <v>72</v>
      </c>
      <c r="G62" s="122"/>
      <c r="H62" s="122" t="s">
        <v>72</v>
      </c>
      <c r="I62" s="122"/>
      <c r="J62" s="108" t="s">
        <v>72</v>
      </c>
      <c r="K62" s="109" t="s">
        <v>72</v>
      </c>
      <c r="L62" s="108" t="s">
        <v>72</v>
      </c>
      <c r="M62" s="109" t="s">
        <v>72</v>
      </c>
      <c r="N62" s="108" t="s">
        <v>72</v>
      </c>
      <c r="O62" s="109" t="s">
        <v>72</v>
      </c>
      <c r="P62" s="124" t="s">
        <v>72</v>
      </c>
      <c r="Q62" s="114"/>
      <c r="R62" s="109"/>
      <c r="S62" s="109" t="s">
        <v>72</v>
      </c>
      <c r="T62" s="109" t="s">
        <v>72</v>
      </c>
      <c r="U62" s="109" t="s">
        <v>72</v>
      </c>
      <c r="V62" s="109" t="s">
        <v>72</v>
      </c>
      <c r="W62" s="109" t="s">
        <v>72</v>
      </c>
      <c r="X62" s="109" t="s">
        <v>72</v>
      </c>
      <c r="Y62" s="109" t="s">
        <v>72</v>
      </c>
      <c r="Z62" s="109" t="s">
        <v>72</v>
      </c>
      <c r="AA62" s="109" t="s">
        <v>72</v>
      </c>
      <c r="AB62" s="109" t="s">
        <v>72</v>
      </c>
      <c r="AC62" s="109" t="s">
        <v>72</v>
      </c>
      <c r="AD62" s="109" t="s">
        <v>72</v>
      </c>
      <c r="AE62" s="109" t="s">
        <v>72</v>
      </c>
      <c r="AF62" s="109" t="s">
        <v>72</v>
      </c>
      <c r="AG62" s="109" t="s">
        <v>72</v>
      </c>
      <c r="AH62" s="109" t="s">
        <v>72</v>
      </c>
      <c r="AI62" s="109" t="s">
        <v>72</v>
      </c>
      <c r="AJ62" s="109" t="s">
        <v>72</v>
      </c>
      <c r="AK62" s="109" t="s">
        <v>72</v>
      </c>
      <c r="AL62" s="109" t="s">
        <v>72</v>
      </c>
      <c r="AM62" s="109" t="s">
        <v>72</v>
      </c>
      <c r="AN62" s="109" t="s">
        <v>72</v>
      </c>
      <c r="AO62" s="109" t="s">
        <v>72</v>
      </c>
      <c r="AP62" s="109" t="s">
        <v>72</v>
      </c>
      <c r="AQ62" s="109" t="s">
        <v>72</v>
      </c>
      <c r="AR62" s="109" t="s">
        <v>72</v>
      </c>
      <c r="AS62" s="109" t="s">
        <v>72</v>
      </c>
      <c r="AT62" s="109" t="s">
        <v>72</v>
      </c>
      <c r="AU62" s="109" t="s">
        <v>72</v>
      </c>
      <c r="AV62" s="109" t="s">
        <v>72</v>
      </c>
      <c r="AW62" s="109" t="s">
        <v>72</v>
      </c>
      <c r="AX62" s="109" t="s">
        <v>72</v>
      </c>
      <c r="AY62" s="109" t="s">
        <v>72</v>
      </c>
      <c r="AZ62" s="109" t="s">
        <v>72</v>
      </c>
      <c r="BA62" s="109" t="s">
        <v>72</v>
      </c>
      <c r="BB62" s="109" t="s">
        <v>72</v>
      </c>
      <c r="BC62" s="109" t="s">
        <v>72</v>
      </c>
      <c r="BD62" s="122" t="s">
        <v>72</v>
      </c>
      <c r="BE62" s="122" t="s">
        <v>72</v>
      </c>
      <c r="BF62" s="109" t="s">
        <v>72</v>
      </c>
      <c r="BG62" s="109" t="s">
        <v>72</v>
      </c>
      <c r="BH62" s="109" t="s">
        <v>72</v>
      </c>
      <c r="BI62" s="109" t="s">
        <v>72</v>
      </c>
      <c r="BJ62" s="109" t="s">
        <v>72</v>
      </c>
      <c r="BK62" s="109" t="s">
        <v>72</v>
      </c>
      <c r="BL62" s="109" t="s">
        <v>72</v>
      </c>
      <c r="BM62" s="109" t="s">
        <v>72</v>
      </c>
      <c r="BN62" s="109" t="s">
        <v>72</v>
      </c>
      <c r="BO62" s="109" t="s">
        <v>72</v>
      </c>
      <c r="BP62" s="109" t="s">
        <v>72</v>
      </c>
      <c r="BQ62" s="109" t="s">
        <v>72</v>
      </c>
      <c r="BR62" s="109" t="s">
        <v>72</v>
      </c>
      <c r="BS62" s="109" t="s">
        <v>72</v>
      </c>
      <c r="BT62" s="109" t="s">
        <v>72</v>
      </c>
      <c r="BU62" s="114" t="s">
        <v>72</v>
      </c>
      <c r="BV62" s="109" t="s">
        <v>72</v>
      </c>
      <c r="BW62" s="122" t="s">
        <v>72</v>
      </c>
      <c r="BX62" s="109" t="s">
        <v>72</v>
      </c>
      <c r="BY62" s="109" t="s">
        <v>72</v>
      </c>
      <c r="BZ62" s="109" t="s">
        <v>72</v>
      </c>
      <c r="CA62" s="109" t="s">
        <v>72</v>
      </c>
      <c r="CB62" s="109" t="s">
        <v>72</v>
      </c>
      <c r="CC62" s="109" t="s">
        <v>72</v>
      </c>
      <c r="CD62" s="109" t="s">
        <v>72</v>
      </c>
      <c r="CE62" s="109" t="s">
        <v>72</v>
      </c>
      <c r="CF62" s="109" t="s">
        <v>72</v>
      </c>
      <c r="CG62" s="114" t="s">
        <v>72</v>
      </c>
      <c r="CH62" s="109" t="s">
        <v>72</v>
      </c>
      <c r="CI62" s="109" t="s">
        <v>72</v>
      </c>
      <c r="CJ62" s="109" t="s">
        <v>72</v>
      </c>
      <c r="CK62" s="109" t="s">
        <v>72</v>
      </c>
      <c r="CL62" s="109" t="s">
        <v>72</v>
      </c>
      <c r="CM62" s="108" t="s">
        <v>72</v>
      </c>
      <c r="CN62" s="109" t="s">
        <v>72</v>
      </c>
      <c r="CO62" s="109" t="s">
        <v>72</v>
      </c>
      <c r="CP62" s="109" t="s">
        <v>72</v>
      </c>
      <c r="CQ62" s="109" t="s">
        <v>72</v>
      </c>
      <c r="CR62" s="109" t="s">
        <v>72</v>
      </c>
      <c r="CS62" s="109" t="s">
        <v>72</v>
      </c>
      <c r="CT62" s="109" t="s">
        <v>72</v>
      </c>
      <c r="CU62" s="109" t="s">
        <v>72</v>
      </c>
      <c r="CV62" s="109" t="s">
        <v>72</v>
      </c>
      <c r="CW62" s="109" t="s">
        <v>72</v>
      </c>
      <c r="CX62" s="109" t="s">
        <v>72</v>
      </c>
      <c r="CY62" s="109" t="s">
        <v>72</v>
      </c>
      <c r="CZ62" s="109" t="s">
        <v>72</v>
      </c>
      <c r="DA62" s="109" t="s">
        <v>72</v>
      </c>
      <c r="DB62" s="109" t="s">
        <v>72</v>
      </c>
      <c r="DC62" s="109" t="s">
        <v>72</v>
      </c>
      <c r="DD62" s="109" t="s">
        <v>72</v>
      </c>
      <c r="DE62" s="109" t="s">
        <v>72</v>
      </c>
      <c r="DF62" s="109" t="s">
        <v>72</v>
      </c>
      <c r="DG62" s="109" t="s">
        <v>72</v>
      </c>
      <c r="DH62" s="109" t="s">
        <v>72</v>
      </c>
      <c r="DI62" s="109" t="s">
        <v>72</v>
      </c>
      <c r="DJ62" s="109" t="s">
        <v>72</v>
      </c>
      <c r="DK62" s="109" t="s">
        <v>72</v>
      </c>
      <c r="DL62" s="109" t="s">
        <v>72</v>
      </c>
      <c r="DM62" s="109" t="s">
        <v>72</v>
      </c>
      <c r="DN62" s="109" t="s">
        <v>72</v>
      </c>
      <c r="DO62" s="109" t="s">
        <v>72</v>
      </c>
      <c r="DP62" s="109" t="s">
        <v>72</v>
      </c>
      <c r="DQ62" s="109" t="s">
        <v>72</v>
      </c>
      <c r="DR62" s="109" t="s">
        <v>72</v>
      </c>
      <c r="DS62" s="109" t="s">
        <v>72</v>
      </c>
      <c r="DT62" s="109" t="s">
        <v>72</v>
      </c>
      <c r="DU62" s="109" t="s">
        <v>72</v>
      </c>
      <c r="DV62" s="109" t="s">
        <v>72</v>
      </c>
      <c r="DW62" s="109" t="s">
        <v>72</v>
      </c>
      <c r="DX62" s="109" t="s">
        <v>72</v>
      </c>
      <c r="DY62" s="109" t="s">
        <v>72</v>
      </c>
      <c r="DZ62" s="109" t="s">
        <v>72</v>
      </c>
      <c r="EA62" s="109" t="s">
        <v>72</v>
      </c>
      <c r="EB62" s="109" t="s">
        <v>72</v>
      </c>
      <c r="EC62" s="109" t="s">
        <v>72</v>
      </c>
      <c r="ED62" s="109" t="s">
        <v>72</v>
      </c>
      <c r="EE62" s="109" t="s">
        <v>72</v>
      </c>
      <c r="EF62" s="109" t="s">
        <v>72</v>
      </c>
      <c r="EG62" s="109" t="s">
        <v>72</v>
      </c>
      <c r="EH62" s="114" t="s">
        <v>72</v>
      </c>
      <c r="EI62" s="109" t="s">
        <v>72</v>
      </c>
      <c r="EJ62" s="114" t="s">
        <v>72</v>
      </c>
      <c r="EK62" s="109" t="s">
        <v>72</v>
      </c>
      <c r="EL62" s="109" t="s">
        <v>72</v>
      </c>
      <c r="EM62" s="109" t="s">
        <v>72</v>
      </c>
      <c r="EN62" s="109" t="s">
        <v>72</v>
      </c>
      <c r="EO62" s="109" t="s">
        <v>72</v>
      </c>
      <c r="EP62" s="109" t="s">
        <v>72</v>
      </c>
      <c r="EQ62" s="109" t="s">
        <v>72</v>
      </c>
      <c r="ER62" s="109" t="s">
        <v>72</v>
      </c>
      <c r="ES62" s="109" t="s">
        <v>72</v>
      </c>
      <c r="ET62" s="109" t="s">
        <v>72</v>
      </c>
      <c r="EU62" s="108" t="s">
        <v>72</v>
      </c>
      <c r="EV62" s="109" t="s">
        <v>72</v>
      </c>
      <c r="EW62" s="109" t="s">
        <v>72</v>
      </c>
      <c r="EX62" s="109" t="s">
        <v>72</v>
      </c>
      <c r="EY62" s="109" t="s">
        <v>72</v>
      </c>
      <c r="EZ62" s="109" t="s">
        <v>72</v>
      </c>
      <c r="FA62" s="109" t="s">
        <v>72</v>
      </c>
      <c r="FB62" s="108" t="s">
        <v>72</v>
      </c>
      <c r="FC62" s="114" t="s">
        <v>72</v>
      </c>
      <c r="FD62" s="109" t="s">
        <v>72</v>
      </c>
      <c r="FE62" s="109" t="s">
        <v>72</v>
      </c>
      <c r="FF62" s="109" t="s">
        <v>72</v>
      </c>
      <c r="FG62" s="108" t="s">
        <v>72</v>
      </c>
      <c r="FH62" s="114" t="s">
        <v>72</v>
      </c>
      <c r="FI62" s="109" t="s">
        <v>72</v>
      </c>
      <c r="FJ62" s="109" t="s">
        <v>72</v>
      </c>
      <c r="FK62" s="109" t="s">
        <v>72</v>
      </c>
      <c r="FL62" s="114" t="s">
        <v>72</v>
      </c>
      <c r="FM62" s="109" t="s">
        <v>72</v>
      </c>
      <c r="FN62" s="109" t="s">
        <v>72</v>
      </c>
      <c r="FO62" s="109" t="s">
        <v>72</v>
      </c>
      <c r="FP62" s="109" t="s">
        <v>72</v>
      </c>
      <c r="FQ62" s="109" t="s">
        <v>72</v>
      </c>
      <c r="FR62" s="109" t="s">
        <v>72</v>
      </c>
      <c r="FS62" s="109" t="s">
        <v>72</v>
      </c>
      <c r="FT62" s="109" t="s">
        <v>72</v>
      </c>
      <c r="FU62" s="109" t="s">
        <v>72</v>
      </c>
      <c r="FV62" s="109" t="s">
        <v>72</v>
      </c>
      <c r="FW62" s="109" t="s">
        <v>72</v>
      </c>
      <c r="FX62" s="109" t="s">
        <v>72</v>
      </c>
      <c r="FY62" s="109" t="s">
        <v>72</v>
      </c>
      <c r="FZ62" s="109" t="s">
        <v>72</v>
      </c>
      <c r="GA62" s="109" t="s">
        <v>72</v>
      </c>
      <c r="GB62" s="109" t="s">
        <v>72</v>
      </c>
      <c r="GC62" s="109" t="s">
        <v>72</v>
      </c>
      <c r="GD62" s="109" t="s">
        <v>72</v>
      </c>
      <c r="GE62" s="109" t="s">
        <v>72</v>
      </c>
      <c r="GF62" s="109" t="s">
        <v>72</v>
      </c>
      <c r="GG62" s="109" t="s">
        <v>72</v>
      </c>
      <c r="GH62" s="109" t="s">
        <v>72</v>
      </c>
      <c r="GI62" s="109" t="s">
        <v>72</v>
      </c>
      <c r="GJ62" s="109" t="s">
        <v>72</v>
      </c>
      <c r="GK62" s="109" t="s">
        <v>72</v>
      </c>
      <c r="GL62" s="109" t="s">
        <v>72</v>
      </c>
      <c r="GM62" s="109" t="s">
        <v>72</v>
      </c>
      <c r="GN62" s="109" t="s">
        <v>72</v>
      </c>
      <c r="GO62" s="109" t="s">
        <v>72</v>
      </c>
      <c r="GP62" s="109" t="s">
        <v>72</v>
      </c>
      <c r="GQ62" s="109" t="s">
        <v>72</v>
      </c>
      <c r="GR62" s="109" t="s">
        <v>72</v>
      </c>
      <c r="GS62" s="117" t="s">
        <v>72</v>
      </c>
      <c r="GT62" s="109" t="s">
        <v>72</v>
      </c>
      <c r="GU62" s="108" t="s">
        <v>72</v>
      </c>
      <c r="GV62" s="109" t="s">
        <v>72</v>
      </c>
      <c r="GW62" s="109" t="s">
        <v>72</v>
      </c>
      <c r="GX62" s="109" t="s">
        <v>72</v>
      </c>
      <c r="GY62" s="108" t="s">
        <v>72</v>
      </c>
      <c r="GZ62" s="109" t="s">
        <v>72</v>
      </c>
      <c r="HA62" s="109" t="s">
        <v>72</v>
      </c>
      <c r="HB62" s="109" t="s">
        <v>72</v>
      </c>
      <c r="HC62" s="109" t="s">
        <v>72</v>
      </c>
      <c r="HD62" s="109" t="s">
        <v>72</v>
      </c>
      <c r="HE62" s="109" t="s">
        <v>72</v>
      </c>
      <c r="HF62" s="108" t="s">
        <v>72</v>
      </c>
      <c r="HG62" s="109" t="s">
        <v>72</v>
      </c>
      <c r="HH62" s="109" t="s">
        <v>72</v>
      </c>
      <c r="HI62" s="109" t="s">
        <v>72</v>
      </c>
      <c r="HJ62" s="109" t="s">
        <v>72</v>
      </c>
      <c r="HK62" s="109" t="s">
        <v>72</v>
      </c>
      <c r="HL62" s="109" t="s">
        <v>72</v>
      </c>
      <c r="HM62" s="109" t="s">
        <v>72</v>
      </c>
      <c r="HN62" s="109" t="s">
        <v>72</v>
      </c>
      <c r="HO62" s="109" t="s">
        <v>72</v>
      </c>
      <c r="HP62" s="109" t="s">
        <v>72</v>
      </c>
      <c r="HQ62" s="109" t="s">
        <v>72</v>
      </c>
      <c r="HR62" s="109" t="s">
        <v>72</v>
      </c>
      <c r="HS62" s="109" t="s">
        <v>72</v>
      </c>
      <c r="HT62" s="109" t="s">
        <v>72</v>
      </c>
      <c r="HU62" s="109" t="s">
        <v>72</v>
      </c>
      <c r="HV62" s="109" t="s">
        <v>72</v>
      </c>
      <c r="HW62" s="108" t="s">
        <v>72</v>
      </c>
      <c r="HX62" s="109" t="s">
        <v>72</v>
      </c>
      <c r="HY62" s="109" t="s">
        <v>72</v>
      </c>
      <c r="HZ62" s="109" t="s">
        <v>72</v>
      </c>
      <c r="IA62" s="109" t="s">
        <v>72</v>
      </c>
      <c r="IB62" s="109" t="s">
        <v>72</v>
      </c>
      <c r="IC62" s="109" t="s">
        <v>72</v>
      </c>
      <c r="ID62" s="109" t="s">
        <v>72</v>
      </c>
      <c r="IE62" s="114" t="s">
        <v>72</v>
      </c>
      <c r="IF62" s="114" t="s">
        <v>72</v>
      </c>
      <c r="IG62" s="108" t="s">
        <v>72</v>
      </c>
      <c r="IH62" s="109" t="s">
        <v>72</v>
      </c>
      <c r="II62" s="109" t="s">
        <v>72</v>
      </c>
      <c r="IJ62" s="109" t="s">
        <v>72</v>
      </c>
      <c r="IK62" s="114" t="s">
        <v>72</v>
      </c>
      <c r="IL62" s="109" t="s">
        <v>72</v>
      </c>
      <c r="IM62" s="108" t="s">
        <v>72</v>
      </c>
      <c r="IN62" s="109" t="s">
        <v>72</v>
      </c>
      <c r="IO62" s="114" t="s">
        <v>72</v>
      </c>
      <c r="IP62" s="109" t="s">
        <v>72</v>
      </c>
      <c r="IQ62" s="109" t="s">
        <v>72</v>
      </c>
      <c r="IR62" s="109" t="s">
        <v>72</v>
      </c>
      <c r="IS62" s="109" t="s">
        <v>72</v>
      </c>
      <c r="IT62" s="109" t="s">
        <v>72</v>
      </c>
      <c r="IU62" s="109" t="s">
        <v>72</v>
      </c>
      <c r="IV62" s="109" t="s">
        <v>72</v>
      </c>
      <c r="IW62" s="109" t="s">
        <v>72</v>
      </c>
      <c r="IX62" s="109" t="s">
        <v>72</v>
      </c>
      <c r="IY62" s="109" t="s">
        <v>72</v>
      </c>
      <c r="IZ62" s="109" t="s">
        <v>72</v>
      </c>
      <c r="JA62" s="109" t="s">
        <v>72</v>
      </c>
      <c r="JB62" s="109" t="s">
        <v>72</v>
      </c>
      <c r="JC62" s="109" t="s">
        <v>72</v>
      </c>
      <c r="JD62" s="109" t="s">
        <v>72</v>
      </c>
      <c r="JE62" s="109" t="s">
        <v>72</v>
      </c>
      <c r="JF62" s="109" t="s">
        <v>72</v>
      </c>
      <c r="JG62" s="109" t="s">
        <v>72</v>
      </c>
      <c r="JH62" s="109" t="s">
        <v>72</v>
      </c>
      <c r="JI62" s="109" t="s">
        <v>72</v>
      </c>
      <c r="JJ62" s="109" t="s">
        <v>72</v>
      </c>
      <c r="JK62" s="109" t="s">
        <v>72</v>
      </c>
      <c r="JL62" s="109" t="s">
        <v>72</v>
      </c>
      <c r="JM62" s="109" t="s">
        <v>72</v>
      </c>
      <c r="JN62" s="109" t="s">
        <v>72</v>
      </c>
      <c r="JO62" s="109" t="s">
        <v>72</v>
      </c>
      <c r="JP62" s="109" t="s">
        <v>72</v>
      </c>
      <c r="JQ62" s="109" t="s">
        <v>72</v>
      </c>
      <c r="JR62" s="109" t="s">
        <v>72</v>
      </c>
      <c r="JS62" s="109" t="s">
        <v>72</v>
      </c>
      <c r="JT62" s="109" t="s">
        <v>72</v>
      </c>
      <c r="JU62" s="109" t="s">
        <v>72</v>
      </c>
      <c r="JV62" s="109" t="s">
        <v>72</v>
      </c>
      <c r="JW62" s="109" t="s">
        <v>72</v>
      </c>
      <c r="JX62" s="109" t="s">
        <v>72</v>
      </c>
      <c r="JY62" s="109" t="s">
        <v>72</v>
      </c>
      <c r="JZ62" s="109" t="s">
        <v>72</v>
      </c>
      <c r="KA62" s="109" t="s">
        <v>72</v>
      </c>
      <c r="KB62" s="109" t="s">
        <v>72</v>
      </c>
      <c r="KC62" s="109" t="s">
        <v>72</v>
      </c>
      <c r="KD62" s="108" t="s">
        <v>72</v>
      </c>
      <c r="KE62" s="109" t="s">
        <v>72</v>
      </c>
      <c r="KF62" s="109" t="s">
        <v>72</v>
      </c>
      <c r="KG62" s="108" t="s">
        <v>72</v>
      </c>
      <c r="KH62" s="108" t="s">
        <v>72</v>
      </c>
      <c r="KI62" s="109" t="s">
        <v>72</v>
      </c>
      <c r="KJ62" s="109" t="s">
        <v>72</v>
      </c>
      <c r="KK62" s="109" t="s">
        <v>72</v>
      </c>
      <c r="KL62" s="109" t="s">
        <v>72</v>
      </c>
      <c r="KM62" s="109" t="s">
        <v>72</v>
      </c>
      <c r="KN62" s="109" t="s">
        <v>72</v>
      </c>
      <c r="KO62" s="108" t="s">
        <v>72</v>
      </c>
      <c r="KP62" s="108" t="s">
        <v>72</v>
      </c>
      <c r="KQ62" s="108" t="s">
        <v>72</v>
      </c>
      <c r="KR62" s="108" t="s">
        <v>72</v>
      </c>
      <c r="KS62" s="109" t="s">
        <v>72</v>
      </c>
      <c r="KT62" s="109" t="s">
        <v>72</v>
      </c>
      <c r="KU62" s="109" t="s">
        <v>72</v>
      </c>
      <c r="KV62" s="109" t="s">
        <v>72</v>
      </c>
      <c r="KW62" s="108" t="s">
        <v>72</v>
      </c>
      <c r="KX62" s="109" t="s">
        <v>72</v>
      </c>
      <c r="KY62" s="108" t="s">
        <v>72</v>
      </c>
      <c r="KZ62" s="109" t="s">
        <v>72</v>
      </c>
      <c r="LA62" s="109" t="s">
        <v>72</v>
      </c>
      <c r="LB62" s="109" t="s">
        <v>72</v>
      </c>
      <c r="LC62" s="109" t="s">
        <v>72</v>
      </c>
      <c r="LD62" s="108" t="s">
        <v>72</v>
      </c>
      <c r="LE62" s="109" t="s">
        <v>72</v>
      </c>
      <c r="LF62" s="109" t="s">
        <v>72</v>
      </c>
      <c r="LG62" s="108" t="s">
        <v>72</v>
      </c>
      <c r="LH62" s="109" t="s">
        <v>72</v>
      </c>
      <c r="LI62" s="108" t="s">
        <v>72</v>
      </c>
      <c r="LJ62" s="109" t="s">
        <v>72</v>
      </c>
      <c r="LK62" s="109" t="s">
        <v>72</v>
      </c>
      <c r="LL62" s="108" t="s">
        <v>72</v>
      </c>
      <c r="LM62" s="108" t="s">
        <v>72</v>
      </c>
      <c r="LN62" s="108" t="s">
        <v>72</v>
      </c>
      <c r="LO62" s="109" t="s">
        <v>72</v>
      </c>
      <c r="LP62" s="109" t="s">
        <v>72</v>
      </c>
      <c r="LQ62" s="108" t="s">
        <v>72</v>
      </c>
      <c r="LR62" s="109" t="s">
        <v>72</v>
      </c>
      <c r="LS62" s="108" t="s">
        <v>72</v>
      </c>
      <c r="LT62" s="109" t="s">
        <v>72</v>
      </c>
      <c r="LU62" s="109" t="s">
        <v>72</v>
      </c>
      <c r="LV62" s="108" t="s">
        <v>72</v>
      </c>
      <c r="LW62" s="109" t="s">
        <v>72</v>
      </c>
      <c r="LX62" s="109" t="s">
        <v>72</v>
      </c>
      <c r="LY62" s="109" t="s">
        <v>72</v>
      </c>
      <c r="LZ62" s="109" t="s">
        <v>72</v>
      </c>
      <c r="MA62" s="108" t="s">
        <v>72</v>
      </c>
      <c r="MB62" s="109" t="s">
        <v>72</v>
      </c>
      <c r="MC62" s="109" t="s">
        <v>72</v>
      </c>
      <c r="MD62" s="109" t="s">
        <v>72</v>
      </c>
      <c r="ME62" s="109" t="s">
        <v>72</v>
      </c>
      <c r="MF62" s="109" t="s">
        <v>72</v>
      </c>
      <c r="MG62" s="108" t="s">
        <v>72</v>
      </c>
      <c r="MH62" s="109" t="s">
        <v>72</v>
      </c>
      <c r="MI62" s="109" t="s">
        <v>72</v>
      </c>
      <c r="MJ62" s="109" t="s">
        <v>72</v>
      </c>
      <c r="MK62" s="109" t="s">
        <v>72</v>
      </c>
      <c r="ML62" s="109" t="s">
        <v>72</v>
      </c>
      <c r="MM62" s="108" t="s">
        <v>72</v>
      </c>
      <c r="MN62" s="108" t="s">
        <v>72</v>
      </c>
      <c r="MO62" s="108" t="s">
        <v>72</v>
      </c>
      <c r="MP62" s="109" t="s">
        <v>72</v>
      </c>
      <c r="MQ62" s="108" t="s">
        <v>72</v>
      </c>
      <c r="MR62" s="109" t="s">
        <v>72</v>
      </c>
      <c r="MS62" s="109" t="s">
        <v>72</v>
      </c>
      <c r="MT62" s="109" t="s">
        <v>72</v>
      </c>
      <c r="MU62" s="109" t="s">
        <v>72</v>
      </c>
      <c r="MV62" s="109" t="s">
        <v>72</v>
      </c>
      <c r="MW62" s="109" t="s">
        <v>72</v>
      </c>
      <c r="MX62" s="109" t="s">
        <v>72</v>
      </c>
      <c r="MY62" s="109" t="s">
        <v>72</v>
      </c>
      <c r="MZ62" s="109" t="s">
        <v>72</v>
      </c>
      <c r="NA62" s="109" t="s">
        <v>72</v>
      </c>
      <c r="NB62" s="109" t="s">
        <v>72</v>
      </c>
      <c r="NC62" s="109" t="s">
        <v>72</v>
      </c>
      <c r="ND62" s="109" t="s">
        <v>72</v>
      </c>
      <c r="NE62" s="109" t="s">
        <v>72</v>
      </c>
      <c r="NF62" s="109" t="s">
        <v>72</v>
      </c>
      <c r="NG62" s="108" t="s">
        <v>72</v>
      </c>
      <c r="NH62" s="109" t="s">
        <v>72</v>
      </c>
      <c r="NI62" s="109" t="s">
        <v>72</v>
      </c>
      <c r="NJ62" s="109" t="s">
        <v>72</v>
      </c>
      <c r="NK62" s="109" t="s">
        <v>72</v>
      </c>
      <c r="NL62" s="109" t="s">
        <v>72</v>
      </c>
      <c r="NM62" s="109" t="s">
        <v>72</v>
      </c>
      <c r="NN62" s="109" t="s">
        <v>72</v>
      </c>
      <c r="NO62" s="109" t="s">
        <v>72</v>
      </c>
      <c r="NP62" s="108" t="s">
        <v>72</v>
      </c>
      <c r="NQ62" s="109" t="s">
        <v>72</v>
      </c>
      <c r="NR62" s="109" t="s">
        <v>72</v>
      </c>
      <c r="NS62" s="109" t="s">
        <v>72</v>
      </c>
      <c r="NT62" s="109" t="s">
        <v>72</v>
      </c>
      <c r="NU62" s="109" t="s">
        <v>72</v>
      </c>
      <c r="NV62" s="114" t="s">
        <v>72</v>
      </c>
      <c r="NW62" s="114" t="s">
        <v>72</v>
      </c>
      <c r="NX62" s="114" t="s">
        <v>72</v>
      </c>
      <c r="NY62" s="108" t="s">
        <v>72</v>
      </c>
      <c r="NZ62" s="109" t="s">
        <v>72</v>
      </c>
      <c r="OA62" s="108" t="s">
        <v>72</v>
      </c>
      <c r="OB62" s="114" t="s">
        <v>72</v>
      </c>
      <c r="OC62" s="114" t="s">
        <v>72</v>
      </c>
      <c r="OD62" s="109" t="s">
        <v>72</v>
      </c>
      <c r="OE62" s="108" t="s">
        <v>72</v>
      </c>
      <c r="OF62" s="109" t="s">
        <v>72</v>
      </c>
      <c r="OG62" s="109" t="s">
        <v>72</v>
      </c>
      <c r="OH62" s="109" t="s">
        <v>72</v>
      </c>
      <c r="OI62" s="109" t="s">
        <v>72</v>
      </c>
      <c r="OJ62" s="109" t="s">
        <v>72</v>
      </c>
      <c r="OK62" s="109" t="s">
        <v>72</v>
      </c>
      <c r="OL62" s="109" t="s">
        <v>72</v>
      </c>
      <c r="OM62" s="109" t="s">
        <v>72</v>
      </c>
      <c r="ON62" s="109" t="s">
        <v>72</v>
      </c>
      <c r="OO62" s="109" t="s">
        <v>72</v>
      </c>
      <c r="OP62" s="109" t="s">
        <v>72</v>
      </c>
      <c r="OQ62" s="109" t="s">
        <v>72</v>
      </c>
      <c r="OR62" s="108" t="s">
        <v>72</v>
      </c>
      <c r="OS62" s="109" t="s">
        <v>72</v>
      </c>
      <c r="OT62" s="109" t="s">
        <v>72</v>
      </c>
      <c r="OU62" s="109" t="s">
        <v>72</v>
      </c>
      <c r="OV62" s="109" t="s">
        <v>72</v>
      </c>
      <c r="OW62" s="109" t="s">
        <v>72</v>
      </c>
      <c r="OX62" s="109" t="s">
        <v>72</v>
      </c>
      <c r="OY62" s="109" t="s">
        <v>72</v>
      </c>
      <c r="OZ62" s="109" t="s">
        <v>72</v>
      </c>
      <c r="PA62" s="109" t="s">
        <v>72</v>
      </c>
      <c r="PB62" s="109" t="s">
        <v>72</v>
      </c>
      <c r="PC62" s="109" t="s">
        <v>72</v>
      </c>
      <c r="PD62" s="109" t="s">
        <v>72</v>
      </c>
      <c r="PE62" s="109" t="s">
        <v>72</v>
      </c>
      <c r="PF62" s="109" t="s">
        <v>72</v>
      </c>
      <c r="PG62" s="109" t="s">
        <v>72</v>
      </c>
      <c r="PH62" s="109" t="s">
        <v>72</v>
      </c>
      <c r="PI62" s="109" t="s">
        <v>72</v>
      </c>
      <c r="PJ62" s="109" t="s">
        <v>72</v>
      </c>
      <c r="PK62" s="109" t="s">
        <v>72</v>
      </c>
      <c r="PL62" s="109" t="s">
        <v>72</v>
      </c>
      <c r="PM62" s="109" t="s">
        <v>72</v>
      </c>
      <c r="PN62" s="109" t="s">
        <v>72</v>
      </c>
      <c r="PO62" s="109" t="s">
        <v>72</v>
      </c>
      <c r="PP62" s="109" t="s">
        <v>72</v>
      </c>
      <c r="PQ62" s="109" t="s">
        <v>72</v>
      </c>
      <c r="PR62" s="109" t="s">
        <v>72</v>
      </c>
      <c r="PS62" s="109" t="s">
        <v>72</v>
      </c>
      <c r="PT62" s="109" t="s">
        <v>72</v>
      </c>
      <c r="PU62" s="109" t="s">
        <v>72</v>
      </c>
      <c r="PV62" s="109" t="s">
        <v>72</v>
      </c>
      <c r="PW62" s="109" t="s">
        <v>72</v>
      </c>
      <c r="PX62" s="109" t="s">
        <v>72</v>
      </c>
      <c r="PY62" s="109" t="s">
        <v>72</v>
      </c>
      <c r="PZ62" s="109" t="s">
        <v>72</v>
      </c>
      <c r="QA62" s="117" t="s">
        <v>72</v>
      </c>
    </row>
    <row r="63" spans="1:443" ht="33" thickBot="1">
      <c r="A63" s="159"/>
      <c r="B63" s="106" t="s">
        <v>987</v>
      </c>
      <c r="C63" s="107" t="s">
        <v>1010</v>
      </c>
      <c r="D63" s="106" t="s">
        <v>72</v>
      </c>
      <c r="E63" s="106" t="s">
        <v>72</v>
      </c>
      <c r="F63" s="106" t="s">
        <v>72</v>
      </c>
      <c r="G63" s="106" t="s">
        <v>1012</v>
      </c>
      <c r="H63" s="106" t="s">
        <v>908</v>
      </c>
      <c r="I63" s="106"/>
      <c r="J63" s="113" t="s">
        <v>72</v>
      </c>
      <c r="K63" s="112" t="s">
        <v>72</v>
      </c>
      <c r="L63" s="113" t="s">
        <v>72</v>
      </c>
      <c r="M63" s="112" t="s">
        <v>72</v>
      </c>
      <c r="N63" s="113" t="s">
        <v>72</v>
      </c>
      <c r="O63" s="112" t="s">
        <v>72</v>
      </c>
      <c r="P63" s="110" t="s">
        <v>72</v>
      </c>
      <c r="Q63" s="111"/>
      <c r="R63" s="112"/>
      <c r="S63" s="112" t="s">
        <v>72</v>
      </c>
      <c r="T63" s="112" t="s">
        <v>72</v>
      </c>
      <c r="U63" s="112" t="s">
        <v>72</v>
      </c>
      <c r="V63" s="112" t="s">
        <v>72</v>
      </c>
      <c r="W63" s="112" t="s">
        <v>72</v>
      </c>
      <c r="X63" s="112" t="s">
        <v>72</v>
      </c>
      <c r="Y63" s="112" t="s">
        <v>72</v>
      </c>
      <c r="Z63" s="112" t="s">
        <v>72</v>
      </c>
      <c r="AA63" s="112" t="s">
        <v>72</v>
      </c>
      <c r="AB63" s="112" t="s">
        <v>72</v>
      </c>
      <c r="AC63" s="112" t="s">
        <v>72</v>
      </c>
      <c r="AD63" s="109" t="s">
        <v>72</v>
      </c>
      <c r="AE63" s="109" t="s">
        <v>72</v>
      </c>
      <c r="AF63" s="109" t="s">
        <v>72</v>
      </c>
      <c r="AG63" s="109" t="s">
        <v>72</v>
      </c>
      <c r="AH63" s="109" t="s">
        <v>72</v>
      </c>
      <c r="AI63" s="109" t="s">
        <v>72</v>
      </c>
      <c r="AJ63" s="109" t="s">
        <v>72</v>
      </c>
      <c r="AK63" s="109" t="s">
        <v>72</v>
      </c>
      <c r="AL63" s="109" t="s">
        <v>72</v>
      </c>
      <c r="AM63" s="109" t="s">
        <v>72</v>
      </c>
      <c r="AN63" s="109" t="s">
        <v>72</v>
      </c>
      <c r="AO63" s="109" t="s">
        <v>72</v>
      </c>
      <c r="AP63" s="112" t="s">
        <v>72</v>
      </c>
      <c r="AQ63" s="109" t="s">
        <v>72</v>
      </c>
      <c r="AR63" s="112" t="s">
        <v>72</v>
      </c>
      <c r="AS63" s="112" t="s">
        <v>72</v>
      </c>
      <c r="AT63" s="112" t="s">
        <v>72</v>
      </c>
      <c r="AU63" s="112" t="s">
        <v>72</v>
      </c>
      <c r="AV63" s="112" t="s">
        <v>72</v>
      </c>
      <c r="AW63" s="109" t="s">
        <v>72</v>
      </c>
      <c r="AX63" s="109" t="s">
        <v>72</v>
      </c>
      <c r="AY63" s="109" t="s">
        <v>72</v>
      </c>
      <c r="AZ63" s="109" t="s">
        <v>72</v>
      </c>
      <c r="BA63" s="109" t="s">
        <v>72</v>
      </c>
      <c r="BB63" s="109" t="s">
        <v>72</v>
      </c>
      <c r="BC63" s="109" t="s">
        <v>72</v>
      </c>
      <c r="BD63" s="106" t="s">
        <v>72</v>
      </c>
      <c r="BE63" s="106" t="s">
        <v>72</v>
      </c>
      <c r="BF63" s="112" t="s">
        <v>72</v>
      </c>
      <c r="BG63" s="112" t="s">
        <v>72</v>
      </c>
      <c r="BH63" s="112" t="s">
        <v>72</v>
      </c>
      <c r="BI63" s="112" t="s">
        <v>72</v>
      </c>
      <c r="BJ63" s="112" t="s">
        <v>72</v>
      </c>
      <c r="BK63" s="112" t="s">
        <v>72</v>
      </c>
      <c r="BL63" s="112" t="s">
        <v>72</v>
      </c>
      <c r="BM63" s="112" t="s">
        <v>72</v>
      </c>
      <c r="BN63" s="112" t="s">
        <v>72</v>
      </c>
      <c r="BO63" s="109" t="s">
        <v>72</v>
      </c>
      <c r="BP63" s="112" t="s">
        <v>72</v>
      </c>
      <c r="BQ63" s="112" t="s">
        <v>72</v>
      </c>
      <c r="BR63" s="112" t="s">
        <v>72</v>
      </c>
      <c r="BS63" s="112" t="s">
        <v>72</v>
      </c>
      <c r="BT63" s="112" t="s">
        <v>72</v>
      </c>
      <c r="BU63" s="111" t="s">
        <v>72</v>
      </c>
      <c r="BV63" s="112" t="s">
        <v>72</v>
      </c>
      <c r="BW63" s="106" t="s">
        <v>1076</v>
      </c>
      <c r="BX63" s="112" t="s">
        <v>72</v>
      </c>
      <c r="BY63" s="112" t="s">
        <v>72</v>
      </c>
      <c r="BZ63" s="112" t="s">
        <v>72</v>
      </c>
      <c r="CA63" s="112" t="s">
        <v>72</v>
      </c>
      <c r="CB63" s="112" t="s">
        <v>72</v>
      </c>
      <c r="CC63" s="112" t="s">
        <v>72</v>
      </c>
      <c r="CD63" s="112" t="s">
        <v>72</v>
      </c>
      <c r="CE63" s="112" t="s">
        <v>72</v>
      </c>
      <c r="CF63" s="112" t="s">
        <v>72</v>
      </c>
      <c r="CG63" s="114" t="s">
        <v>72</v>
      </c>
      <c r="CH63" s="109" t="s">
        <v>72</v>
      </c>
      <c r="CI63" s="109" t="s">
        <v>72</v>
      </c>
      <c r="CJ63" s="109" t="s">
        <v>72</v>
      </c>
      <c r="CK63" s="109" t="s">
        <v>72</v>
      </c>
      <c r="CL63" s="109" t="s">
        <v>72</v>
      </c>
      <c r="CM63" s="108" t="s">
        <v>72</v>
      </c>
      <c r="CN63" s="109" t="s">
        <v>72</v>
      </c>
      <c r="CO63" s="109" t="s">
        <v>72</v>
      </c>
      <c r="CP63" s="109" t="s">
        <v>72</v>
      </c>
      <c r="CQ63" s="109" t="s">
        <v>72</v>
      </c>
      <c r="CR63" s="109" t="s">
        <v>72</v>
      </c>
      <c r="CS63" s="109" t="s">
        <v>72</v>
      </c>
      <c r="CT63" s="109" t="s">
        <v>72</v>
      </c>
      <c r="CU63" s="109" t="s">
        <v>72</v>
      </c>
      <c r="CV63" s="112" t="s">
        <v>72</v>
      </c>
      <c r="CW63" s="112" t="s">
        <v>72</v>
      </c>
      <c r="CX63" s="112" t="s">
        <v>72</v>
      </c>
      <c r="CY63" s="112" t="s">
        <v>72</v>
      </c>
      <c r="CZ63" s="112" t="s">
        <v>72</v>
      </c>
      <c r="DA63" s="112" t="s">
        <v>72</v>
      </c>
      <c r="DB63" s="112" t="s">
        <v>72</v>
      </c>
      <c r="DC63" s="112" t="s">
        <v>72</v>
      </c>
      <c r="DD63" s="112" t="s">
        <v>72</v>
      </c>
      <c r="DE63" s="112" t="s">
        <v>72</v>
      </c>
      <c r="DF63" s="112" t="s">
        <v>72</v>
      </c>
      <c r="DG63" s="112" t="s">
        <v>72</v>
      </c>
      <c r="DH63" s="112" t="s">
        <v>72</v>
      </c>
      <c r="DI63" s="112" t="s">
        <v>72</v>
      </c>
      <c r="DJ63" s="112" t="s">
        <v>72</v>
      </c>
      <c r="DK63" s="112" t="s">
        <v>72</v>
      </c>
      <c r="DL63" s="112" t="s">
        <v>72</v>
      </c>
      <c r="DM63" s="112" t="s">
        <v>72</v>
      </c>
      <c r="DN63" s="112" t="s">
        <v>72</v>
      </c>
      <c r="DO63" s="112" t="s">
        <v>72</v>
      </c>
      <c r="DP63" s="112" t="s">
        <v>72</v>
      </c>
      <c r="DQ63" s="112" t="s">
        <v>72</v>
      </c>
      <c r="DR63" s="112" t="s">
        <v>72</v>
      </c>
      <c r="DS63" s="112" t="s">
        <v>72</v>
      </c>
      <c r="DT63" s="112" t="s">
        <v>72</v>
      </c>
      <c r="DU63" s="112" t="s">
        <v>72</v>
      </c>
      <c r="DV63" s="112" t="s">
        <v>72</v>
      </c>
      <c r="DW63" s="112" t="s">
        <v>72</v>
      </c>
      <c r="DX63" s="112" t="s">
        <v>72</v>
      </c>
      <c r="DY63" s="112" t="s">
        <v>72</v>
      </c>
      <c r="DZ63" s="112" t="s">
        <v>72</v>
      </c>
      <c r="EA63" s="112" t="s">
        <v>72</v>
      </c>
      <c r="EB63" s="112" t="s">
        <v>72</v>
      </c>
      <c r="EC63" s="112" t="s">
        <v>72</v>
      </c>
      <c r="ED63" s="112" t="s">
        <v>72</v>
      </c>
      <c r="EE63" s="112" t="s">
        <v>72</v>
      </c>
      <c r="EF63" s="112" t="s">
        <v>72</v>
      </c>
      <c r="EG63" s="112" t="s">
        <v>72</v>
      </c>
      <c r="EH63" s="111" t="s">
        <v>72</v>
      </c>
      <c r="EI63" s="112" t="s">
        <v>72</v>
      </c>
      <c r="EJ63" s="111" t="s">
        <v>72</v>
      </c>
      <c r="EK63" s="112" t="s">
        <v>72</v>
      </c>
      <c r="EL63" s="112" t="s">
        <v>72</v>
      </c>
      <c r="EM63" s="112" t="s">
        <v>72</v>
      </c>
      <c r="EN63" s="112" t="s">
        <v>72</v>
      </c>
      <c r="EO63" s="112" t="s">
        <v>72</v>
      </c>
      <c r="EP63" s="112" t="s">
        <v>72</v>
      </c>
      <c r="EQ63" s="112" t="s">
        <v>72</v>
      </c>
      <c r="ER63" s="112" t="s">
        <v>72</v>
      </c>
      <c r="ES63" s="112" t="s">
        <v>72</v>
      </c>
      <c r="ET63" s="112" t="s">
        <v>72</v>
      </c>
      <c r="EU63" s="113" t="s">
        <v>72</v>
      </c>
      <c r="EV63" s="112" t="s">
        <v>72</v>
      </c>
      <c r="EW63" s="112" t="s">
        <v>72</v>
      </c>
      <c r="EX63" s="112" t="s">
        <v>72</v>
      </c>
      <c r="EY63" s="112" t="s">
        <v>72</v>
      </c>
      <c r="EZ63" s="112" t="s">
        <v>72</v>
      </c>
      <c r="FA63" s="112" t="s">
        <v>72</v>
      </c>
      <c r="FB63" s="113" t="s">
        <v>72</v>
      </c>
      <c r="FC63" s="111" t="s">
        <v>72</v>
      </c>
      <c r="FD63" s="112" t="s">
        <v>72</v>
      </c>
      <c r="FE63" s="112" t="s">
        <v>72</v>
      </c>
      <c r="FF63" s="112" t="s">
        <v>72</v>
      </c>
      <c r="FG63" s="113" t="s">
        <v>72</v>
      </c>
      <c r="FH63" s="111" t="s">
        <v>72</v>
      </c>
      <c r="FI63" s="112" t="s">
        <v>72</v>
      </c>
      <c r="FJ63" s="112" t="s">
        <v>72</v>
      </c>
      <c r="FK63" s="112" t="s">
        <v>72</v>
      </c>
      <c r="FL63" s="111" t="s">
        <v>72</v>
      </c>
      <c r="FM63" s="112" t="s">
        <v>72</v>
      </c>
      <c r="FN63" s="112" t="s">
        <v>72</v>
      </c>
      <c r="FO63" s="109" t="s">
        <v>72</v>
      </c>
      <c r="FP63" s="109" t="s">
        <v>72</v>
      </c>
      <c r="FQ63" s="109" t="s">
        <v>72</v>
      </c>
      <c r="FR63" s="109" t="s">
        <v>72</v>
      </c>
      <c r="FS63" s="109" t="s">
        <v>72</v>
      </c>
      <c r="FT63" s="109" t="s">
        <v>72</v>
      </c>
      <c r="FU63" s="109" t="s">
        <v>72</v>
      </c>
      <c r="FV63" s="109" t="s">
        <v>72</v>
      </c>
      <c r="FW63" s="109" t="s">
        <v>72</v>
      </c>
      <c r="FX63" s="109" t="s">
        <v>72</v>
      </c>
      <c r="FY63" s="109" t="s">
        <v>72</v>
      </c>
      <c r="FZ63" s="109" t="s">
        <v>72</v>
      </c>
      <c r="GA63" s="109" t="s">
        <v>72</v>
      </c>
      <c r="GB63" s="109" t="s">
        <v>72</v>
      </c>
      <c r="GC63" s="109" t="s">
        <v>72</v>
      </c>
      <c r="GD63" s="109" t="s">
        <v>72</v>
      </c>
      <c r="GE63" s="109" t="s">
        <v>72</v>
      </c>
      <c r="GF63" s="109" t="s">
        <v>72</v>
      </c>
      <c r="GG63" s="109" t="s">
        <v>72</v>
      </c>
      <c r="GH63" s="109" t="s">
        <v>72</v>
      </c>
      <c r="GI63" s="109" t="s">
        <v>72</v>
      </c>
      <c r="GJ63" s="109" t="s">
        <v>72</v>
      </c>
      <c r="GK63" s="109" t="s">
        <v>72</v>
      </c>
      <c r="GL63" s="109" t="s">
        <v>72</v>
      </c>
      <c r="GM63" s="109" t="s">
        <v>72</v>
      </c>
      <c r="GN63" s="109" t="s">
        <v>72</v>
      </c>
      <c r="GO63" s="109" t="s">
        <v>72</v>
      </c>
      <c r="GP63" s="109" t="s">
        <v>72</v>
      </c>
      <c r="GQ63" s="109" t="s">
        <v>72</v>
      </c>
      <c r="GR63" s="109" t="s">
        <v>72</v>
      </c>
      <c r="GS63" s="117" t="s">
        <v>72</v>
      </c>
      <c r="GT63" s="109" t="s">
        <v>72</v>
      </c>
      <c r="GU63" s="108" t="s">
        <v>72</v>
      </c>
      <c r="GV63" s="109" t="s">
        <v>72</v>
      </c>
      <c r="GW63" s="109" t="s">
        <v>72</v>
      </c>
      <c r="GX63" s="109" t="s">
        <v>72</v>
      </c>
      <c r="GY63" s="108" t="s">
        <v>72</v>
      </c>
      <c r="GZ63" s="109" t="s">
        <v>72</v>
      </c>
      <c r="HA63" s="109" t="s">
        <v>72</v>
      </c>
      <c r="HB63" s="109" t="s">
        <v>72</v>
      </c>
      <c r="HC63" s="109" t="s">
        <v>72</v>
      </c>
      <c r="HD63" s="109" t="s">
        <v>72</v>
      </c>
      <c r="HE63" s="109" t="s">
        <v>72</v>
      </c>
      <c r="HF63" s="108" t="s">
        <v>72</v>
      </c>
      <c r="HG63" s="109" t="s">
        <v>72</v>
      </c>
      <c r="HH63" s="109" t="s">
        <v>72</v>
      </c>
      <c r="HI63" s="109" t="s">
        <v>72</v>
      </c>
      <c r="HJ63" s="109" t="s">
        <v>72</v>
      </c>
      <c r="HK63" s="109" t="s">
        <v>72</v>
      </c>
      <c r="HL63" s="109" t="s">
        <v>72</v>
      </c>
      <c r="HM63" s="109" t="s">
        <v>72</v>
      </c>
      <c r="HN63" s="109" t="s">
        <v>72</v>
      </c>
      <c r="HO63" s="109" t="s">
        <v>72</v>
      </c>
      <c r="HP63" s="109" t="s">
        <v>72</v>
      </c>
      <c r="HQ63" s="109" t="s">
        <v>72</v>
      </c>
      <c r="HR63" s="109" t="s">
        <v>72</v>
      </c>
      <c r="HS63" s="109" t="s">
        <v>72</v>
      </c>
      <c r="HT63" s="109" t="s">
        <v>72</v>
      </c>
      <c r="HU63" s="109" t="s">
        <v>72</v>
      </c>
      <c r="HV63" s="109" t="s">
        <v>72</v>
      </c>
      <c r="HW63" s="108" t="s">
        <v>72</v>
      </c>
      <c r="HX63" s="109" t="s">
        <v>72</v>
      </c>
      <c r="HY63" s="109" t="s">
        <v>72</v>
      </c>
      <c r="HZ63" s="109" t="s">
        <v>72</v>
      </c>
      <c r="IA63" s="109" t="s">
        <v>72</v>
      </c>
      <c r="IB63" s="109" t="s">
        <v>72</v>
      </c>
      <c r="IC63" s="109" t="s">
        <v>72</v>
      </c>
      <c r="ID63" s="109" t="s">
        <v>72</v>
      </c>
      <c r="IE63" s="114" t="s">
        <v>72</v>
      </c>
      <c r="IF63" s="111" t="s">
        <v>72</v>
      </c>
      <c r="IG63" s="113" t="s">
        <v>72</v>
      </c>
      <c r="IH63" s="112" t="s">
        <v>72</v>
      </c>
      <c r="II63" s="112" t="s">
        <v>72</v>
      </c>
      <c r="IJ63" s="112" t="s">
        <v>72</v>
      </c>
      <c r="IK63" s="111" t="s">
        <v>72</v>
      </c>
      <c r="IL63" s="112" t="s">
        <v>72</v>
      </c>
      <c r="IM63" s="113" t="s">
        <v>72</v>
      </c>
      <c r="IN63" s="112" t="s">
        <v>72</v>
      </c>
      <c r="IO63" s="111" t="s">
        <v>72</v>
      </c>
      <c r="IP63" s="112" t="s">
        <v>72</v>
      </c>
      <c r="IQ63" s="112" t="s">
        <v>72</v>
      </c>
      <c r="IR63" s="112" t="s">
        <v>72</v>
      </c>
      <c r="IS63" s="112" t="s">
        <v>72</v>
      </c>
      <c r="IT63" s="112" t="s">
        <v>72</v>
      </c>
      <c r="IU63" s="112" t="s">
        <v>72</v>
      </c>
      <c r="IV63" s="112" t="s">
        <v>72</v>
      </c>
      <c r="IW63" s="112" t="s">
        <v>72</v>
      </c>
      <c r="IX63" s="109" t="s">
        <v>72</v>
      </c>
      <c r="IY63" s="109" t="s">
        <v>72</v>
      </c>
      <c r="IZ63" s="109" t="s">
        <v>72</v>
      </c>
      <c r="JA63" s="109" t="s">
        <v>72</v>
      </c>
      <c r="JB63" s="109" t="s">
        <v>72</v>
      </c>
      <c r="JC63" s="109" t="s">
        <v>72</v>
      </c>
      <c r="JD63" s="109" t="s">
        <v>72</v>
      </c>
      <c r="JE63" s="109" t="s">
        <v>72</v>
      </c>
      <c r="JF63" s="109" t="s">
        <v>72</v>
      </c>
      <c r="JG63" s="109" t="s">
        <v>72</v>
      </c>
      <c r="JH63" s="109" t="s">
        <v>72</v>
      </c>
      <c r="JI63" s="109" t="s">
        <v>72</v>
      </c>
      <c r="JJ63" s="109" t="s">
        <v>72</v>
      </c>
      <c r="JK63" s="109" t="s">
        <v>72</v>
      </c>
      <c r="JL63" s="109" t="s">
        <v>72</v>
      </c>
      <c r="JM63" s="109" t="s">
        <v>72</v>
      </c>
      <c r="JN63" s="109" t="s">
        <v>72</v>
      </c>
      <c r="JO63" s="109" t="s">
        <v>72</v>
      </c>
      <c r="JP63" s="109" t="s">
        <v>72</v>
      </c>
      <c r="JQ63" s="109" t="s">
        <v>72</v>
      </c>
      <c r="JR63" s="109" t="s">
        <v>72</v>
      </c>
      <c r="JS63" s="109" t="s">
        <v>72</v>
      </c>
      <c r="JT63" s="109" t="s">
        <v>72</v>
      </c>
      <c r="JU63" s="109" t="s">
        <v>72</v>
      </c>
      <c r="JV63" s="109" t="s">
        <v>72</v>
      </c>
      <c r="JW63" s="109" t="s">
        <v>72</v>
      </c>
      <c r="JX63" s="109" t="s">
        <v>72</v>
      </c>
      <c r="JY63" s="109" t="s">
        <v>72</v>
      </c>
      <c r="JZ63" s="109" t="s">
        <v>72</v>
      </c>
      <c r="KA63" s="109" t="s">
        <v>72</v>
      </c>
      <c r="KB63" s="109" t="s">
        <v>72</v>
      </c>
      <c r="KC63" s="109" t="s">
        <v>72</v>
      </c>
      <c r="KD63" s="108" t="s">
        <v>72</v>
      </c>
      <c r="KE63" s="109" t="s">
        <v>72</v>
      </c>
      <c r="KF63" s="112" t="s">
        <v>72</v>
      </c>
      <c r="KG63" s="113" t="s">
        <v>72</v>
      </c>
      <c r="KH63" s="113" t="s">
        <v>72</v>
      </c>
      <c r="KI63" s="112" t="s">
        <v>72</v>
      </c>
      <c r="KJ63" s="112" t="s">
        <v>72</v>
      </c>
      <c r="KK63" s="112" t="s">
        <v>72</v>
      </c>
      <c r="KL63" s="112" t="s">
        <v>72</v>
      </c>
      <c r="KM63" s="112" t="s">
        <v>72</v>
      </c>
      <c r="KN63" s="112" t="s">
        <v>72</v>
      </c>
      <c r="KO63" s="113" t="s">
        <v>72</v>
      </c>
      <c r="KP63" s="113" t="s">
        <v>72</v>
      </c>
      <c r="KQ63" s="113" t="s">
        <v>72</v>
      </c>
      <c r="KR63" s="113" t="s">
        <v>72</v>
      </c>
      <c r="KS63" s="112" t="s">
        <v>72</v>
      </c>
      <c r="KT63" s="112" t="s">
        <v>72</v>
      </c>
      <c r="KU63" s="112" t="s">
        <v>72</v>
      </c>
      <c r="KV63" s="112" t="s">
        <v>72</v>
      </c>
      <c r="KW63" s="113" t="s">
        <v>72</v>
      </c>
      <c r="KX63" s="112" t="s">
        <v>72</v>
      </c>
      <c r="KY63" s="113" t="s">
        <v>72</v>
      </c>
      <c r="KZ63" s="112" t="s">
        <v>72</v>
      </c>
      <c r="LA63" s="112" t="s">
        <v>72</v>
      </c>
      <c r="LB63" s="112" t="s">
        <v>72</v>
      </c>
      <c r="LC63" s="112" t="s">
        <v>72</v>
      </c>
      <c r="LD63" s="108" t="s">
        <v>72</v>
      </c>
      <c r="LE63" s="109" t="s">
        <v>72</v>
      </c>
      <c r="LF63" s="109" t="s">
        <v>72</v>
      </c>
      <c r="LG63" s="108" t="s">
        <v>72</v>
      </c>
      <c r="LH63" s="109" t="s">
        <v>72</v>
      </c>
      <c r="LI63" s="108" t="s">
        <v>72</v>
      </c>
      <c r="LJ63" s="109" t="s">
        <v>72</v>
      </c>
      <c r="LK63" s="109" t="s">
        <v>72</v>
      </c>
      <c r="LL63" s="108" t="s">
        <v>72</v>
      </c>
      <c r="LM63" s="108" t="s">
        <v>72</v>
      </c>
      <c r="LN63" s="108" t="s">
        <v>72</v>
      </c>
      <c r="LO63" s="109" t="s">
        <v>72</v>
      </c>
      <c r="LP63" s="109" t="s">
        <v>72</v>
      </c>
      <c r="LQ63" s="108" t="s">
        <v>72</v>
      </c>
      <c r="LR63" s="109" t="s">
        <v>72</v>
      </c>
      <c r="LS63" s="108" t="s">
        <v>72</v>
      </c>
      <c r="LT63" s="109" t="s">
        <v>72</v>
      </c>
      <c r="LU63" s="109" t="s">
        <v>72</v>
      </c>
      <c r="LV63" s="108" t="s">
        <v>72</v>
      </c>
      <c r="LW63" s="109" t="s">
        <v>72</v>
      </c>
      <c r="LX63" s="109" t="s">
        <v>72</v>
      </c>
      <c r="LY63" s="109" t="s">
        <v>72</v>
      </c>
      <c r="LZ63" s="109" t="s">
        <v>72</v>
      </c>
      <c r="MA63" s="108" t="s">
        <v>72</v>
      </c>
      <c r="MB63" s="109" t="s">
        <v>72</v>
      </c>
      <c r="MC63" s="109" t="s">
        <v>72</v>
      </c>
      <c r="MD63" s="109" t="s">
        <v>72</v>
      </c>
      <c r="ME63" s="109" t="s">
        <v>72</v>
      </c>
      <c r="MF63" s="109" t="s">
        <v>72</v>
      </c>
      <c r="MG63" s="108" t="s">
        <v>72</v>
      </c>
      <c r="MH63" s="109" t="s">
        <v>72</v>
      </c>
      <c r="MI63" s="109" t="s">
        <v>72</v>
      </c>
      <c r="MJ63" s="109" t="s">
        <v>72</v>
      </c>
      <c r="MK63" s="109" t="s">
        <v>72</v>
      </c>
      <c r="ML63" s="112" t="s">
        <v>72</v>
      </c>
      <c r="MM63" s="113" t="s">
        <v>72</v>
      </c>
      <c r="MN63" s="113" t="s">
        <v>72</v>
      </c>
      <c r="MO63" s="113" t="s">
        <v>72</v>
      </c>
      <c r="MP63" s="112" t="s">
        <v>72</v>
      </c>
      <c r="MQ63" s="113" t="s">
        <v>72</v>
      </c>
      <c r="MR63" s="112" t="s">
        <v>72</v>
      </c>
      <c r="MS63" s="112" t="s">
        <v>72</v>
      </c>
      <c r="MT63" s="112" t="s">
        <v>72</v>
      </c>
      <c r="MU63" s="112" t="s">
        <v>72</v>
      </c>
      <c r="MV63" s="112" t="s">
        <v>72</v>
      </c>
      <c r="MW63" s="112" t="s">
        <v>72</v>
      </c>
      <c r="MX63" s="112" t="s">
        <v>72</v>
      </c>
      <c r="MY63" s="112" t="s">
        <v>72</v>
      </c>
      <c r="MZ63" s="112" t="s">
        <v>72</v>
      </c>
      <c r="NA63" s="112" t="s">
        <v>72</v>
      </c>
      <c r="NB63" s="112" t="s">
        <v>72</v>
      </c>
      <c r="NC63" s="112" t="s">
        <v>72</v>
      </c>
      <c r="ND63" s="112" t="s">
        <v>72</v>
      </c>
      <c r="NE63" s="112" t="s">
        <v>72</v>
      </c>
      <c r="NF63" s="112" t="s">
        <v>72</v>
      </c>
      <c r="NG63" s="108" t="s">
        <v>72</v>
      </c>
      <c r="NH63" s="109" t="s">
        <v>72</v>
      </c>
      <c r="NI63" s="112" t="s">
        <v>72</v>
      </c>
      <c r="NJ63" s="112" t="s">
        <v>72</v>
      </c>
      <c r="NK63" s="112" t="s">
        <v>72</v>
      </c>
      <c r="NL63" s="112" t="s">
        <v>72</v>
      </c>
      <c r="NM63" s="112" t="s">
        <v>72</v>
      </c>
      <c r="NN63" s="112" t="s">
        <v>72</v>
      </c>
      <c r="NO63" s="109" t="s">
        <v>72</v>
      </c>
      <c r="NP63" s="108" t="s">
        <v>72</v>
      </c>
      <c r="NQ63" s="109" t="s">
        <v>72</v>
      </c>
      <c r="NR63" s="109" t="s">
        <v>72</v>
      </c>
      <c r="NS63" s="109" t="s">
        <v>72</v>
      </c>
      <c r="NT63" s="109" t="s">
        <v>72</v>
      </c>
      <c r="NU63" s="109" t="s">
        <v>72</v>
      </c>
      <c r="NV63" s="114" t="s">
        <v>72</v>
      </c>
      <c r="NW63" s="114" t="s">
        <v>72</v>
      </c>
      <c r="NX63" s="114" t="s">
        <v>72</v>
      </c>
      <c r="NY63" s="108" t="s">
        <v>72</v>
      </c>
      <c r="NZ63" s="109" t="s">
        <v>72</v>
      </c>
      <c r="OA63" s="108" t="s">
        <v>72</v>
      </c>
      <c r="OB63" s="114" t="s">
        <v>72</v>
      </c>
      <c r="OC63" s="114" t="s">
        <v>72</v>
      </c>
      <c r="OD63" s="109" t="s">
        <v>72</v>
      </c>
      <c r="OE63" s="108" t="s">
        <v>72</v>
      </c>
      <c r="OF63" s="109" t="s">
        <v>72</v>
      </c>
      <c r="OG63" s="109" t="s">
        <v>72</v>
      </c>
      <c r="OH63" s="109" t="s">
        <v>72</v>
      </c>
      <c r="OI63" s="109" t="s">
        <v>72</v>
      </c>
      <c r="OJ63" s="109" t="s">
        <v>72</v>
      </c>
      <c r="OK63" s="109" t="s">
        <v>72</v>
      </c>
      <c r="OL63" s="109" t="s">
        <v>72</v>
      </c>
      <c r="OM63" s="109" t="s">
        <v>72</v>
      </c>
      <c r="ON63" s="109" t="s">
        <v>72</v>
      </c>
      <c r="OO63" s="109" t="s">
        <v>72</v>
      </c>
      <c r="OP63" s="112" t="s">
        <v>72</v>
      </c>
      <c r="OQ63" s="112" t="s">
        <v>72</v>
      </c>
      <c r="OR63" s="113" t="s">
        <v>72</v>
      </c>
      <c r="OS63" s="112" t="s">
        <v>72</v>
      </c>
      <c r="OT63" s="112" t="s">
        <v>72</v>
      </c>
      <c r="OU63" s="112" t="s">
        <v>72</v>
      </c>
      <c r="OV63" s="109" t="s">
        <v>72</v>
      </c>
      <c r="OW63" s="109" t="s">
        <v>72</v>
      </c>
      <c r="OX63" s="109" t="s">
        <v>72</v>
      </c>
      <c r="OY63" s="112" t="s">
        <v>72</v>
      </c>
      <c r="OZ63" s="112" t="s">
        <v>72</v>
      </c>
      <c r="PA63" s="112" t="s">
        <v>72</v>
      </c>
      <c r="PB63" s="112" t="s">
        <v>72</v>
      </c>
      <c r="PC63" s="112" t="s">
        <v>72</v>
      </c>
      <c r="PD63" s="112" t="s">
        <v>72</v>
      </c>
      <c r="PE63" s="112" t="s">
        <v>72</v>
      </c>
      <c r="PF63" s="112" t="s">
        <v>72</v>
      </c>
      <c r="PG63" s="112" t="s">
        <v>72</v>
      </c>
      <c r="PH63" s="112" t="s">
        <v>72</v>
      </c>
      <c r="PI63" s="112" t="s">
        <v>72</v>
      </c>
      <c r="PJ63" s="112" t="s">
        <v>72</v>
      </c>
      <c r="PK63" s="112" t="s">
        <v>72</v>
      </c>
      <c r="PL63" s="112" t="s">
        <v>72</v>
      </c>
      <c r="PM63" s="112" t="s">
        <v>72</v>
      </c>
      <c r="PN63" s="112" t="s">
        <v>72</v>
      </c>
      <c r="PO63" s="112" t="s">
        <v>72</v>
      </c>
      <c r="PP63" s="112" t="s">
        <v>72</v>
      </c>
      <c r="PQ63" s="112" t="s">
        <v>72</v>
      </c>
      <c r="PR63" s="112" t="s">
        <v>72</v>
      </c>
      <c r="PS63" s="112" t="s">
        <v>72</v>
      </c>
      <c r="PT63" s="109" t="s">
        <v>72</v>
      </c>
      <c r="PU63" s="109" t="s">
        <v>72</v>
      </c>
      <c r="PV63" s="109" t="s">
        <v>72</v>
      </c>
      <c r="PW63" s="109" t="s">
        <v>72</v>
      </c>
      <c r="PX63" s="109" t="s">
        <v>72</v>
      </c>
      <c r="PY63" s="109" t="s">
        <v>72</v>
      </c>
      <c r="PZ63" s="109" t="s">
        <v>72</v>
      </c>
      <c r="QA63" s="115" t="s">
        <v>72</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483"/>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76" customWidth="1"/>
    <col min="2" max="3" width="26.125" style="176" customWidth="1"/>
    <col min="4" max="5" width="47.125" style="176" customWidth="1"/>
    <col min="6" max="7" width="36.625" style="176" customWidth="1"/>
  </cols>
  <sheetData>
    <row r="1" ht="12.75">
      <c r="A1" s="175" t="s">
        <v>1154</v>
      </c>
    </row>
    <row r="2" spans="1:7" ht="12.75">
      <c r="A2" s="176" t="s">
        <v>1155</v>
      </c>
      <c r="B2" s="176" t="s">
        <v>1156</v>
      </c>
      <c r="C2" s="176" t="s">
        <v>1157</v>
      </c>
      <c r="D2" s="176" t="s">
        <v>1158</v>
      </c>
      <c r="E2" s="176" t="s">
        <v>1159</v>
      </c>
      <c r="F2" s="176" t="s">
        <v>1160</v>
      </c>
      <c r="G2" s="176" t="s">
        <v>1161</v>
      </c>
    </row>
    <row r="3" ht="12.75">
      <c r="A3" s="177" t="s">
        <v>1162</v>
      </c>
    </row>
    <row r="4" spans="1:7" ht="12.75">
      <c r="A4" s="177"/>
      <c r="B4" s="178" t="s">
        <v>458</v>
      </c>
      <c r="C4" s="178" t="s">
        <v>73</v>
      </c>
      <c r="D4" s="178" t="s">
        <v>1163</v>
      </c>
      <c r="E4" s="178" t="s">
        <v>1164</v>
      </c>
      <c r="F4" s="178" t="s">
        <v>1165</v>
      </c>
      <c r="G4" s="179" t="s">
        <v>1166</v>
      </c>
    </row>
    <row r="5" spans="1:7" ht="12.75">
      <c r="A5" s="177"/>
      <c r="B5" s="178" t="s">
        <v>459</v>
      </c>
      <c r="C5" s="178" t="s">
        <v>74</v>
      </c>
      <c r="D5" s="178" t="s">
        <v>1167</v>
      </c>
      <c r="E5" s="178" t="s">
        <v>1168</v>
      </c>
      <c r="F5" s="178" t="s">
        <v>1169</v>
      </c>
      <c r="G5" s="179" t="s">
        <v>1166</v>
      </c>
    </row>
    <row r="6" spans="1:7" ht="12.75">
      <c r="A6" s="177"/>
      <c r="B6" s="178" t="s">
        <v>526</v>
      </c>
      <c r="C6" s="178" t="s">
        <v>134</v>
      </c>
      <c r="D6" s="178" t="s">
        <v>1170</v>
      </c>
      <c r="E6" s="178" t="s">
        <v>1171</v>
      </c>
      <c r="F6" s="178" t="s">
        <v>918</v>
      </c>
      <c r="G6" s="178" t="s">
        <v>1172</v>
      </c>
    </row>
    <row r="7" spans="1:7" ht="12.75">
      <c r="A7" s="177"/>
      <c r="B7" s="178" t="s">
        <v>460</v>
      </c>
      <c r="C7" s="178" t="s">
        <v>75</v>
      </c>
      <c r="D7" s="178" t="s">
        <v>1173</v>
      </c>
      <c r="E7" s="178" t="s">
        <v>1174</v>
      </c>
      <c r="F7" s="178" t="s">
        <v>1175</v>
      </c>
      <c r="G7" s="179" t="s">
        <v>1166</v>
      </c>
    </row>
    <row r="8" spans="1:7" ht="12.75">
      <c r="A8" s="177"/>
      <c r="B8" s="178" t="s">
        <v>462</v>
      </c>
      <c r="C8" s="178" t="s">
        <v>78</v>
      </c>
      <c r="D8" s="178" t="s">
        <v>1176</v>
      </c>
      <c r="E8" s="178" t="s">
        <v>1177</v>
      </c>
      <c r="F8" s="178" t="s">
        <v>1178</v>
      </c>
      <c r="G8" s="179" t="s">
        <v>1166</v>
      </c>
    </row>
    <row r="9" spans="1:7" ht="12.75">
      <c r="A9" s="177"/>
      <c r="B9" s="178" t="s">
        <v>463</v>
      </c>
      <c r="C9" s="178" t="s">
        <v>79</v>
      </c>
      <c r="D9" s="178" t="s">
        <v>1179</v>
      </c>
      <c r="E9" s="178" t="s">
        <v>1179</v>
      </c>
      <c r="F9" s="178" t="s">
        <v>1180</v>
      </c>
      <c r="G9" s="179" t="s">
        <v>1166</v>
      </c>
    </row>
    <row r="10" spans="1:7" ht="12.75">
      <c r="A10" s="177"/>
      <c r="B10" s="178" t="s">
        <v>461</v>
      </c>
      <c r="C10" s="178" t="s">
        <v>76</v>
      </c>
      <c r="D10" s="178" t="s">
        <v>1181</v>
      </c>
      <c r="E10" s="178" t="s">
        <v>1181</v>
      </c>
      <c r="F10" s="178" t="s">
        <v>1182</v>
      </c>
      <c r="G10" s="179" t="s">
        <v>1166</v>
      </c>
    </row>
    <row r="11" spans="1:7" ht="12.75">
      <c r="A11" s="177"/>
      <c r="B11" s="178" t="s">
        <v>529</v>
      </c>
      <c r="C11" s="178" t="s">
        <v>139</v>
      </c>
      <c r="D11" s="178" t="s">
        <v>1183</v>
      </c>
      <c r="E11" s="178" t="s">
        <v>1184</v>
      </c>
      <c r="F11" s="178" t="s">
        <v>1185</v>
      </c>
      <c r="G11" s="179" t="s">
        <v>1166</v>
      </c>
    </row>
    <row r="12" spans="1:7" ht="12.75">
      <c r="A12" s="177"/>
      <c r="B12" s="178" t="s">
        <v>464</v>
      </c>
      <c r="C12" s="178" t="s">
        <v>1186</v>
      </c>
      <c r="D12" s="178" t="s">
        <v>1187</v>
      </c>
      <c r="E12" s="178" t="s">
        <v>1188</v>
      </c>
      <c r="F12" s="178" t="s">
        <v>1189</v>
      </c>
      <c r="G12" s="179" t="s">
        <v>1166</v>
      </c>
    </row>
    <row r="13" spans="1:7" ht="12.75">
      <c r="A13" s="177"/>
      <c r="B13" s="178" t="s">
        <v>138</v>
      </c>
      <c r="C13" s="178" t="s">
        <v>1190</v>
      </c>
      <c r="D13" s="178" t="s">
        <v>1191</v>
      </c>
      <c r="E13" s="178" t="s">
        <v>1192</v>
      </c>
      <c r="F13" s="178" t="s">
        <v>1193</v>
      </c>
      <c r="G13" s="178" t="s">
        <v>1194</v>
      </c>
    </row>
    <row r="14" spans="1:7" ht="12.75">
      <c r="A14" s="177"/>
      <c r="B14" s="178" t="s">
        <v>496</v>
      </c>
      <c r="C14" s="178" t="s">
        <v>105</v>
      </c>
      <c r="D14" s="178" t="s">
        <v>1195</v>
      </c>
      <c r="E14" s="178" t="s">
        <v>1196</v>
      </c>
      <c r="F14" s="178" t="s">
        <v>1197</v>
      </c>
      <c r="G14" s="178" t="s">
        <v>1194</v>
      </c>
    </row>
    <row r="15" spans="1:7" ht="12.75">
      <c r="A15" s="177"/>
      <c r="B15" s="178" t="s">
        <v>19</v>
      </c>
      <c r="C15" s="178" t="s">
        <v>77</v>
      </c>
      <c r="D15" s="178" t="s">
        <v>1198</v>
      </c>
      <c r="E15" s="178" t="s">
        <v>1184</v>
      </c>
      <c r="F15" s="178" t="s">
        <v>1199</v>
      </c>
      <c r="G15" s="179" t="s">
        <v>1166</v>
      </c>
    </row>
    <row r="16" spans="1:7" ht="12.75">
      <c r="A16" s="177"/>
      <c r="B16" s="178" t="s">
        <v>527</v>
      </c>
      <c r="C16" s="178" t="s">
        <v>1200</v>
      </c>
      <c r="D16" s="178" t="s">
        <v>1201</v>
      </c>
      <c r="E16" s="178" t="s">
        <v>1202</v>
      </c>
      <c r="F16" s="178" t="s">
        <v>1203</v>
      </c>
      <c r="G16" s="178" t="s">
        <v>1194</v>
      </c>
    </row>
    <row r="17" spans="1:7" ht="12.75">
      <c r="A17" s="177"/>
      <c r="B17" s="178" t="s">
        <v>534</v>
      </c>
      <c r="C17" s="178" t="s">
        <v>141</v>
      </c>
      <c r="D17" s="178" t="s">
        <v>1204</v>
      </c>
      <c r="E17" s="178" t="s">
        <v>1205</v>
      </c>
      <c r="F17" s="178" t="s">
        <v>1206</v>
      </c>
      <c r="G17" s="178" t="s">
        <v>1194</v>
      </c>
    </row>
    <row r="18" spans="1:7" ht="12.75">
      <c r="A18" s="177"/>
      <c r="B18" s="178" t="s">
        <v>528</v>
      </c>
      <c r="C18" s="178" t="s">
        <v>137</v>
      </c>
      <c r="D18" s="178" t="s">
        <v>1207</v>
      </c>
      <c r="E18" s="178" t="s">
        <v>1208</v>
      </c>
      <c r="F18" s="178" t="s">
        <v>1209</v>
      </c>
      <c r="G18" s="179" t="s">
        <v>1166</v>
      </c>
    </row>
    <row r="19" spans="1:7" ht="12.75">
      <c r="A19" s="177"/>
      <c r="B19" s="178" t="s">
        <v>1210</v>
      </c>
      <c r="C19" s="178" t="s">
        <v>1211</v>
      </c>
      <c r="D19" s="178" t="s">
        <v>1212</v>
      </c>
      <c r="E19" s="178" t="s">
        <v>1213</v>
      </c>
      <c r="F19" s="178" t="s">
        <v>1214</v>
      </c>
      <c r="G19" s="178" t="s">
        <v>1194</v>
      </c>
    </row>
    <row r="20" spans="1:7" ht="12.75">
      <c r="A20" s="177"/>
      <c r="B20" s="178" t="s">
        <v>22</v>
      </c>
      <c r="C20" s="178" t="s">
        <v>88</v>
      </c>
      <c r="D20" s="178" t="s">
        <v>1215</v>
      </c>
      <c r="E20" s="178" t="s">
        <v>1216</v>
      </c>
      <c r="F20" s="178" t="s">
        <v>1217</v>
      </c>
      <c r="G20" s="179" t="s">
        <v>1166</v>
      </c>
    </row>
    <row r="21" spans="1:7" ht="12.75">
      <c r="A21" s="177"/>
      <c r="B21" s="178" t="s">
        <v>471</v>
      </c>
      <c r="C21" s="178" t="s">
        <v>1218</v>
      </c>
      <c r="D21" s="178" t="s">
        <v>1219</v>
      </c>
      <c r="E21" s="178" t="s">
        <v>1220</v>
      </c>
      <c r="F21" s="178" t="s">
        <v>1221</v>
      </c>
      <c r="G21" s="179" t="s">
        <v>1166</v>
      </c>
    </row>
    <row r="22" spans="1:7" ht="12.75">
      <c r="A22" s="177"/>
      <c r="B22" s="178" t="s">
        <v>135</v>
      </c>
      <c r="C22" s="178" t="s">
        <v>1222</v>
      </c>
      <c r="D22" s="178" t="s">
        <v>1223</v>
      </c>
      <c r="E22" s="178" t="s">
        <v>1224</v>
      </c>
      <c r="F22" s="178" t="s">
        <v>1225</v>
      </c>
      <c r="G22" s="179" t="s">
        <v>1166</v>
      </c>
    </row>
    <row r="23" spans="1:7" ht="12.75">
      <c r="A23" s="177"/>
      <c r="B23" s="178" t="s">
        <v>537</v>
      </c>
      <c r="C23" s="178" t="s">
        <v>1226</v>
      </c>
      <c r="D23" s="178" t="s">
        <v>1227</v>
      </c>
      <c r="E23" s="178" t="s">
        <v>1228</v>
      </c>
      <c r="F23" s="178" t="s">
        <v>1229</v>
      </c>
      <c r="G23" s="179" t="s">
        <v>1166</v>
      </c>
    </row>
    <row r="24" spans="1:7" ht="12.75">
      <c r="A24" s="177"/>
      <c r="B24" s="178" t="s">
        <v>1230</v>
      </c>
      <c r="C24" s="178" t="s">
        <v>1231</v>
      </c>
      <c r="D24" s="178" t="s">
        <v>1232</v>
      </c>
      <c r="E24" s="178" t="s">
        <v>1228</v>
      </c>
      <c r="F24" s="178" t="s">
        <v>1044</v>
      </c>
      <c r="G24" s="179" t="s">
        <v>1166</v>
      </c>
    </row>
    <row r="25" spans="1:7" ht="12.75">
      <c r="A25" s="177"/>
      <c r="B25" s="178" t="s">
        <v>539</v>
      </c>
      <c r="C25" s="178" t="s">
        <v>146</v>
      </c>
      <c r="D25" s="178" t="s">
        <v>1233</v>
      </c>
      <c r="E25" s="178" t="s">
        <v>1234</v>
      </c>
      <c r="F25" s="178" t="s">
        <v>1235</v>
      </c>
      <c r="G25" s="178" t="s">
        <v>1194</v>
      </c>
    </row>
    <row r="26" spans="1:7" ht="12.75">
      <c r="A26" s="177"/>
      <c r="B26" s="178" t="s">
        <v>541</v>
      </c>
      <c r="C26" s="178" t="s">
        <v>148</v>
      </c>
      <c r="D26" s="178" t="s">
        <v>1236</v>
      </c>
      <c r="E26" s="178" t="s">
        <v>1237</v>
      </c>
      <c r="F26" s="178" t="s">
        <v>1050</v>
      </c>
      <c r="G26" s="178" t="s">
        <v>1194</v>
      </c>
    </row>
    <row r="27" spans="1:7" ht="12.75">
      <c r="A27" s="177"/>
      <c r="B27" s="178" t="s">
        <v>538</v>
      </c>
      <c r="C27" s="178" t="s">
        <v>145</v>
      </c>
      <c r="D27" s="178" t="s">
        <v>1238</v>
      </c>
      <c r="E27" s="178" t="s">
        <v>1234</v>
      </c>
      <c r="F27" s="178" t="s">
        <v>1239</v>
      </c>
      <c r="G27" s="179" t="s">
        <v>1166</v>
      </c>
    </row>
    <row r="28" spans="1:7" ht="12.75">
      <c r="A28" s="177"/>
      <c r="B28" s="178" t="s">
        <v>540</v>
      </c>
      <c r="C28" s="178" t="s">
        <v>147</v>
      </c>
      <c r="D28" s="178" t="s">
        <v>1240</v>
      </c>
      <c r="E28" s="178" t="s">
        <v>1241</v>
      </c>
      <c r="F28" s="178" t="s">
        <v>1242</v>
      </c>
      <c r="G28" s="178" t="s">
        <v>1194</v>
      </c>
    </row>
    <row r="29" spans="1:7" ht="12.75">
      <c r="A29" s="177"/>
      <c r="B29" s="178" t="s">
        <v>1243</v>
      </c>
      <c r="C29" s="178" t="s">
        <v>140</v>
      </c>
      <c r="D29" s="178" t="s">
        <v>1244</v>
      </c>
      <c r="E29" s="178" t="s">
        <v>1245</v>
      </c>
      <c r="F29" s="178" t="s">
        <v>1246</v>
      </c>
      <c r="G29" s="179" t="s">
        <v>1166</v>
      </c>
    </row>
    <row r="30" spans="1:7" ht="12.75">
      <c r="A30" s="177"/>
      <c r="B30" s="178" t="s">
        <v>536</v>
      </c>
      <c r="C30" s="178" t="s">
        <v>143</v>
      </c>
      <c r="D30" s="178" t="s">
        <v>1247</v>
      </c>
      <c r="E30" s="178" t="s">
        <v>1248</v>
      </c>
      <c r="F30" s="178" t="s">
        <v>1249</v>
      </c>
      <c r="G30" s="179" t="s">
        <v>1166</v>
      </c>
    </row>
    <row r="31" spans="1:7" ht="12.75">
      <c r="A31" s="177"/>
      <c r="B31" s="178" t="s">
        <v>472</v>
      </c>
      <c r="C31" s="178" t="s">
        <v>89</v>
      </c>
      <c r="D31" s="178" t="s">
        <v>1250</v>
      </c>
      <c r="E31" s="178" t="s">
        <v>1251</v>
      </c>
      <c r="F31" s="178" t="s">
        <v>1252</v>
      </c>
      <c r="G31" s="179" t="s">
        <v>1166</v>
      </c>
    </row>
    <row r="32" spans="1:7" ht="12.75">
      <c r="A32" s="177"/>
      <c r="B32" s="178" t="s">
        <v>512</v>
      </c>
      <c r="C32" s="178" t="s">
        <v>1253</v>
      </c>
      <c r="D32" s="178" t="s">
        <v>72</v>
      </c>
      <c r="E32" s="178" t="s">
        <v>72</v>
      </c>
      <c r="F32" s="178" t="s">
        <v>72</v>
      </c>
      <c r="G32" s="178" t="s">
        <v>1194</v>
      </c>
    </row>
    <row r="33" spans="1:7" ht="12.75">
      <c r="A33" s="177"/>
      <c r="B33" s="178" t="s">
        <v>520</v>
      </c>
      <c r="C33" s="178" t="s">
        <v>125</v>
      </c>
      <c r="D33" s="178" t="s">
        <v>1254</v>
      </c>
      <c r="E33" s="178" t="s">
        <v>1255</v>
      </c>
      <c r="F33" s="178" t="s">
        <v>1256</v>
      </c>
      <c r="G33" s="178" t="s">
        <v>1194</v>
      </c>
    </row>
    <row r="34" spans="1:7" ht="12.75">
      <c r="A34" s="177"/>
      <c r="B34" s="178" t="s">
        <v>1257</v>
      </c>
      <c r="C34" s="178" t="s">
        <v>1258</v>
      </c>
      <c r="D34" s="178" t="s">
        <v>1259</v>
      </c>
      <c r="E34" s="178" t="s">
        <v>1260</v>
      </c>
      <c r="F34" s="178" t="s">
        <v>1261</v>
      </c>
      <c r="G34" s="178" t="s">
        <v>1194</v>
      </c>
    </row>
    <row r="35" ht="12.75">
      <c r="A35" s="180" t="s">
        <v>1262</v>
      </c>
    </row>
    <row r="36" spans="1:7" ht="12.75">
      <c r="A36" s="180"/>
      <c r="B36" s="178" t="s">
        <v>525</v>
      </c>
      <c r="C36" s="178" t="s">
        <v>130</v>
      </c>
      <c r="D36" s="178" t="s">
        <v>1263</v>
      </c>
      <c r="E36" s="178" t="s">
        <v>1264</v>
      </c>
      <c r="F36" s="178" t="s">
        <v>1265</v>
      </c>
      <c r="G36" s="178" t="s">
        <v>1194</v>
      </c>
    </row>
    <row r="37" spans="1:7" ht="12.75">
      <c r="A37" s="180"/>
      <c r="B37" s="178" t="s">
        <v>523</v>
      </c>
      <c r="C37" s="178" t="s">
        <v>128</v>
      </c>
      <c r="D37" s="178" t="s">
        <v>1266</v>
      </c>
      <c r="E37" s="178" t="s">
        <v>1196</v>
      </c>
      <c r="F37" s="178" t="s">
        <v>1169</v>
      </c>
      <c r="G37" s="178" t="s">
        <v>1194</v>
      </c>
    </row>
    <row r="38" spans="1:7" ht="12.75">
      <c r="A38" s="180"/>
      <c r="B38" s="178" t="s">
        <v>524</v>
      </c>
      <c r="C38" s="178" t="s">
        <v>129</v>
      </c>
      <c r="D38" s="178" t="s">
        <v>1267</v>
      </c>
      <c r="E38" s="178" t="s">
        <v>1268</v>
      </c>
      <c r="F38" s="178" t="s">
        <v>26</v>
      </c>
      <c r="G38" s="178" t="s">
        <v>1194</v>
      </c>
    </row>
    <row r="39" spans="1:7" ht="12.75">
      <c r="A39" s="180"/>
      <c r="B39" s="178" t="s">
        <v>522</v>
      </c>
      <c r="C39" s="178" t="s">
        <v>127</v>
      </c>
      <c r="D39" s="178" t="s">
        <v>1269</v>
      </c>
      <c r="E39" s="178" t="s">
        <v>1270</v>
      </c>
      <c r="F39" s="178" t="s">
        <v>1271</v>
      </c>
      <c r="G39" s="178" t="s">
        <v>1194</v>
      </c>
    </row>
    <row r="40" ht="12.75">
      <c r="A40" s="181" t="s">
        <v>1272</v>
      </c>
    </row>
    <row r="41" spans="1:7" ht="12.75">
      <c r="A41" s="181"/>
      <c r="B41" s="178" t="s">
        <v>1273</v>
      </c>
      <c r="C41" s="178" t="s">
        <v>1274</v>
      </c>
      <c r="D41" s="178" t="s">
        <v>1275</v>
      </c>
      <c r="E41" s="178" t="s">
        <v>1276</v>
      </c>
      <c r="F41" s="178" t="s">
        <v>1277</v>
      </c>
      <c r="G41" s="178" t="s">
        <v>1194</v>
      </c>
    </row>
    <row r="42" spans="1:7" ht="12.75">
      <c r="A42" s="181"/>
      <c r="B42" s="178" t="s">
        <v>596</v>
      </c>
      <c r="C42" s="178" t="s">
        <v>182</v>
      </c>
      <c r="D42" s="178" t="s">
        <v>1278</v>
      </c>
      <c r="E42" s="178" t="s">
        <v>1279</v>
      </c>
      <c r="F42" s="178" t="s">
        <v>1280</v>
      </c>
      <c r="G42" s="178" t="s">
        <v>1194</v>
      </c>
    </row>
    <row r="43" spans="1:7" ht="12.75">
      <c r="A43" s="181"/>
      <c r="B43" s="178" t="s">
        <v>667</v>
      </c>
      <c r="C43" s="178" t="s">
        <v>236</v>
      </c>
      <c r="D43" s="178" t="s">
        <v>1281</v>
      </c>
      <c r="E43" s="178" t="s">
        <v>1282</v>
      </c>
      <c r="F43" s="178" t="s">
        <v>1283</v>
      </c>
      <c r="G43" s="178" t="s">
        <v>1194</v>
      </c>
    </row>
    <row r="44" spans="1:7" ht="12.75">
      <c r="A44" s="181"/>
      <c r="B44" s="178" t="s">
        <v>672</v>
      </c>
      <c r="C44" s="178" t="s">
        <v>241</v>
      </c>
      <c r="D44" s="178" t="s">
        <v>1284</v>
      </c>
      <c r="E44" s="178" t="s">
        <v>1285</v>
      </c>
      <c r="F44" s="178" t="s">
        <v>1286</v>
      </c>
      <c r="G44" s="178" t="s">
        <v>1194</v>
      </c>
    </row>
    <row r="45" spans="1:7" ht="12.75">
      <c r="A45" s="181"/>
      <c r="B45" s="178" t="s">
        <v>1287</v>
      </c>
      <c r="C45" s="178" t="s">
        <v>1288</v>
      </c>
      <c r="D45" s="178" t="s">
        <v>1289</v>
      </c>
      <c r="E45" s="178" t="s">
        <v>1290</v>
      </c>
      <c r="F45" s="178" t="s">
        <v>1291</v>
      </c>
      <c r="G45" s="178" t="s">
        <v>1194</v>
      </c>
    </row>
    <row r="46" spans="1:7" ht="12.75">
      <c r="A46" s="181"/>
      <c r="B46" s="178" t="s">
        <v>1292</v>
      </c>
      <c r="C46" s="178" t="s">
        <v>1293</v>
      </c>
      <c r="D46" s="178" t="s">
        <v>1294</v>
      </c>
      <c r="E46" s="178" t="s">
        <v>1234</v>
      </c>
      <c r="F46" s="178" t="s">
        <v>1295</v>
      </c>
      <c r="G46" s="178" t="s">
        <v>1194</v>
      </c>
    </row>
    <row r="47" spans="1:7" ht="12.75">
      <c r="A47" s="181"/>
      <c r="B47" s="178" t="s">
        <v>668</v>
      </c>
      <c r="C47" s="178" t="s">
        <v>237</v>
      </c>
      <c r="D47" s="178" t="s">
        <v>1296</v>
      </c>
      <c r="E47" s="178" t="s">
        <v>1297</v>
      </c>
      <c r="F47" s="178" t="s">
        <v>1298</v>
      </c>
      <c r="G47" s="178" t="s">
        <v>1194</v>
      </c>
    </row>
    <row r="48" spans="1:7" ht="12.75">
      <c r="A48" s="181"/>
      <c r="B48" s="178" t="s">
        <v>595</v>
      </c>
      <c r="C48" s="178" t="s">
        <v>181</v>
      </c>
      <c r="D48" s="178" t="s">
        <v>1299</v>
      </c>
      <c r="E48" s="178" t="s">
        <v>1300</v>
      </c>
      <c r="F48" s="178" t="s">
        <v>1301</v>
      </c>
      <c r="G48" s="179" t="s">
        <v>1166</v>
      </c>
    </row>
    <row r="49" spans="1:7" ht="12.75">
      <c r="A49" s="181"/>
      <c r="B49" s="178" t="s">
        <v>583</v>
      </c>
      <c r="C49" s="178" t="s">
        <v>173</v>
      </c>
      <c r="D49" s="178" t="s">
        <v>72</v>
      </c>
      <c r="E49" s="178" t="s">
        <v>1302</v>
      </c>
      <c r="F49" s="178" t="s">
        <v>1303</v>
      </c>
      <c r="G49" s="178" t="s">
        <v>1194</v>
      </c>
    </row>
    <row r="50" spans="1:7" ht="12.75">
      <c r="A50" s="181"/>
      <c r="B50" s="178" t="s">
        <v>581</v>
      </c>
      <c r="C50" s="178" t="s">
        <v>171</v>
      </c>
      <c r="D50" s="178" t="s">
        <v>1304</v>
      </c>
      <c r="E50" s="178" t="s">
        <v>1304</v>
      </c>
      <c r="F50" s="178" t="s">
        <v>1305</v>
      </c>
      <c r="G50" s="178" t="s">
        <v>1194</v>
      </c>
    </row>
    <row r="51" spans="1:7" ht="12.75">
      <c r="A51" s="181"/>
      <c r="B51" s="178" t="s">
        <v>510</v>
      </c>
      <c r="C51" s="178" t="s">
        <v>115</v>
      </c>
      <c r="D51" s="178" t="s">
        <v>1306</v>
      </c>
      <c r="E51" s="178" t="s">
        <v>1307</v>
      </c>
      <c r="F51" s="178" t="s">
        <v>1308</v>
      </c>
      <c r="G51" s="179" t="s">
        <v>1166</v>
      </c>
    </row>
    <row r="52" spans="1:7" ht="12.75">
      <c r="A52" s="181"/>
      <c r="B52" s="178" t="s">
        <v>594</v>
      </c>
      <c r="C52" s="178" t="s">
        <v>180</v>
      </c>
      <c r="D52" s="178" t="s">
        <v>1309</v>
      </c>
      <c r="E52" s="178" t="s">
        <v>1310</v>
      </c>
      <c r="F52" s="178" t="s">
        <v>1311</v>
      </c>
      <c r="G52" s="178" t="s">
        <v>1194</v>
      </c>
    </row>
    <row r="53" spans="1:7" ht="12.75">
      <c r="A53" s="181"/>
      <c r="B53" s="178" t="s">
        <v>664</v>
      </c>
      <c r="C53" s="178" t="s">
        <v>234</v>
      </c>
      <c r="D53" s="178" t="s">
        <v>1312</v>
      </c>
      <c r="E53" s="178" t="s">
        <v>1313</v>
      </c>
      <c r="F53" s="178" t="s">
        <v>1050</v>
      </c>
      <c r="G53" s="178" t="s">
        <v>1194</v>
      </c>
    </row>
    <row r="54" spans="1:7" ht="12.75">
      <c r="A54" s="181"/>
      <c r="B54" s="178" t="s">
        <v>665</v>
      </c>
      <c r="C54" s="178" t="s">
        <v>1314</v>
      </c>
      <c r="D54" s="178" t="s">
        <v>1315</v>
      </c>
      <c r="E54" s="178" t="s">
        <v>1315</v>
      </c>
      <c r="F54" s="178" t="s">
        <v>1316</v>
      </c>
      <c r="G54" s="178" t="s">
        <v>1194</v>
      </c>
    </row>
    <row r="55" spans="1:7" ht="12.75">
      <c r="A55" s="181"/>
      <c r="B55" s="178" t="s">
        <v>606</v>
      </c>
      <c r="C55" s="178" t="s">
        <v>1317</v>
      </c>
      <c r="D55" s="178" t="s">
        <v>1318</v>
      </c>
      <c r="E55" s="178" t="s">
        <v>1319</v>
      </c>
      <c r="F55" s="178" t="s">
        <v>1320</v>
      </c>
      <c r="G55" s="179" t="s">
        <v>1166</v>
      </c>
    </row>
    <row r="56" spans="1:7" ht="12.75">
      <c r="A56" s="181"/>
      <c r="B56" s="178" t="s">
        <v>1321</v>
      </c>
      <c r="C56" s="178" t="s">
        <v>1322</v>
      </c>
      <c r="D56" s="178" t="s">
        <v>1323</v>
      </c>
      <c r="E56" s="178" t="s">
        <v>1228</v>
      </c>
      <c r="F56" s="178" t="s">
        <v>1324</v>
      </c>
      <c r="G56" s="178" t="s">
        <v>1194</v>
      </c>
    </row>
    <row r="57" spans="1:7" ht="12.75">
      <c r="A57" s="181"/>
      <c r="B57" s="178" t="s">
        <v>1325</v>
      </c>
      <c r="C57" s="178" t="s">
        <v>1326</v>
      </c>
      <c r="D57" s="178" t="s">
        <v>1327</v>
      </c>
      <c r="E57" s="178" t="s">
        <v>1328</v>
      </c>
      <c r="F57" s="178" t="s">
        <v>1329</v>
      </c>
      <c r="G57" s="178" t="s">
        <v>1194</v>
      </c>
    </row>
    <row r="58" spans="1:7" ht="12.75">
      <c r="A58" s="181"/>
      <c r="B58" s="178" t="s">
        <v>666</v>
      </c>
      <c r="C58" s="178" t="s">
        <v>235</v>
      </c>
      <c r="D58" s="178" t="s">
        <v>1315</v>
      </c>
      <c r="E58" s="178" t="s">
        <v>1315</v>
      </c>
      <c r="F58" s="178" t="s">
        <v>1330</v>
      </c>
      <c r="G58" s="178" t="s">
        <v>1194</v>
      </c>
    </row>
    <row r="59" spans="1:7" ht="12.75">
      <c r="A59" s="181"/>
      <c r="B59" s="178" t="s">
        <v>1331</v>
      </c>
      <c r="C59" s="178" t="s">
        <v>107</v>
      </c>
      <c r="D59" s="178" t="s">
        <v>1332</v>
      </c>
      <c r="E59" s="178" t="s">
        <v>1333</v>
      </c>
      <c r="F59" s="178" t="s">
        <v>1334</v>
      </c>
      <c r="G59" s="178" t="s">
        <v>1194</v>
      </c>
    </row>
    <row r="60" spans="1:7" ht="12.75">
      <c r="A60" s="181"/>
      <c r="B60" s="178" t="s">
        <v>1335</v>
      </c>
      <c r="C60" s="178" t="s">
        <v>1336</v>
      </c>
      <c r="D60" s="178" t="s">
        <v>1337</v>
      </c>
      <c r="E60" s="178" t="s">
        <v>1338</v>
      </c>
      <c r="F60" s="178" t="s">
        <v>1339</v>
      </c>
      <c r="G60" s="178" t="s">
        <v>1194</v>
      </c>
    </row>
    <row r="61" spans="1:7" ht="12.75">
      <c r="A61" s="181"/>
      <c r="B61" s="178" t="s">
        <v>671</v>
      </c>
      <c r="C61" s="178" t="s">
        <v>240</v>
      </c>
      <c r="D61" s="178" t="s">
        <v>1340</v>
      </c>
      <c r="E61" s="178" t="s">
        <v>1341</v>
      </c>
      <c r="F61" s="178" t="s">
        <v>1342</v>
      </c>
      <c r="G61" s="178" t="s">
        <v>1194</v>
      </c>
    </row>
    <row r="62" spans="1:7" ht="12.75">
      <c r="A62" s="181"/>
      <c r="B62" s="178" t="s">
        <v>1343</v>
      </c>
      <c r="C62" s="178" t="s">
        <v>1344</v>
      </c>
      <c r="D62" s="178" t="s">
        <v>1345</v>
      </c>
      <c r="E62" s="178" t="s">
        <v>1346</v>
      </c>
      <c r="F62" s="178" t="s">
        <v>1347</v>
      </c>
      <c r="G62" s="179" t="s">
        <v>1166</v>
      </c>
    </row>
    <row r="63" spans="1:7" ht="12.75">
      <c r="A63" s="181"/>
      <c r="B63" s="178" t="s">
        <v>669</v>
      </c>
      <c r="C63" s="178" t="s">
        <v>238</v>
      </c>
      <c r="D63" s="178" t="s">
        <v>1348</v>
      </c>
      <c r="E63" s="178" t="s">
        <v>1349</v>
      </c>
      <c r="F63" s="178" t="s">
        <v>1350</v>
      </c>
      <c r="G63" s="178" t="s">
        <v>1194</v>
      </c>
    </row>
    <row r="64" spans="1:7" ht="12.75">
      <c r="A64" s="181"/>
      <c r="B64" s="178" t="s">
        <v>1351</v>
      </c>
      <c r="C64" s="178" t="s">
        <v>166</v>
      </c>
      <c r="D64" s="178" t="s">
        <v>1352</v>
      </c>
      <c r="E64" s="178" t="s">
        <v>1353</v>
      </c>
      <c r="F64" s="178" t="s">
        <v>1354</v>
      </c>
      <c r="G64" s="179" t="s">
        <v>1166</v>
      </c>
    </row>
    <row r="65" spans="1:7" ht="12.75">
      <c r="A65" s="181"/>
      <c r="B65" s="178" t="s">
        <v>614</v>
      </c>
      <c r="C65" s="178" t="s">
        <v>196</v>
      </c>
      <c r="D65" s="178" t="s">
        <v>72</v>
      </c>
      <c r="E65" s="178" t="s">
        <v>1355</v>
      </c>
      <c r="F65" s="178" t="s">
        <v>1356</v>
      </c>
      <c r="G65" s="179" t="s">
        <v>1166</v>
      </c>
    </row>
    <row r="66" spans="1:7" ht="12.75">
      <c r="A66" s="181"/>
      <c r="B66" s="178" t="s">
        <v>478</v>
      </c>
      <c r="C66" s="178" t="s">
        <v>1357</v>
      </c>
      <c r="D66" s="178" t="s">
        <v>1358</v>
      </c>
      <c r="E66" s="178" t="s">
        <v>1359</v>
      </c>
      <c r="F66" s="178" t="s">
        <v>1360</v>
      </c>
      <c r="G66" s="179" t="s">
        <v>1166</v>
      </c>
    </row>
    <row r="67" spans="1:7" ht="12.75">
      <c r="A67" s="181"/>
      <c r="B67" s="178" t="s">
        <v>1361</v>
      </c>
      <c r="C67" s="178" t="s">
        <v>178</v>
      </c>
      <c r="D67" s="178" t="s">
        <v>1362</v>
      </c>
      <c r="E67" s="178" t="s">
        <v>1363</v>
      </c>
      <c r="F67" s="178" t="s">
        <v>1364</v>
      </c>
      <c r="G67" s="179" t="s">
        <v>1166</v>
      </c>
    </row>
    <row r="68" spans="1:7" ht="12.75">
      <c r="A68" s="181"/>
      <c r="B68" s="178" t="s">
        <v>511</v>
      </c>
      <c r="C68" s="178" t="s">
        <v>116</v>
      </c>
      <c r="D68" s="178" t="s">
        <v>1365</v>
      </c>
      <c r="E68" s="178" t="s">
        <v>1300</v>
      </c>
      <c r="F68" s="178" t="s">
        <v>1366</v>
      </c>
      <c r="G68" s="178" t="s">
        <v>1194</v>
      </c>
    </row>
    <row r="69" spans="1:7" ht="12.75">
      <c r="A69" s="181"/>
      <c r="B69" s="178" t="s">
        <v>611</v>
      </c>
      <c r="C69" s="178" t="s">
        <v>1367</v>
      </c>
      <c r="D69" s="178" t="s">
        <v>1368</v>
      </c>
      <c r="E69" s="178" t="s">
        <v>1297</v>
      </c>
      <c r="F69" s="178" t="s">
        <v>1369</v>
      </c>
      <c r="G69" s="178" t="s">
        <v>1194</v>
      </c>
    </row>
    <row r="70" spans="1:7" ht="12.75">
      <c r="A70" s="181"/>
      <c r="B70" s="178" t="s">
        <v>626</v>
      </c>
      <c r="C70" s="178" t="s">
        <v>209</v>
      </c>
      <c r="D70" s="178" t="s">
        <v>1370</v>
      </c>
      <c r="E70" s="178" t="s">
        <v>1371</v>
      </c>
      <c r="F70" s="178" t="s">
        <v>1372</v>
      </c>
      <c r="G70" s="179" t="s">
        <v>1166</v>
      </c>
    </row>
    <row r="71" spans="1:7" ht="12.75">
      <c r="A71" s="181"/>
      <c r="B71" s="178" t="s">
        <v>639</v>
      </c>
      <c r="C71" s="178" t="s">
        <v>217</v>
      </c>
      <c r="D71" s="178" t="s">
        <v>1373</v>
      </c>
      <c r="E71" s="178" t="s">
        <v>1374</v>
      </c>
      <c r="F71" s="178" t="s">
        <v>1375</v>
      </c>
      <c r="G71" s="178" t="s">
        <v>1194</v>
      </c>
    </row>
    <row r="72" spans="1:7" ht="12.75">
      <c r="A72" s="181"/>
      <c r="B72" s="178" t="s">
        <v>1376</v>
      </c>
      <c r="C72" s="178" t="s">
        <v>1377</v>
      </c>
      <c r="D72" s="178" t="s">
        <v>1378</v>
      </c>
      <c r="E72" s="178" t="s">
        <v>1234</v>
      </c>
      <c r="F72" s="178" t="s">
        <v>1379</v>
      </c>
      <c r="G72" s="178" t="s">
        <v>1194</v>
      </c>
    </row>
    <row r="73" spans="1:7" ht="12.75">
      <c r="A73" s="181"/>
      <c r="B73" s="178" t="s">
        <v>1380</v>
      </c>
      <c r="C73" s="178" t="s">
        <v>1381</v>
      </c>
      <c r="D73" s="178" t="s">
        <v>1382</v>
      </c>
      <c r="E73" s="178" t="s">
        <v>1374</v>
      </c>
      <c r="F73" s="178" t="s">
        <v>1383</v>
      </c>
      <c r="G73" s="179" t="s">
        <v>1166</v>
      </c>
    </row>
    <row r="74" spans="1:7" ht="12.75">
      <c r="A74" s="181"/>
      <c r="B74" s="178" t="s">
        <v>1384</v>
      </c>
      <c r="C74" s="178" t="s">
        <v>1385</v>
      </c>
      <c r="D74" s="178" t="s">
        <v>1386</v>
      </c>
      <c r="E74" s="178" t="s">
        <v>1386</v>
      </c>
      <c r="F74" s="178" t="s">
        <v>1387</v>
      </c>
      <c r="G74" s="178" t="s">
        <v>1194</v>
      </c>
    </row>
    <row r="75" spans="1:7" ht="12.75">
      <c r="A75" s="181"/>
      <c r="B75" s="178" t="s">
        <v>550</v>
      </c>
      <c r="C75" s="178" t="s">
        <v>157</v>
      </c>
      <c r="D75" s="178" t="s">
        <v>1388</v>
      </c>
      <c r="E75" s="178" t="s">
        <v>1228</v>
      </c>
      <c r="F75" s="178" t="s">
        <v>997</v>
      </c>
      <c r="G75" s="178" t="s">
        <v>1194</v>
      </c>
    </row>
    <row r="76" spans="1:7" ht="12.75">
      <c r="A76" s="181"/>
      <c r="B76" s="178" t="s">
        <v>1389</v>
      </c>
      <c r="C76" s="178" t="s">
        <v>1390</v>
      </c>
      <c r="D76" s="178" t="s">
        <v>1391</v>
      </c>
      <c r="E76" s="178" t="s">
        <v>1392</v>
      </c>
      <c r="F76" s="178" t="s">
        <v>1393</v>
      </c>
      <c r="G76" s="178" t="s">
        <v>1194</v>
      </c>
    </row>
    <row r="77" spans="1:7" ht="12.75">
      <c r="A77" s="181"/>
      <c r="B77" s="178" t="s">
        <v>1394</v>
      </c>
      <c r="C77" s="178" t="s">
        <v>1395</v>
      </c>
      <c r="D77" s="178" t="s">
        <v>72</v>
      </c>
      <c r="E77" s="178" t="s">
        <v>1396</v>
      </c>
      <c r="F77" s="178" t="s">
        <v>1397</v>
      </c>
      <c r="G77" s="178" t="s">
        <v>1194</v>
      </c>
    </row>
    <row r="78" spans="1:7" ht="12.75">
      <c r="A78" s="181"/>
      <c r="B78" s="178" t="s">
        <v>1398</v>
      </c>
      <c r="C78" s="178" t="s">
        <v>1399</v>
      </c>
      <c r="D78" s="178" t="s">
        <v>1400</v>
      </c>
      <c r="E78" s="178" t="s">
        <v>1400</v>
      </c>
      <c r="F78" s="178" t="s">
        <v>1401</v>
      </c>
      <c r="G78" s="178" t="s">
        <v>1194</v>
      </c>
    </row>
    <row r="79" spans="1:7" ht="12.75">
      <c r="A79" s="181"/>
      <c r="B79" s="178" t="s">
        <v>1402</v>
      </c>
      <c r="C79" s="178" t="s">
        <v>1403</v>
      </c>
      <c r="D79" s="178" t="s">
        <v>1404</v>
      </c>
      <c r="E79" s="178" t="s">
        <v>1405</v>
      </c>
      <c r="F79" s="178" t="s">
        <v>1406</v>
      </c>
      <c r="G79" s="178" t="s">
        <v>1194</v>
      </c>
    </row>
    <row r="80" spans="1:7" ht="12.75">
      <c r="A80" s="181"/>
      <c r="B80" s="178" t="s">
        <v>1407</v>
      </c>
      <c r="C80" s="178" t="s">
        <v>1408</v>
      </c>
      <c r="D80" s="178" t="s">
        <v>1409</v>
      </c>
      <c r="E80" s="178" t="s">
        <v>1300</v>
      </c>
      <c r="F80" s="178" t="s">
        <v>1410</v>
      </c>
      <c r="G80" s="178" t="s">
        <v>1194</v>
      </c>
    </row>
    <row r="81" spans="1:7" ht="12.75">
      <c r="A81" s="181"/>
      <c r="B81" s="178" t="s">
        <v>1411</v>
      </c>
      <c r="C81" s="178" t="s">
        <v>1412</v>
      </c>
      <c r="D81" s="178" t="s">
        <v>1413</v>
      </c>
      <c r="E81" s="178" t="s">
        <v>1414</v>
      </c>
      <c r="F81" s="178" t="s">
        <v>1415</v>
      </c>
      <c r="G81" s="178" t="s">
        <v>1194</v>
      </c>
    </row>
    <row r="82" spans="1:7" ht="12.75">
      <c r="A82" s="181"/>
      <c r="B82" s="178" t="s">
        <v>1416</v>
      </c>
      <c r="C82" s="178" t="s">
        <v>1417</v>
      </c>
      <c r="D82" s="178" t="s">
        <v>72</v>
      </c>
      <c r="E82" s="178" t="s">
        <v>1418</v>
      </c>
      <c r="F82" s="178" t="s">
        <v>1419</v>
      </c>
      <c r="G82" s="178" t="s">
        <v>1194</v>
      </c>
    </row>
    <row r="83" spans="1:7" ht="12.75">
      <c r="A83" s="181"/>
      <c r="B83" s="178" t="s">
        <v>1420</v>
      </c>
      <c r="C83" s="178" t="s">
        <v>1420</v>
      </c>
      <c r="D83" s="178" t="s">
        <v>72</v>
      </c>
      <c r="E83" s="178" t="s">
        <v>72</v>
      </c>
      <c r="F83" s="178" t="s">
        <v>72</v>
      </c>
      <c r="G83" s="178" t="s">
        <v>1194</v>
      </c>
    </row>
    <row r="84" spans="1:7" ht="12.75">
      <c r="A84" s="181"/>
      <c r="B84" s="178" t="s">
        <v>1421</v>
      </c>
      <c r="C84" s="178" t="s">
        <v>1422</v>
      </c>
      <c r="D84" s="178" t="s">
        <v>1423</v>
      </c>
      <c r="E84" s="178" t="s">
        <v>1424</v>
      </c>
      <c r="F84" s="178" t="s">
        <v>1425</v>
      </c>
      <c r="G84" s="178" t="s">
        <v>1194</v>
      </c>
    </row>
    <row r="85" spans="1:7" ht="12.75">
      <c r="A85" s="181"/>
      <c r="B85" s="178" t="s">
        <v>623</v>
      </c>
      <c r="C85" s="178" t="s">
        <v>205</v>
      </c>
      <c r="D85" s="178" t="s">
        <v>72</v>
      </c>
      <c r="E85" s="178" t="s">
        <v>1426</v>
      </c>
      <c r="F85" s="178" t="s">
        <v>1427</v>
      </c>
      <c r="G85" s="178" t="s">
        <v>1194</v>
      </c>
    </row>
    <row r="86" spans="1:7" ht="12.75">
      <c r="A86" s="181"/>
      <c r="B86" s="178" t="s">
        <v>1428</v>
      </c>
      <c r="C86" s="178" t="s">
        <v>1429</v>
      </c>
      <c r="D86" s="178" t="s">
        <v>72</v>
      </c>
      <c r="E86" s="178" t="s">
        <v>1430</v>
      </c>
      <c r="F86" s="178" t="s">
        <v>1431</v>
      </c>
      <c r="G86" s="179" t="s">
        <v>1166</v>
      </c>
    </row>
    <row r="87" spans="1:7" ht="12.75">
      <c r="A87" s="181"/>
      <c r="B87" s="178" t="s">
        <v>1432</v>
      </c>
      <c r="C87" s="178" t="s">
        <v>1433</v>
      </c>
      <c r="D87" s="178" t="s">
        <v>1434</v>
      </c>
      <c r="E87" s="178" t="s">
        <v>1435</v>
      </c>
      <c r="F87" s="178" t="s">
        <v>1436</v>
      </c>
      <c r="G87" s="178" t="s">
        <v>1194</v>
      </c>
    </row>
    <row r="88" spans="1:7" ht="12.75">
      <c r="A88" s="181"/>
      <c r="B88" s="178" t="s">
        <v>1437</v>
      </c>
      <c r="C88" s="178" t="s">
        <v>1438</v>
      </c>
      <c r="D88" s="178" t="s">
        <v>72</v>
      </c>
      <c r="E88" s="178" t="s">
        <v>1439</v>
      </c>
      <c r="F88" s="178" t="s">
        <v>1440</v>
      </c>
      <c r="G88" s="178" t="s">
        <v>1194</v>
      </c>
    </row>
    <row r="89" spans="1:7" ht="12.75">
      <c r="A89" s="181"/>
      <c r="B89" s="178" t="s">
        <v>1441</v>
      </c>
      <c r="C89" s="178" t="s">
        <v>1442</v>
      </c>
      <c r="D89" s="178" t="s">
        <v>1443</v>
      </c>
      <c r="E89" s="178" t="s">
        <v>1300</v>
      </c>
      <c r="F89" s="178" t="s">
        <v>1444</v>
      </c>
      <c r="G89" s="178" t="s">
        <v>1194</v>
      </c>
    </row>
    <row r="90" spans="1:7" ht="12.75">
      <c r="A90" s="181"/>
      <c r="B90" s="178" t="s">
        <v>1445</v>
      </c>
      <c r="C90" s="178" t="s">
        <v>1446</v>
      </c>
      <c r="D90" s="178" t="s">
        <v>1447</v>
      </c>
      <c r="E90" s="178" t="s">
        <v>1448</v>
      </c>
      <c r="F90" s="178" t="s">
        <v>1449</v>
      </c>
      <c r="G90" s="178" t="s">
        <v>1194</v>
      </c>
    </row>
    <row r="91" spans="1:7" ht="12.75">
      <c r="A91" s="181"/>
      <c r="B91" s="178" t="s">
        <v>1450</v>
      </c>
      <c r="C91" s="178" t="s">
        <v>1451</v>
      </c>
      <c r="D91" s="178" t="s">
        <v>1452</v>
      </c>
      <c r="E91" s="178" t="s">
        <v>1453</v>
      </c>
      <c r="F91" s="178" t="s">
        <v>1454</v>
      </c>
      <c r="G91" s="178" t="s">
        <v>1194</v>
      </c>
    </row>
    <row r="92" spans="1:7" ht="12.75">
      <c r="A92" s="181"/>
      <c r="B92" s="178" t="s">
        <v>1455</v>
      </c>
      <c r="C92" s="178" t="s">
        <v>1456</v>
      </c>
      <c r="D92" s="178" t="s">
        <v>1457</v>
      </c>
      <c r="E92" s="178" t="s">
        <v>1458</v>
      </c>
      <c r="F92" s="178" t="s">
        <v>1449</v>
      </c>
      <c r="G92" s="178" t="s">
        <v>1194</v>
      </c>
    </row>
    <row r="93" spans="1:7" ht="12.75">
      <c r="A93" s="181"/>
      <c r="B93" s="178" t="s">
        <v>681</v>
      </c>
      <c r="C93" s="178" t="s">
        <v>1459</v>
      </c>
      <c r="D93" s="178" t="s">
        <v>1460</v>
      </c>
      <c r="E93" s="178" t="s">
        <v>1300</v>
      </c>
      <c r="F93" s="178" t="s">
        <v>1461</v>
      </c>
      <c r="G93" s="178" t="s">
        <v>1194</v>
      </c>
    </row>
    <row r="94" spans="1:7" ht="12.75">
      <c r="A94" s="181"/>
      <c r="B94" s="178" t="s">
        <v>1462</v>
      </c>
      <c r="C94" s="178" t="s">
        <v>1463</v>
      </c>
      <c r="D94" s="178" t="s">
        <v>1464</v>
      </c>
      <c r="E94" s="178" t="s">
        <v>1187</v>
      </c>
      <c r="F94" s="178" t="s">
        <v>1465</v>
      </c>
      <c r="G94" s="178" t="s">
        <v>1194</v>
      </c>
    </row>
    <row r="95" spans="1:7" ht="12.75">
      <c r="A95" s="181"/>
      <c r="B95" s="178" t="s">
        <v>1466</v>
      </c>
      <c r="C95" s="178" t="s">
        <v>228</v>
      </c>
      <c r="D95" s="178" t="s">
        <v>1467</v>
      </c>
      <c r="E95" s="178" t="s">
        <v>1468</v>
      </c>
      <c r="F95" s="178" t="s">
        <v>1469</v>
      </c>
      <c r="G95" s="178" t="s">
        <v>1194</v>
      </c>
    </row>
    <row r="96" spans="1:7" ht="12.75">
      <c r="A96" s="181"/>
      <c r="B96" s="178" t="s">
        <v>1470</v>
      </c>
      <c r="C96" s="178" t="s">
        <v>1471</v>
      </c>
      <c r="D96" s="178" t="s">
        <v>1472</v>
      </c>
      <c r="E96" s="178" t="s">
        <v>1473</v>
      </c>
      <c r="F96" s="178" t="s">
        <v>1474</v>
      </c>
      <c r="G96" s="178" t="s">
        <v>1194</v>
      </c>
    </row>
    <row r="97" spans="1:7" ht="12.75">
      <c r="A97" s="181"/>
      <c r="B97" s="178" t="s">
        <v>1475</v>
      </c>
      <c r="C97" s="178" t="s">
        <v>1476</v>
      </c>
      <c r="D97" s="178" t="s">
        <v>1477</v>
      </c>
      <c r="E97" s="178" t="s">
        <v>1478</v>
      </c>
      <c r="F97" s="178" t="s">
        <v>1479</v>
      </c>
      <c r="G97" s="178" t="s">
        <v>1194</v>
      </c>
    </row>
    <row r="98" spans="1:7" ht="12.75">
      <c r="A98" s="181"/>
      <c r="B98" s="178" t="s">
        <v>1480</v>
      </c>
      <c r="C98" s="178" t="s">
        <v>1481</v>
      </c>
      <c r="D98" s="178" t="s">
        <v>1482</v>
      </c>
      <c r="E98" s="178" t="s">
        <v>1483</v>
      </c>
      <c r="F98" s="178" t="s">
        <v>1484</v>
      </c>
      <c r="G98" s="178" t="s">
        <v>1194</v>
      </c>
    </row>
    <row r="99" spans="1:7" ht="12.75">
      <c r="A99" s="181"/>
      <c r="B99" s="178" t="s">
        <v>604</v>
      </c>
      <c r="C99" s="178" t="s">
        <v>186</v>
      </c>
      <c r="D99" s="178" t="s">
        <v>1485</v>
      </c>
      <c r="E99" s="178" t="s">
        <v>1486</v>
      </c>
      <c r="F99" s="178" t="s">
        <v>1487</v>
      </c>
      <c r="G99" s="178" t="s">
        <v>1194</v>
      </c>
    </row>
    <row r="100" spans="1:7" ht="12.75">
      <c r="A100" s="181"/>
      <c r="B100" s="178" t="s">
        <v>1488</v>
      </c>
      <c r="C100" s="178" t="s">
        <v>1489</v>
      </c>
      <c r="D100" s="178" t="s">
        <v>1490</v>
      </c>
      <c r="E100" s="178" t="s">
        <v>1174</v>
      </c>
      <c r="F100" s="178" t="s">
        <v>1491</v>
      </c>
      <c r="G100" s="178" t="s">
        <v>1194</v>
      </c>
    </row>
    <row r="101" spans="1:7" ht="12.75">
      <c r="A101" s="181"/>
      <c r="B101" s="178" t="s">
        <v>636</v>
      </c>
      <c r="C101" s="178" t="s">
        <v>1492</v>
      </c>
      <c r="D101" s="178" t="s">
        <v>1493</v>
      </c>
      <c r="E101" s="178" t="s">
        <v>1494</v>
      </c>
      <c r="F101" s="178" t="s">
        <v>1495</v>
      </c>
      <c r="G101" s="178" t="s">
        <v>1194</v>
      </c>
    </row>
    <row r="102" spans="1:7" ht="12.75">
      <c r="A102" s="181"/>
      <c r="B102" s="178" t="s">
        <v>1496</v>
      </c>
      <c r="C102" s="178" t="s">
        <v>1497</v>
      </c>
      <c r="D102" s="178" t="s">
        <v>1498</v>
      </c>
      <c r="E102" s="178" t="s">
        <v>1300</v>
      </c>
      <c r="F102" s="178" t="s">
        <v>1499</v>
      </c>
      <c r="G102" s="178" t="s">
        <v>1194</v>
      </c>
    </row>
    <row r="103" spans="1:7" ht="12.75">
      <c r="A103" s="181"/>
      <c r="B103" s="178" t="s">
        <v>597</v>
      </c>
      <c r="C103" s="178" t="s">
        <v>183</v>
      </c>
      <c r="D103" s="178" t="s">
        <v>1500</v>
      </c>
      <c r="E103" s="178" t="s">
        <v>1216</v>
      </c>
      <c r="F103" s="178" t="s">
        <v>1501</v>
      </c>
      <c r="G103" s="178" t="s">
        <v>1194</v>
      </c>
    </row>
    <row r="104" spans="1:7" ht="12.75">
      <c r="A104" s="181"/>
      <c r="B104" s="178" t="s">
        <v>1502</v>
      </c>
      <c r="C104" s="178" t="s">
        <v>184</v>
      </c>
      <c r="D104" s="178" t="s">
        <v>1503</v>
      </c>
      <c r="E104" s="178" t="s">
        <v>1333</v>
      </c>
      <c r="F104" s="178" t="s">
        <v>1504</v>
      </c>
      <c r="G104" s="178" t="s">
        <v>1194</v>
      </c>
    </row>
    <row r="105" spans="1:7" ht="12.75">
      <c r="A105" s="181"/>
      <c r="B105" s="178" t="s">
        <v>1505</v>
      </c>
      <c r="C105" s="178" t="s">
        <v>1506</v>
      </c>
      <c r="D105" s="178" t="s">
        <v>72</v>
      </c>
      <c r="E105" s="178" t="s">
        <v>1507</v>
      </c>
      <c r="F105" s="178" t="s">
        <v>1508</v>
      </c>
      <c r="G105" s="178" t="s">
        <v>1194</v>
      </c>
    </row>
    <row r="106" spans="1:7" ht="12.75">
      <c r="A106" s="181"/>
      <c r="B106" s="178" t="s">
        <v>1509</v>
      </c>
      <c r="C106" s="178" t="s">
        <v>1510</v>
      </c>
      <c r="D106" s="178" t="s">
        <v>72</v>
      </c>
      <c r="E106" s="178" t="s">
        <v>1511</v>
      </c>
      <c r="F106" s="178" t="s">
        <v>1512</v>
      </c>
      <c r="G106" s="178" t="s">
        <v>1194</v>
      </c>
    </row>
    <row r="107" spans="1:7" ht="12.75">
      <c r="A107" s="181"/>
      <c r="B107" s="178" t="s">
        <v>674</v>
      </c>
      <c r="C107" s="178" t="s">
        <v>243</v>
      </c>
      <c r="D107" s="178" t="s">
        <v>72</v>
      </c>
      <c r="E107" s="178" t="s">
        <v>1513</v>
      </c>
      <c r="F107" s="178" t="s">
        <v>1514</v>
      </c>
      <c r="G107" s="179" t="s">
        <v>1166</v>
      </c>
    </row>
    <row r="108" spans="1:7" ht="12.75">
      <c r="A108" s="181"/>
      <c r="B108" s="178" t="s">
        <v>1515</v>
      </c>
      <c r="C108" s="178" t="s">
        <v>1516</v>
      </c>
      <c r="D108" s="178" t="s">
        <v>72</v>
      </c>
      <c r="E108" s="178" t="s">
        <v>1517</v>
      </c>
      <c r="F108" s="178" t="s">
        <v>1518</v>
      </c>
      <c r="G108" s="178" t="s">
        <v>1194</v>
      </c>
    </row>
    <row r="109" spans="1:7" ht="12.75">
      <c r="A109" s="181"/>
      <c r="B109" s="178" t="s">
        <v>1519</v>
      </c>
      <c r="C109" s="178" t="s">
        <v>143</v>
      </c>
      <c r="D109" s="178" t="s">
        <v>1520</v>
      </c>
      <c r="E109" s="178" t="s">
        <v>1521</v>
      </c>
      <c r="F109" s="178" t="s">
        <v>1522</v>
      </c>
      <c r="G109" s="178" t="s">
        <v>1194</v>
      </c>
    </row>
    <row r="110" spans="1:7" ht="12.75">
      <c r="A110" s="181"/>
      <c r="B110" s="178" t="s">
        <v>638</v>
      </c>
      <c r="C110" s="178" t="s">
        <v>1523</v>
      </c>
      <c r="D110" s="178" t="s">
        <v>1524</v>
      </c>
      <c r="E110" s="178" t="s">
        <v>1310</v>
      </c>
      <c r="F110" s="178" t="s">
        <v>1525</v>
      </c>
      <c r="G110" s="179" t="s">
        <v>1166</v>
      </c>
    </row>
    <row r="111" spans="1:7" ht="12.75">
      <c r="A111" s="181"/>
      <c r="B111" s="178" t="s">
        <v>1526</v>
      </c>
      <c r="C111" s="178" t="s">
        <v>1527</v>
      </c>
      <c r="D111" s="178" t="s">
        <v>1528</v>
      </c>
      <c r="E111" s="178" t="s">
        <v>1529</v>
      </c>
      <c r="F111" s="178" t="s">
        <v>1530</v>
      </c>
      <c r="G111" s="178" t="s">
        <v>1194</v>
      </c>
    </row>
    <row r="112" spans="1:7" ht="12.75">
      <c r="A112" s="181"/>
      <c r="B112" s="178" t="s">
        <v>553</v>
      </c>
      <c r="C112" s="178" t="s">
        <v>161</v>
      </c>
      <c r="D112" s="178" t="s">
        <v>1531</v>
      </c>
      <c r="E112" s="178" t="s">
        <v>1532</v>
      </c>
      <c r="F112" s="178" t="s">
        <v>1229</v>
      </c>
      <c r="G112" s="179" t="s">
        <v>1166</v>
      </c>
    </row>
    <row r="113" spans="1:7" ht="12.75">
      <c r="A113" s="181"/>
      <c r="B113" s="178" t="s">
        <v>670</v>
      </c>
      <c r="C113" s="178" t="s">
        <v>239</v>
      </c>
      <c r="D113" s="178" t="s">
        <v>1533</v>
      </c>
      <c r="E113" s="178" t="s">
        <v>1534</v>
      </c>
      <c r="F113" s="178" t="s">
        <v>1535</v>
      </c>
      <c r="G113" s="178" t="s">
        <v>1194</v>
      </c>
    </row>
    <row r="114" spans="1:7" ht="12.75">
      <c r="A114" s="181"/>
      <c r="B114" s="178" t="s">
        <v>1536</v>
      </c>
      <c r="C114" s="178" t="s">
        <v>219</v>
      </c>
      <c r="D114" s="178" t="s">
        <v>72</v>
      </c>
      <c r="E114" s="178" t="s">
        <v>1537</v>
      </c>
      <c r="F114" s="178" t="s">
        <v>1538</v>
      </c>
      <c r="G114" s="179" t="s">
        <v>1166</v>
      </c>
    </row>
    <row r="115" spans="1:7" ht="12.75">
      <c r="A115" s="181"/>
      <c r="B115" s="178" t="s">
        <v>612</v>
      </c>
      <c r="C115" s="178" t="s">
        <v>194</v>
      </c>
      <c r="D115" s="178" t="s">
        <v>1539</v>
      </c>
      <c r="E115" s="178" t="s">
        <v>1540</v>
      </c>
      <c r="F115" s="178" t="s">
        <v>1541</v>
      </c>
      <c r="G115" s="178" t="s">
        <v>1194</v>
      </c>
    </row>
    <row r="116" spans="1:7" ht="12.75">
      <c r="A116" s="181"/>
      <c r="B116" s="178" t="s">
        <v>683</v>
      </c>
      <c r="C116" s="178" t="s">
        <v>252</v>
      </c>
      <c r="D116" s="178" t="s">
        <v>1542</v>
      </c>
      <c r="E116" s="178" t="s">
        <v>1300</v>
      </c>
      <c r="F116" s="178" t="s">
        <v>1543</v>
      </c>
      <c r="G116" s="178" t="s">
        <v>1194</v>
      </c>
    </row>
    <row r="117" spans="1:7" ht="12.75">
      <c r="A117" s="181"/>
      <c r="B117" s="178" t="s">
        <v>1544</v>
      </c>
      <c r="C117" s="178" t="s">
        <v>1545</v>
      </c>
      <c r="D117" s="178" t="s">
        <v>1546</v>
      </c>
      <c r="E117" s="178" t="s">
        <v>1300</v>
      </c>
      <c r="F117" s="178" t="s">
        <v>1547</v>
      </c>
      <c r="G117" s="178" t="s">
        <v>1194</v>
      </c>
    </row>
    <row r="118" spans="1:7" ht="12.75">
      <c r="A118" s="181"/>
      <c r="B118" s="178" t="s">
        <v>1548</v>
      </c>
      <c r="C118" s="178" t="s">
        <v>1549</v>
      </c>
      <c r="D118" s="178" t="s">
        <v>72</v>
      </c>
      <c r="E118" s="178" t="s">
        <v>1550</v>
      </c>
      <c r="F118" s="178" t="s">
        <v>1551</v>
      </c>
      <c r="G118" s="178" t="s">
        <v>1194</v>
      </c>
    </row>
    <row r="119" spans="1:7" ht="12.75">
      <c r="A119" s="181"/>
      <c r="B119" s="178" t="s">
        <v>1552</v>
      </c>
      <c r="C119" s="178" t="s">
        <v>1553</v>
      </c>
      <c r="D119" s="178" t="s">
        <v>1554</v>
      </c>
      <c r="E119" s="178" t="s">
        <v>1216</v>
      </c>
      <c r="F119" s="178" t="s">
        <v>1555</v>
      </c>
      <c r="G119" s="178" t="s">
        <v>1194</v>
      </c>
    </row>
    <row r="120" spans="1:7" ht="12.75">
      <c r="A120" s="181"/>
      <c r="B120" s="178" t="s">
        <v>608</v>
      </c>
      <c r="C120" s="178" t="s">
        <v>190</v>
      </c>
      <c r="D120" s="178" t="s">
        <v>1556</v>
      </c>
      <c r="E120" s="178" t="s">
        <v>1557</v>
      </c>
      <c r="F120" s="178" t="s">
        <v>1558</v>
      </c>
      <c r="G120" s="178" t="s">
        <v>1194</v>
      </c>
    </row>
    <row r="121" spans="1:7" ht="12.75">
      <c r="A121" s="181"/>
      <c r="B121" s="178" t="s">
        <v>1559</v>
      </c>
      <c r="C121" s="178" t="s">
        <v>1560</v>
      </c>
      <c r="D121" s="178" t="s">
        <v>1561</v>
      </c>
      <c r="E121" s="178" t="s">
        <v>1300</v>
      </c>
      <c r="F121" s="178" t="s">
        <v>1562</v>
      </c>
      <c r="G121" s="178" t="s">
        <v>1194</v>
      </c>
    </row>
    <row r="122" spans="1:7" ht="12.75">
      <c r="A122" s="181"/>
      <c r="B122" s="178" t="s">
        <v>1563</v>
      </c>
      <c r="C122" s="178" t="s">
        <v>1564</v>
      </c>
      <c r="D122" s="178" t="s">
        <v>1565</v>
      </c>
      <c r="E122" s="178" t="s">
        <v>1187</v>
      </c>
      <c r="F122" s="178" t="s">
        <v>1566</v>
      </c>
      <c r="G122" s="178" t="s">
        <v>1194</v>
      </c>
    </row>
    <row r="123" spans="1:7" ht="12.75">
      <c r="A123" s="181"/>
      <c r="B123" s="178" t="s">
        <v>1567</v>
      </c>
      <c r="C123" s="178" t="s">
        <v>1568</v>
      </c>
      <c r="D123" s="178" t="s">
        <v>1569</v>
      </c>
      <c r="E123" s="178" t="s">
        <v>1570</v>
      </c>
      <c r="F123" s="178" t="s">
        <v>1571</v>
      </c>
      <c r="G123" s="178" t="s">
        <v>1194</v>
      </c>
    </row>
    <row r="124" spans="1:7" ht="12.75">
      <c r="A124" s="181"/>
      <c r="B124" s="178" t="s">
        <v>1572</v>
      </c>
      <c r="C124" s="178" t="s">
        <v>1573</v>
      </c>
      <c r="D124" s="178" t="s">
        <v>1574</v>
      </c>
      <c r="E124" s="178" t="s">
        <v>1575</v>
      </c>
      <c r="F124" s="178" t="s">
        <v>1576</v>
      </c>
      <c r="G124" s="178" t="s">
        <v>1194</v>
      </c>
    </row>
    <row r="125" spans="1:7" ht="12.75">
      <c r="A125" s="181"/>
      <c r="B125" s="178" t="s">
        <v>1577</v>
      </c>
      <c r="C125" s="178" t="s">
        <v>1578</v>
      </c>
      <c r="D125" s="178" t="s">
        <v>1579</v>
      </c>
      <c r="E125" s="178" t="s">
        <v>1580</v>
      </c>
      <c r="F125" s="178" t="s">
        <v>1581</v>
      </c>
      <c r="G125" s="178" t="s">
        <v>1194</v>
      </c>
    </row>
    <row r="126" spans="1:7" ht="12.75">
      <c r="A126" s="181"/>
      <c r="B126" s="178" t="s">
        <v>1582</v>
      </c>
      <c r="C126" s="178" t="s">
        <v>1583</v>
      </c>
      <c r="D126" s="178" t="s">
        <v>1584</v>
      </c>
      <c r="E126" s="178" t="s">
        <v>1585</v>
      </c>
      <c r="F126" s="178" t="s">
        <v>1586</v>
      </c>
      <c r="G126" s="178" t="s">
        <v>1194</v>
      </c>
    </row>
    <row r="127" spans="1:7" ht="12.75">
      <c r="A127" s="181"/>
      <c r="B127" s="178" t="s">
        <v>555</v>
      </c>
      <c r="C127" s="178" t="s">
        <v>1587</v>
      </c>
      <c r="D127" s="178" t="s">
        <v>1588</v>
      </c>
      <c r="E127" s="178" t="s">
        <v>1589</v>
      </c>
      <c r="F127" s="178" t="s">
        <v>1590</v>
      </c>
      <c r="G127" s="178" t="s">
        <v>1194</v>
      </c>
    </row>
    <row r="128" spans="1:7" ht="12.75">
      <c r="A128" s="181"/>
      <c r="B128" s="178" t="s">
        <v>1591</v>
      </c>
      <c r="C128" s="178" t="s">
        <v>1592</v>
      </c>
      <c r="D128" s="178" t="s">
        <v>1593</v>
      </c>
      <c r="E128" s="178" t="s">
        <v>1594</v>
      </c>
      <c r="F128" s="178" t="s">
        <v>1595</v>
      </c>
      <c r="G128" s="178" t="s">
        <v>1194</v>
      </c>
    </row>
    <row r="129" spans="1:7" ht="12.75">
      <c r="A129" s="181"/>
      <c r="B129" s="178" t="s">
        <v>1596</v>
      </c>
      <c r="C129" s="178" t="s">
        <v>1597</v>
      </c>
      <c r="D129" s="178" t="s">
        <v>1598</v>
      </c>
      <c r="E129" s="178" t="s">
        <v>1187</v>
      </c>
      <c r="F129" s="178" t="s">
        <v>1599</v>
      </c>
      <c r="G129" s="178" t="s">
        <v>1194</v>
      </c>
    </row>
    <row r="130" spans="1:7" ht="12.75">
      <c r="A130" s="181"/>
      <c r="B130" s="178" t="s">
        <v>1600</v>
      </c>
      <c r="C130" s="178" t="s">
        <v>1601</v>
      </c>
      <c r="D130" s="178" t="s">
        <v>1602</v>
      </c>
      <c r="E130" s="178" t="s">
        <v>1603</v>
      </c>
      <c r="F130" s="178" t="s">
        <v>1604</v>
      </c>
      <c r="G130" s="178" t="s">
        <v>1194</v>
      </c>
    </row>
    <row r="131" spans="1:7" ht="12.75">
      <c r="A131" s="181"/>
      <c r="B131" s="178" t="s">
        <v>1605</v>
      </c>
      <c r="C131" s="178" t="s">
        <v>1606</v>
      </c>
      <c r="D131" s="178" t="s">
        <v>1607</v>
      </c>
      <c r="E131" s="178" t="s">
        <v>1608</v>
      </c>
      <c r="F131" s="178" t="s">
        <v>1609</v>
      </c>
      <c r="G131" s="178" t="s">
        <v>1194</v>
      </c>
    </row>
    <row r="132" spans="1:7" ht="12.75">
      <c r="A132" s="181"/>
      <c r="B132" s="178" t="s">
        <v>1610</v>
      </c>
      <c r="C132" s="178" t="s">
        <v>1610</v>
      </c>
      <c r="D132" s="178" t="s">
        <v>72</v>
      </c>
      <c r="E132" s="178" t="s">
        <v>72</v>
      </c>
      <c r="F132" s="178" t="s">
        <v>72</v>
      </c>
      <c r="G132" s="178" t="s">
        <v>1194</v>
      </c>
    </row>
    <row r="133" spans="1:7" ht="12.75">
      <c r="A133" s="181"/>
      <c r="B133" s="178" t="s">
        <v>1611</v>
      </c>
      <c r="C133" s="178" t="s">
        <v>1612</v>
      </c>
      <c r="D133" s="178" t="s">
        <v>1613</v>
      </c>
      <c r="E133" s="178" t="s">
        <v>1614</v>
      </c>
      <c r="F133" s="178" t="s">
        <v>1615</v>
      </c>
      <c r="G133" s="178" t="s">
        <v>1194</v>
      </c>
    </row>
    <row r="134" spans="1:7" ht="12.75">
      <c r="A134" s="181"/>
      <c r="B134" s="178" t="s">
        <v>1616</v>
      </c>
      <c r="C134" s="178" t="s">
        <v>1617</v>
      </c>
      <c r="D134" s="178" t="s">
        <v>1187</v>
      </c>
      <c r="E134" s="178" t="s">
        <v>1187</v>
      </c>
      <c r="F134" s="178" t="s">
        <v>1618</v>
      </c>
      <c r="G134" s="178" t="s">
        <v>1194</v>
      </c>
    </row>
    <row r="135" spans="1:7" ht="12.75">
      <c r="A135" s="181"/>
      <c r="B135" s="178" t="s">
        <v>1619</v>
      </c>
      <c r="C135" s="178" t="s">
        <v>1620</v>
      </c>
      <c r="D135" s="178" t="s">
        <v>1621</v>
      </c>
      <c r="E135" s="178" t="s">
        <v>1622</v>
      </c>
      <c r="F135" s="178" t="s">
        <v>1623</v>
      </c>
      <c r="G135" s="178" t="s">
        <v>1194</v>
      </c>
    </row>
    <row r="136" spans="1:7" ht="12.75">
      <c r="A136" s="181"/>
      <c r="B136" s="178" t="s">
        <v>1624</v>
      </c>
      <c r="C136" s="178" t="s">
        <v>1625</v>
      </c>
      <c r="D136" s="178" t="s">
        <v>1626</v>
      </c>
      <c r="E136" s="178" t="s">
        <v>1627</v>
      </c>
      <c r="F136" s="178" t="s">
        <v>1628</v>
      </c>
      <c r="G136" s="178" t="s">
        <v>1194</v>
      </c>
    </row>
    <row r="137" spans="1:7" ht="12.75">
      <c r="A137" s="181"/>
      <c r="B137" s="178" t="s">
        <v>503</v>
      </c>
      <c r="C137" s="178" t="s">
        <v>108</v>
      </c>
      <c r="D137" s="178" t="s">
        <v>1629</v>
      </c>
      <c r="E137" s="178" t="s">
        <v>1174</v>
      </c>
      <c r="F137" s="178" t="s">
        <v>1630</v>
      </c>
      <c r="G137" s="178" t="s">
        <v>1194</v>
      </c>
    </row>
    <row r="138" spans="1:7" ht="12.75">
      <c r="A138" s="181"/>
      <c r="B138" s="178" t="s">
        <v>1631</v>
      </c>
      <c r="C138" s="178" t="s">
        <v>1632</v>
      </c>
      <c r="D138" s="178" t="s">
        <v>72</v>
      </c>
      <c r="E138" s="178" t="s">
        <v>1633</v>
      </c>
      <c r="F138" s="178" t="s">
        <v>1634</v>
      </c>
      <c r="G138" s="178" t="s">
        <v>1194</v>
      </c>
    </row>
    <row r="139" spans="1:7" ht="12.75">
      <c r="A139" s="181"/>
      <c r="B139" s="178" t="s">
        <v>1635</v>
      </c>
      <c r="C139" s="178" t="s">
        <v>1636</v>
      </c>
      <c r="D139" s="178" t="s">
        <v>72</v>
      </c>
      <c r="E139" s="178" t="s">
        <v>1637</v>
      </c>
      <c r="F139" s="178" t="s">
        <v>1638</v>
      </c>
      <c r="G139" s="178" t="s">
        <v>1194</v>
      </c>
    </row>
    <row r="140" spans="1:7" ht="12.75">
      <c r="A140" s="181"/>
      <c r="B140" s="178" t="s">
        <v>1639</v>
      </c>
      <c r="C140" s="178" t="s">
        <v>1640</v>
      </c>
      <c r="D140" s="178" t="s">
        <v>72</v>
      </c>
      <c r="E140" s="178" t="s">
        <v>1641</v>
      </c>
      <c r="F140" s="178" t="s">
        <v>1642</v>
      </c>
      <c r="G140" s="178" t="s">
        <v>1194</v>
      </c>
    </row>
    <row r="141" spans="1:7" ht="12.75">
      <c r="A141" s="181"/>
      <c r="B141" s="178" t="s">
        <v>586</v>
      </c>
      <c r="C141" s="178" t="s">
        <v>176</v>
      </c>
      <c r="D141" s="178" t="s">
        <v>1643</v>
      </c>
      <c r="E141" s="178" t="s">
        <v>1644</v>
      </c>
      <c r="F141" s="178" t="s">
        <v>1645</v>
      </c>
      <c r="G141" s="178" t="s">
        <v>1194</v>
      </c>
    </row>
    <row r="142" spans="1:7" ht="12.75">
      <c r="A142" s="181"/>
      <c r="B142" s="178" t="s">
        <v>1646</v>
      </c>
      <c r="C142" s="178" t="s">
        <v>1647</v>
      </c>
      <c r="D142" s="178" t="s">
        <v>72</v>
      </c>
      <c r="E142" s="178" t="s">
        <v>1648</v>
      </c>
      <c r="F142" s="178" t="s">
        <v>1649</v>
      </c>
      <c r="G142" s="179" t="s">
        <v>1166</v>
      </c>
    </row>
    <row r="143" spans="1:7" ht="12.75">
      <c r="A143" s="181"/>
      <c r="B143" s="178" t="s">
        <v>1650</v>
      </c>
      <c r="C143" s="178" t="s">
        <v>1651</v>
      </c>
      <c r="D143" s="178" t="s">
        <v>72</v>
      </c>
      <c r="E143" s="178" t="s">
        <v>1652</v>
      </c>
      <c r="F143" s="178" t="s">
        <v>1653</v>
      </c>
      <c r="G143" s="179" t="s">
        <v>1166</v>
      </c>
    </row>
    <row r="144" spans="1:7" ht="12.75">
      <c r="A144" s="181"/>
      <c r="B144" s="178" t="s">
        <v>1654</v>
      </c>
      <c r="C144" s="178" t="s">
        <v>1655</v>
      </c>
      <c r="D144" s="178" t="s">
        <v>1656</v>
      </c>
      <c r="E144" s="178" t="s">
        <v>1657</v>
      </c>
      <c r="F144" s="178" t="s">
        <v>1658</v>
      </c>
      <c r="G144" s="178" t="s">
        <v>1194</v>
      </c>
    </row>
    <row r="145" spans="1:7" ht="12.75">
      <c r="A145" s="181"/>
      <c r="B145" s="178" t="s">
        <v>1659</v>
      </c>
      <c r="C145" s="178" t="s">
        <v>1660</v>
      </c>
      <c r="D145" s="178" t="s">
        <v>1661</v>
      </c>
      <c r="E145" s="178" t="s">
        <v>1662</v>
      </c>
      <c r="F145" s="178" t="s">
        <v>1663</v>
      </c>
      <c r="G145" s="178" t="s">
        <v>1194</v>
      </c>
    </row>
    <row r="146" spans="1:7" ht="12.75">
      <c r="A146" s="181"/>
      <c r="B146" s="178" t="s">
        <v>1664</v>
      </c>
      <c r="C146" s="178" t="s">
        <v>1665</v>
      </c>
      <c r="D146" s="178" t="s">
        <v>1666</v>
      </c>
      <c r="E146" s="178" t="s">
        <v>1667</v>
      </c>
      <c r="F146" s="178" t="s">
        <v>1668</v>
      </c>
      <c r="G146" s="178" t="s">
        <v>1194</v>
      </c>
    </row>
    <row r="147" spans="1:7" ht="12.75">
      <c r="A147" s="181"/>
      <c r="B147" s="178" t="s">
        <v>1669</v>
      </c>
      <c r="C147" s="178" t="s">
        <v>1670</v>
      </c>
      <c r="D147" s="178" t="s">
        <v>72</v>
      </c>
      <c r="E147" s="178" t="s">
        <v>1671</v>
      </c>
      <c r="F147" s="178" t="s">
        <v>1672</v>
      </c>
      <c r="G147" s="178" t="s">
        <v>1194</v>
      </c>
    </row>
    <row r="148" spans="1:7" ht="12.75">
      <c r="A148" s="181"/>
      <c r="B148" s="178" t="s">
        <v>1673</v>
      </c>
      <c r="C148" s="178" t="s">
        <v>1674</v>
      </c>
      <c r="D148" s="178" t="s">
        <v>72</v>
      </c>
      <c r="E148" s="178" t="s">
        <v>1396</v>
      </c>
      <c r="F148" s="178" t="s">
        <v>1675</v>
      </c>
      <c r="G148" s="178" t="s">
        <v>1194</v>
      </c>
    </row>
    <row r="149" spans="1:7" ht="12.75">
      <c r="A149" s="181"/>
      <c r="B149" s="178" t="s">
        <v>605</v>
      </c>
      <c r="C149" s="178" t="s">
        <v>1676</v>
      </c>
      <c r="D149" s="178" t="s">
        <v>1677</v>
      </c>
      <c r="E149" s="178" t="s">
        <v>1678</v>
      </c>
      <c r="F149" s="178" t="s">
        <v>1566</v>
      </c>
      <c r="G149" s="178" t="s">
        <v>1194</v>
      </c>
    </row>
    <row r="150" spans="1:7" ht="12.75">
      <c r="A150" s="181"/>
      <c r="B150" s="178" t="s">
        <v>1679</v>
      </c>
      <c r="C150" s="178" t="s">
        <v>1680</v>
      </c>
      <c r="D150" s="178" t="s">
        <v>72</v>
      </c>
      <c r="E150" s="178" t="s">
        <v>1681</v>
      </c>
      <c r="F150" s="178" t="s">
        <v>1682</v>
      </c>
      <c r="G150" s="178" t="s">
        <v>1194</v>
      </c>
    </row>
    <row r="151" spans="1:7" ht="12.75">
      <c r="A151" s="181"/>
      <c r="B151" s="178" t="s">
        <v>1683</v>
      </c>
      <c r="C151" s="178" t="s">
        <v>1684</v>
      </c>
      <c r="D151" s="178" t="s">
        <v>72</v>
      </c>
      <c r="E151" s="178" t="s">
        <v>1685</v>
      </c>
      <c r="F151" s="178" t="s">
        <v>1686</v>
      </c>
      <c r="G151" s="178" t="s">
        <v>1194</v>
      </c>
    </row>
    <row r="152" spans="1:7" ht="12.75">
      <c r="A152" s="181"/>
      <c r="B152" s="178" t="s">
        <v>1687</v>
      </c>
      <c r="C152" s="178" t="s">
        <v>1688</v>
      </c>
      <c r="D152" s="178" t="s">
        <v>1689</v>
      </c>
      <c r="E152" s="178" t="s">
        <v>1300</v>
      </c>
      <c r="F152" s="178" t="s">
        <v>1690</v>
      </c>
      <c r="G152" s="178" t="s">
        <v>1194</v>
      </c>
    </row>
    <row r="153" spans="1:7" ht="12.75">
      <c r="A153" s="181"/>
      <c r="B153" s="178" t="s">
        <v>1691</v>
      </c>
      <c r="C153" s="178" t="s">
        <v>1692</v>
      </c>
      <c r="D153" s="178" t="s">
        <v>72</v>
      </c>
      <c r="E153" s="178" t="s">
        <v>1693</v>
      </c>
      <c r="F153" s="178" t="s">
        <v>1694</v>
      </c>
      <c r="G153" s="178" t="s">
        <v>1194</v>
      </c>
    </row>
    <row r="154" spans="1:7" ht="12.75">
      <c r="A154" s="181"/>
      <c r="B154" s="178" t="s">
        <v>1695</v>
      </c>
      <c r="C154" s="178" t="s">
        <v>1696</v>
      </c>
      <c r="D154" s="178" t="s">
        <v>72</v>
      </c>
      <c r="E154" s="178" t="s">
        <v>1697</v>
      </c>
      <c r="F154" s="178" t="s">
        <v>1698</v>
      </c>
      <c r="G154" s="178" t="s">
        <v>1194</v>
      </c>
    </row>
    <row r="155" spans="1:7" ht="12.75">
      <c r="A155" s="181"/>
      <c r="B155" s="178" t="s">
        <v>1699</v>
      </c>
      <c r="C155" s="178" t="s">
        <v>1700</v>
      </c>
      <c r="D155" s="178" t="s">
        <v>72</v>
      </c>
      <c r="E155" s="178" t="s">
        <v>1701</v>
      </c>
      <c r="F155" s="178" t="s">
        <v>1702</v>
      </c>
      <c r="G155" s="178" t="s">
        <v>1194</v>
      </c>
    </row>
    <row r="156" spans="1:7" ht="12.75">
      <c r="A156" s="181"/>
      <c r="B156" s="178" t="s">
        <v>1703</v>
      </c>
      <c r="C156" s="178" t="s">
        <v>1704</v>
      </c>
      <c r="D156" s="178" t="s">
        <v>72</v>
      </c>
      <c r="E156" s="178" t="s">
        <v>1705</v>
      </c>
      <c r="F156" s="178" t="s">
        <v>1706</v>
      </c>
      <c r="G156" s="178" t="s">
        <v>1194</v>
      </c>
    </row>
    <row r="157" spans="1:7" ht="12.75">
      <c r="A157" s="181"/>
      <c r="B157" s="178" t="s">
        <v>1707</v>
      </c>
      <c r="C157" s="178" t="s">
        <v>1708</v>
      </c>
      <c r="D157" s="178" t="s">
        <v>72</v>
      </c>
      <c r="E157" s="178" t="s">
        <v>1709</v>
      </c>
      <c r="F157" s="178" t="s">
        <v>1710</v>
      </c>
      <c r="G157" s="178" t="s">
        <v>1194</v>
      </c>
    </row>
    <row r="158" spans="1:7" ht="12.75">
      <c r="A158" s="181"/>
      <c r="B158" s="178" t="s">
        <v>1711</v>
      </c>
      <c r="C158" s="178" t="s">
        <v>1712</v>
      </c>
      <c r="D158" s="178" t="s">
        <v>1713</v>
      </c>
      <c r="E158" s="178" t="s">
        <v>1313</v>
      </c>
      <c r="F158" s="178" t="s">
        <v>1714</v>
      </c>
      <c r="G158" s="178" t="s">
        <v>1194</v>
      </c>
    </row>
    <row r="159" spans="1:7" ht="12.75">
      <c r="A159" s="181"/>
      <c r="B159" s="178" t="s">
        <v>1715</v>
      </c>
      <c r="C159" s="178" t="s">
        <v>1716</v>
      </c>
      <c r="D159" s="178" t="s">
        <v>1713</v>
      </c>
      <c r="E159" s="178" t="s">
        <v>1717</v>
      </c>
      <c r="F159" s="178" t="s">
        <v>1718</v>
      </c>
      <c r="G159" s="178" t="s">
        <v>1194</v>
      </c>
    </row>
    <row r="160" spans="1:7" ht="12.75">
      <c r="A160" s="181"/>
      <c r="B160" s="178" t="s">
        <v>1719</v>
      </c>
      <c r="C160" s="178" t="s">
        <v>1720</v>
      </c>
      <c r="D160" s="178" t="s">
        <v>72</v>
      </c>
      <c r="E160" s="178" t="s">
        <v>1721</v>
      </c>
      <c r="F160" s="178" t="s">
        <v>1722</v>
      </c>
      <c r="G160" s="179" t="s">
        <v>1166</v>
      </c>
    </row>
    <row r="161" spans="1:7" ht="12.75">
      <c r="A161" s="181"/>
      <c r="B161" s="178" t="s">
        <v>1723</v>
      </c>
      <c r="C161" s="178" t="s">
        <v>1724</v>
      </c>
      <c r="D161" s="178" t="s">
        <v>1725</v>
      </c>
      <c r="E161" s="178" t="s">
        <v>1228</v>
      </c>
      <c r="F161" s="178" t="s">
        <v>1726</v>
      </c>
      <c r="G161" s="179" t="s">
        <v>1166</v>
      </c>
    </row>
    <row r="162" spans="1:7" ht="12.75">
      <c r="A162" s="181"/>
      <c r="B162" s="178" t="s">
        <v>1727</v>
      </c>
      <c r="C162" s="178" t="s">
        <v>1728</v>
      </c>
      <c r="D162" s="178" t="s">
        <v>1729</v>
      </c>
      <c r="E162" s="178" t="s">
        <v>1644</v>
      </c>
      <c r="F162" s="178" t="s">
        <v>1730</v>
      </c>
      <c r="G162" s="178" t="s">
        <v>1194</v>
      </c>
    </row>
    <row r="163" spans="1:7" ht="12.75">
      <c r="A163" s="181"/>
      <c r="B163" s="178" t="s">
        <v>603</v>
      </c>
      <c r="C163" s="178" t="s">
        <v>185</v>
      </c>
      <c r="D163" s="178" t="s">
        <v>1731</v>
      </c>
      <c r="E163" s="178" t="s">
        <v>1310</v>
      </c>
      <c r="F163" s="178" t="s">
        <v>1732</v>
      </c>
      <c r="G163" s="178" t="s">
        <v>1194</v>
      </c>
    </row>
    <row r="164" spans="1:7" ht="12.75">
      <c r="A164" s="181"/>
      <c r="B164" s="178" t="s">
        <v>1733</v>
      </c>
      <c r="C164" s="178" t="s">
        <v>1734</v>
      </c>
      <c r="D164" s="178" t="s">
        <v>72</v>
      </c>
      <c r="E164" s="178" t="s">
        <v>1735</v>
      </c>
      <c r="F164" s="178" t="s">
        <v>1736</v>
      </c>
      <c r="G164" s="178" t="s">
        <v>1194</v>
      </c>
    </row>
    <row r="165" spans="1:7" ht="12.75">
      <c r="A165" s="181"/>
      <c r="B165" s="178" t="s">
        <v>1737</v>
      </c>
      <c r="C165" s="178" t="s">
        <v>1738</v>
      </c>
      <c r="D165" s="178" t="s">
        <v>72</v>
      </c>
      <c r="E165" s="178" t="s">
        <v>1739</v>
      </c>
      <c r="F165" s="178" t="s">
        <v>1740</v>
      </c>
      <c r="G165" s="179" t="s">
        <v>1166</v>
      </c>
    </row>
    <row r="166" spans="1:7" ht="12.75">
      <c r="A166" s="181"/>
      <c r="B166" s="178" t="s">
        <v>1741</v>
      </c>
      <c r="C166" s="178" t="s">
        <v>1742</v>
      </c>
      <c r="D166" s="178" t="s">
        <v>72</v>
      </c>
      <c r="E166" s="178" t="s">
        <v>1439</v>
      </c>
      <c r="F166" s="178" t="s">
        <v>1743</v>
      </c>
      <c r="G166" s="178" t="s">
        <v>1194</v>
      </c>
    </row>
    <row r="167" spans="1:7" ht="12.75">
      <c r="A167" s="181"/>
      <c r="B167" s="178" t="s">
        <v>1744</v>
      </c>
      <c r="C167" s="178" t="s">
        <v>1745</v>
      </c>
      <c r="D167" s="178" t="s">
        <v>72</v>
      </c>
      <c r="E167" s="178" t="s">
        <v>1746</v>
      </c>
      <c r="F167" s="178" t="s">
        <v>1747</v>
      </c>
      <c r="G167" s="178" t="s">
        <v>1194</v>
      </c>
    </row>
    <row r="168" spans="1:7" ht="12.75">
      <c r="A168" s="181"/>
      <c r="B168" s="178" t="s">
        <v>659</v>
      </c>
      <c r="C168" s="178" t="s">
        <v>229</v>
      </c>
      <c r="D168" s="178" t="s">
        <v>72</v>
      </c>
      <c r="E168" s="178" t="s">
        <v>1748</v>
      </c>
      <c r="F168" s="178" t="s">
        <v>1749</v>
      </c>
      <c r="G168" s="178" t="s">
        <v>1194</v>
      </c>
    </row>
    <row r="169" spans="1:7" ht="12.75">
      <c r="A169" s="181"/>
      <c r="B169" s="178" t="s">
        <v>647</v>
      </c>
      <c r="C169" s="178" t="s">
        <v>221</v>
      </c>
      <c r="D169" s="178" t="s">
        <v>1750</v>
      </c>
      <c r="E169" s="178" t="s">
        <v>1228</v>
      </c>
      <c r="F169" s="178" t="s">
        <v>1751</v>
      </c>
      <c r="G169" s="178" t="s">
        <v>1194</v>
      </c>
    </row>
    <row r="170" spans="1:7" ht="12.75">
      <c r="A170" s="181"/>
      <c r="B170" s="178" t="s">
        <v>649</v>
      </c>
      <c r="C170" s="178" t="s">
        <v>223</v>
      </c>
      <c r="D170" s="178" t="s">
        <v>1752</v>
      </c>
      <c r="E170" s="178" t="s">
        <v>1753</v>
      </c>
      <c r="F170" s="178" t="s">
        <v>1754</v>
      </c>
      <c r="G170" s="178" t="s">
        <v>1194</v>
      </c>
    </row>
    <row r="171" spans="1:7" ht="12.75">
      <c r="A171" s="181"/>
      <c r="B171" s="178" t="s">
        <v>663</v>
      </c>
      <c r="C171" s="178" t="s">
        <v>233</v>
      </c>
      <c r="D171" s="178" t="s">
        <v>72</v>
      </c>
      <c r="E171" s="178" t="s">
        <v>1755</v>
      </c>
      <c r="F171" s="178" t="s">
        <v>1749</v>
      </c>
      <c r="G171" s="178" t="s">
        <v>1194</v>
      </c>
    </row>
    <row r="172" spans="1:7" ht="12.75">
      <c r="A172" s="181"/>
      <c r="B172" s="178" t="s">
        <v>1756</v>
      </c>
      <c r="C172" s="178" t="s">
        <v>1757</v>
      </c>
      <c r="D172" s="178" t="s">
        <v>1758</v>
      </c>
      <c r="E172" s="178" t="s">
        <v>1276</v>
      </c>
      <c r="F172" s="178" t="s">
        <v>1759</v>
      </c>
      <c r="G172" s="178" t="s">
        <v>1194</v>
      </c>
    </row>
    <row r="173" spans="1:7" ht="12.75">
      <c r="A173" s="181"/>
      <c r="B173" s="178" t="s">
        <v>1760</v>
      </c>
      <c r="C173" s="178" t="s">
        <v>1760</v>
      </c>
      <c r="D173" s="178" t="s">
        <v>72</v>
      </c>
      <c r="E173" s="178" t="s">
        <v>72</v>
      </c>
      <c r="F173" s="178" t="s">
        <v>72</v>
      </c>
      <c r="G173" s="178" t="s">
        <v>1194</v>
      </c>
    </row>
    <row r="174" spans="1:7" ht="12.75">
      <c r="A174" s="181"/>
      <c r="B174" s="178" t="s">
        <v>1761</v>
      </c>
      <c r="C174" s="178" t="s">
        <v>1762</v>
      </c>
      <c r="D174" s="178" t="s">
        <v>1763</v>
      </c>
      <c r="E174" s="178" t="s">
        <v>1764</v>
      </c>
      <c r="F174" s="178" t="s">
        <v>1764</v>
      </c>
      <c r="G174" s="178" t="s">
        <v>1194</v>
      </c>
    </row>
    <row r="175" spans="1:7" ht="12.75">
      <c r="A175" s="181"/>
      <c r="B175" s="178" t="s">
        <v>1765</v>
      </c>
      <c r="C175" s="178" t="s">
        <v>1766</v>
      </c>
      <c r="D175" s="178" t="s">
        <v>1767</v>
      </c>
      <c r="E175" s="178" t="s">
        <v>1768</v>
      </c>
      <c r="F175" s="178" t="s">
        <v>1769</v>
      </c>
      <c r="G175" s="178" t="s">
        <v>1194</v>
      </c>
    </row>
    <row r="176" spans="1:7" ht="12.75">
      <c r="A176" s="181"/>
      <c r="B176" s="178" t="s">
        <v>1770</v>
      </c>
      <c r="C176" s="178" t="s">
        <v>1771</v>
      </c>
      <c r="D176" s="178" t="s">
        <v>1772</v>
      </c>
      <c r="E176" s="178" t="s">
        <v>1773</v>
      </c>
      <c r="F176" s="178" t="s">
        <v>1774</v>
      </c>
      <c r="G176" s="178" t="s">
        <v>1194</v>
      </c>
    </row>
    <row r="177" spans="1:7" ht="12.75">
      <c r="A177" s="181"/>
      <c r="B177" s="178" t="s">
        <v>1775</v>
      </c>
      <c r="C177" s="178" t="s">
        <v>1776</v>
      </c>
      <c r="D177" s="178" t="s">
        <v>1777</v>
      </c>
      <c r="E177" s="178" t="s">
        <v>1717</v>
      </c>
      <c r="F177" s="178" t="s">
        <v>1778</v>
      </c>
      <c r="G177" s="178" t="s">
        <v>1194</v>
      </c>
    </row>
    <row r="178" spans="1:7" ht="12.75">
      <c r="A178" s="181"/>
      <c r="B178" s="178" t="s">
        <v>652</v>
      </c>
      <c r="C178" s="178" t="s">
        <v>226</v>
      </c>
      <c r="D178" s="178" t="s">
        <v>1779</v>
      </c>
      <c r="E178" s="178" t="s">
        <v>1521</v>
      </c>
      <c r="F178" s="178" t="s">
        <v>1780</v>
      </c>
      <c r="G178" s="178" t="s">
        <v>1194</v>
      </c>
    </row>
    <row r="179" spans="1:7" ht="12.75">
      <c r="A179" s="181"/>
      <c r="B179" s="178" t="s">
        <v>653</v>
      </c>
      <c r="C179" s="178" t="s">
        <v>227</v>
      </c>
      <c r="D179" s="178" t="s">
        <v>1781</v>
      </c>
      <c r="E179" s="178" t="s">
        <v>1782</v>
      </c>
      <c r="F179" s="178" t="s">
        <v>1783</v>
      </c>
      <c r="G179" s="178" t="s">
        <v>1194</v>
      </c>
    </row>
    <row r="180" spans="1:7" ht="12.75">
      <c r="A180" s="181"/>
      <c r="B180" s="178" t="s">
        <v>1784</v>
      </c>
      <c r="C180" s="178" t="s">
        <v>1785</v>
      </c>
      <c r="D180" s="178" t="s">
        <v>1786</v>
      </c>
      <c r="E180" s="178" t="s">
        <v>1300</v>
      </c>
      <c r="F180" s="178" t="s">
        <v>1787</v>
      </c>
      <c r="G180" s="178" t="s">
        <v>1194</v>
      </c>
    </row>
    <row r="181" spans="1:7" ht="12.75">
      <c r="A181" s="181"/>
      <c r="B181" s="178" t="s">
        <v>1788</v>
      </c>
      <c r="C181" s="178" t="s">
        <v>1789</v>
      </c>
      <c r="D181" s="178" t="s">
        <v>1790</v>
      </c>
      <c r="E181" s="178" t="s">
        <v>1644</v>
      </c>
      <c r="F181" s="178" t="s">
        <v>1242</v>
      </c>
      <c r="G181" s="178" t="s">
        <v>1194</v>
      </c>
    </row>
    <row r="182" spans="1:7" ht="12.75">
      <c r="A182" s="181"/>
      <c r="B182" s="178" t="s">
        <v>1791</v>
      </c>
      <c r="C182" s="178" t="s">
        <v>1792</v>
      </c>
      <c r="D182" s="178" t="s">
        <v>1793</v>
      </c>
      <c r="E182" s="178" t="s">
        <v>1521</v>
      </c>
      <c r="F182" s="178" t="s">
        <v>1794</v>
      </c>
      <c r="G182" s="178" t="s">
        <v>1194</v>
      </c>
    </row>
    <row r="183" spans="1:7" ht="12.75">
      <c r="A183" s="181"/>
      <c r="B183" s="178" t="s">
        <v>1795</v>
      </c>
      <c r="C183" s="178" t="s">
        <v>1796</v>
      </c>
      <c r="D183" s="178" t="s">
        <v>1797</v>
      </c>
      <c r="E183" s="178" t="s">
        <v>1521</v>
      </c>
      <c r="F183" s="178" t="s">
        <v>1798</v>
      </c>
      <c r="G183" s="178" t="s">
        <v>1194</v>
      </c>
    </row>
    <row r="184" spans="1:7" ht="12.75">
      <c r="A184" s="181"/>
      <c r="B184" s="178" t="s">
        <v>1799</v>
      </c>
      <c r="C184" s="178" t="s">
        <v>1800</v>
      </c>
      <c r="D184" s="178" t="s">
        <v>1801</v>
      </c>
      <c r="E184" s="178" t="s">
        <v>1802</v>
      </c>
      <c r="F184" s="178" t="s">
        <v>1541</v>
      </c>
      <c r="G184" s="178" t="s">
        <v>1194</v>
      </c>
    </row>
    <row r="185" spans="1:7" ht="12.75">
      <c r="A185" s="181"/>
      <c r="B185" s="178" t="s">
        <v>635</v>
      </c>
      <c r="C185" s="178" t="s">
        <v>213</v>
      </c>
      <c r="D185" s="178" t="s">
        <v>1803</v>
      </c>
      <c r="E185" s="178" t="s">
        <v>1297</v>
      </c>
      <c r="F185" s="178" t="s">
        <v>1804</v>
      </c>
      <c r="G185" s="178" t="s">
        <v>1194</v>
      </c>
    </row>
    <row r="186" spans="1:7" ht="12.75">
      <c r="A186" s="181"/>
      <c r="B186" s="178" t="s">
        <v>1805</v>
      </c>
      <c r="C186" s="178" t="s">
        <v>1806</v>
      </c>
      <c r="D186" s="178" t="s">
        <v>1807</v>
      </c>
      <c r="E186" s="178" t="s">
        <v>1297</v>
      </c>
      <c r="F186" s="178" t="s">
        <v>1808</v>
      </c>
      <c r="G186" s="178" t="s">
        <v>1194</v>
      </c>
    </row>
    <row r="187" spans="1:7" ht="12.75">
      <c r="A187" s="181"/>
      <c r="B187" s="178" t="s">
        <v>1809</v>
      </c>
      <c r="C187" s="178" t="s">
        <v>1810</v>
      </c>
      <c r="D187" s="178" t="s">
        <v>72</v>
      </c>
      <c r="E187" s="178" t="s">
        <v>1811</v>
      </c>
      <c r="F187" s="178" t="s">
        <v>1812</v>
      </c>
      <c r="G187" s="178" t="s">
        <v>1194</v>
      </c>
    </row>
    <row r="188" spans="1:7" ht="12.75">
      <c r="A188" s="181"/>
      <c r="B188" s="178" t="s">
        <v>1813</v>
      </c>
      <c r="C188" s="178" t="s">
        <v>1814</v>
      </c>
      <c r="D188" s="178" t="s">
        <v>1815</v>
      </c>
      <c r="E188" s="178" t="s">
        <v>1313</v>
      </c>
      <c r="F188" s="178" t="s">
        <v>1714</v>
      </c>
      <c r="G188" s="178" t="s">
        <v>1194</v>
      </c>
    </row>
    <row r="189" spans="1:7" ht="12.75">
      <c r="A189" s="181"/>
      <c r="B189" s="178" t="s">
        <v>1816</v>
      </c>
      <c r="C189" s="178" t="s">
        <v>1817</v>
      </c>
      <c r="D189" s="178" t="s">
        <v>1818</v>
      </c>
      <c r="E189" s="178" t="s">
        <v>1644</v>
      </c>
      <c r="F189" s="178" t="s">
        <v>1479</v>
      </c>
      <c r="G189" s="178" t="s">
        <v>1194</v>
      </c>
    </row>
    <row r="190" spans="1:7" ht="12.75">
      <c r="A190" s="181"/>
      <c r="B190" s="178" t="s">
        <v>1819</v>
      </c>
      <c r="C190" s="178" t="s">
        <v>1820</v>
      </c>
      <c r="D190" s="178" t="s">
        <v>1821</v>
      </c>
      <c r="E190" s="178" t="s">
        <v>1822</v>
      </c>
      <c r="F190" s="178" t="s">
        <v>1823</v>
      </c>
      <c r="G190" s="178" t="s">
        <v>1194</v>
      </c>
    </row>
    <row r="191" spans="1:7" ht="12.75">
      <c r="A191" s="181"/>
      <c r="B191" s="178" t="s">
        <v>1824</v>
      </c>
      <c r="C191" s="178" t="s">
        <v>1825</v>
      </c>
      <c r="D191" s="178" t="s">
        <v>1826</v>
      </c>
      <c r="E191" s="178" t="s">
        <v>1644</v>
      </c>
      <c r="F191" s="178" t="s">
        <v>1479</v>
      </c>
      <c r="G191" s="178" t="s">
        <v>1194</v>
      </c>
    </row>
    <row r="192" spans="1:7" ht="12.75">
      <c r="A192" s="181"/>
      <c r="B192" s="178" t="s">
        <v>1827</v>
      </c>
      <c r="C192" s="178" t="s">
        <v>1828</v>
      </c>
      <c r="D192" s="178" t="s">
        <v>1815</v>
      </c>
      <c r="E192" s="178" t="s">
        <v>1829</v>
      </c>
      <c r="F192" s="178" t="s">
        <v>1830</v>
      </c>
      <c r="G192" s="178" t="s">
        <v>1194</v>
      </c>
    </row>
    <row r="193" spans="1:7" ht="12.75">
      <c r="A193" s="181"/>
      <c r="B193" s="178" t="s">
        <v>1831</v>
      </c>
      <c r="C193" s="178" t="s">
        <v>1832</v>
      </c>
      <c r="D193" s="178" t="s">
        <v>1833</v>
      </c>
      <c r="E193" s="178" t="s">
        <v>1478</v>
      </c>
      <c r="F193" s="178" t="s">
        <v>1834</v>
      </c>
      <c r="G193" s="178" t="s">
        <v>1194</v>
      </c>
    </row>
    <row r="194" spans="1:7" ht="12.75">
      <c r="A194" s="181"/>
      <c r="B194" s="178" t="s">
        <v>1835</v>
      </c>
      <c r="C194" s="178" t="s">
        <v>1836</v>
      </c>
      <c r="D194" s="178" t="s">
        <v>1837</v>
      </c>
      <c r="E194" s="178" t="s">
        <v>1300</v>
      </c>
      <c r="F194" s="178" t="s">
        <v>1838</v>
      </c>
      <c r="G194" s="178" t="s">
        <v>1194</v>
      </c>
    </row>
    <row r="195" spans="1:7" ht="12.75">
      <c r="A195" s="181"/>
      <c r="B195" s="178" t="s">
        <v>1839</v>
      </c>
      <c r="C195" s="178" t="s">
        <v>1840</v>
      </c>
      <c r="D195" s="178" t="s">
        <v>1841</v>
      </c>
      <c r="E195" s="178" t="s">
        <v>1300</v>
      </c>
      <c r="F195" s="178" t="s">
        <v>1842</v>
      </c>
      <c r="G195" s="178" t="s">
        <v>1194</v>
      </c>
    </row>
    <row r="196" spans="1:7" ht="12.75">
      <c r="A196" s="181"/>
      <c r="B196" s="178" t="s">
        <v>1843</v>
      </c>
      <c r="C196" s="178" t="s">
        <v>1844</v>
      </c>
      <c r="D196" s="178" t="s">
        <v>72</v>
      </c>
      <c r="E196" s="178" t="s">
        <v>1845</v>
      </c>
      <c r="F196" s="178" t="s">
        <v>1846</v>
      </c>
      <c r="G196" s="178" t="s">
        <v>1194</v>
      </c>
    </row>
    <row r="197" ht="12.75">
      <c r="A197" s="182" t="s">
        <v>67</v>
      </c>
    </row>
    <row r="198" spans="1:7" ht="12.75">
      <c r="A198" s="182"/>
      <c r="B198" s="178" t="s">
        <v>719</v>
      </c>
      <c r="C198" s="178" t="s">
        <v>289</v>
      </c>
      <c r="D198" s="178" t="s">
        <v>1847</v>
      </c>
      <c r="E198" s="178" t="s">
        <v>1297</v>
      </c>
      <c r="F198" s="178" t="s">
        <v>1848</v>
      </c>
      <c r="G198" s="178" t="s">
        <v>1194</v>
      </c>
    </row>
    <row r="199" spans="1:7" ht="12.75">
      <c r="A199" s="182"/>
      <c r="B199" s="178" t="s">
        <v>1849</v>
      </c>
      <c r="C199" s="178" t="s">
        <v>1849</v>
      </c>
      <c r="D199" s="178" t="s">
        <v>72</v>
      </c>
      <c r="E199" s="178" t="s">
        <v>72</v>
      </c>
      <c r="F199" s="178" t="s">
        <v>72</v>
      </c>
      <c r="G199" s="178" t="s">
        <v>1194</v>
      </c>
    </row>
    <row r="200" spans="1:7" ht="12.75">
      <c r="A200" s="182"/>
      <c r="B200" s="178" t="s">
        <v>722</v>
      </c>
      <c r="C200" s="178" t="s">
        <v>292</v>
      </c>
      <c r="D200" s="178" t="s">
        <v>72</v>
      </c>
      <c r="E200" s="178" t="s">
        <v>1850</v>
      </c>
      <c r="F200" s="178" t="s">
        <v>1851</v>
      </c>
      <c r="G200" s="178" t="s">
        <v>1194</v>
      </c>
    </row>
    <row r="201" spans="1:7" ht="12.75">
      <c r="A201" s="182"/>
      <c r="B201" s="178" t="s">
        <v>1852</v>
      </c>
      <c r="C201" s="178" t="s">
        <v>1853</v>
      </c>
      <c r="D201" s="178" t="s">
        <v>72</v>
      </c>
      <c r="E201" s="178" t="s">
        <v>1854</v>
      </c>
      <c r="F201" s="178" t="s">
        <v>1855</v>
      </c>
      <c r="G201" s="178" t="s">
        <v>1194</v>
      </c>
    </row>
    <row r="202" spans="1:7" ht="12.75">
      <c r="A202" s="182"/>
      <c r="B202" s="178" t="s">
        <v>718</v>
      </c>
      <c r="C202" s="178" t="s">
        <v>288</v>
      </c>
      <c r="D202" s="178" t="s">
        <v>1856</v>
      </c>
      <c r="E202" s="178" t="s">
        <v>1374</v>
      </c>
      <c r="F202" s="178" t="s">
        <v>1857</v>
      </c>
      <c r="G202" s="178" t="s">
        <v>1194</v>
      </c>
    </row>
    <row r="203" spans="1:7" ht="12.75">
      <c r="A203" s="182"/>
      <c r="B203" s="178" t="s">
        <v>717</v>
      </c>
      <c r="C203" s="178" t="s">
        <v>1858</v>
      </c>
      <c r="D203" s="178" t="s">
        <v>1315</v>
      </c>
      <c r="E203" s="178" t="s">
        <v>1315</v>
      </c>
      <c r="F203" s="178" t="s">
        <v>1859</v>
      </c>
      <c r="G203" s="178" t="s">
        <v>1194</v>
      </c>
    </row>
    <row r="204" spans="1:7" ht="12.75">
      <c r="A204" s="182"/>
      <c r="B204" s="178" t="s">
        <v>1860</v>
      </c>
      <c r="C204" s="178" t="s">
        <v>1861</v>
      </c>
      <c r="D204" s="178" t="s">
        <v>72</v>
      </c>
      <c r="E204" s="178" t="s">
        <v>1862</v>
      </c>
      <c r="F204" s="178" t="s">
        <v>1863</v>
      </c>
      <c r="G204" s="178" t="s">
        <v>1194</v>
      </c>
    </row>
    <row r="205" spans="1:7" ht="12.75">
      <c r="A205" s="182"/>
      <c r="B205" s="178" t="s">
        <v>1864</v>
      </c>
      <c r="C205" s="178" t="s">
        <v>1865</v>
      </c>
      <c r="D205" s="178" t="s">
        <v>1866</v>
      </c>
      <c r="E205" s="178" t="s">
        <v>1234</v>
      </c>
      <c r="F205" s="178" t="s">
        <v>1867</v>
      </c>
      <c r="G205" s="178" t="s">
        <v>1194</v>
      </c>
    </row>
    <row r="206" spans="1:7" ht="12.75">
      <c r="A206" s="182"/>
      <c r="B206" s="178" t="s">
        <v>1868</v>
      </c>
      <c r="C206" s="178" t="s">
        <v>1869</v>
      </c>
      <c r="D206" s="178" t="s">
        <v>1870</v>
      </c>
      <c r="E206" s="178" t="s">
        <v>1871</v>
      </c>
      <c r="F206" s="178" t="s">
        <v>1872</v>
      </c>
      <c r="G206" s="179" t="s">
        <v>1166</v>
      </c>
    </row>
    <row r="207" spans="1:7" ht="12.75">
      <c r="A207" s="182"/>
      <c r="B207" s="178" t="s">
        <v>1873</v>
      </c>
      <c r="C207" s="178" t="s">
        <v>295</v>
      </c>
      <c r="D207" s="178" t="s">
        <v>72</v>
      </c>
      <c r="E207" s="178" t="s">
        <v>1874</v>
      </c>
      <c r="F207" s="178" t="s">
        <v>1875</v>
      </c>
      <c r="G207" s="178" t="s">
        <v>1194</v>
      </c>
    </row>
    <row r="208" spans="1:7" ht="12.75">
      <c r="A208" s="182"/>
      <c r="B208" s="178" t="s">
        <v>1876</v>
      </c>
      <c r="C208" s="178" t="s">
        <v>1877</v>
      </c>
      <c r="D208" s="178" t="s">
        <v>72</v>
      </c>
      <c r="E208" s="178" t="s">
        <v>1439</v>
      </c>
      <c r="F208" s="178" t="s">
        <v>1878</v>
      </c>
      <c r="G208" s="178" t="s">
        <v>1194</v>
      </c>
    </row>
    <row r="209" spans="1:7" ht="12.75">
      <c r="A209" s="182"/>
      <c r="B209" s="178" t="s">
        <v>1879</v>
      </c>
      <c r="C209" s="178" t="s">
        <v>241</v>
      </c>
      <c r="D209" s="178" t="s">
        <v>72</v>
      </c>
      <c r="E209" s="178" t="s">
        <v>1880</v>
      </c>
      <c r="F209" s="178" t="s">
        <v>1881</v>
      </c>
      <c r="G209" s="178" t="s">
        <v>1194</v>
      </c>
    </row>
    <row r="210" spans="1:7" ht="12.75">
      <c r="A210" s="182"/>
      <c r="B210" s="178" t="s">
        <v>692</v>
      </c>
      <c r="C210" s="178" t="s">
        <v>261</v>
      </c>
      <c r="D210" s="178" t="s">
        <v>261</v>
      </c>
      <c r="E210" s="178" t="s">
        <v>1882</v>
      </c>
      <c r="F210" s="178" t="s">
        <v>1883</v>
      </c>
      <c r="G210" s="178" t="s">
        <v>1194</v>
      </c>
    </row>
    <row r="211" spans="1:7" ht="12.75">
      <c r="A211" s="182"/>
      <c r="B211" s="178" t="s">
        <v>1884</v>
      </c>
      <c r="C211" s="178" t="s">
        <v>1885</v>
      </c>
      <c r="D211" s="178" t="s">
        <v>1886</v>
      </c>
      <c r="E211" s="178" t="s">
        <v>1887</v>
      </c>
      <c r="F211" s="178" t="s">
        <v>1888</v>
      </c>
      <c r="G211" s="178" t="s">
        <v>1194</v>
      </c>
    </row>
    <row r="212" spans="1:7" ht="12.75">
      <c r="A212" s="182"/>
      <c r="B212" s="178" t="s">
        <v>686</v>
      </c>
      <c r="C212" s="178" t="s">
        <v>1889</v>
      </c>
      <c r="D212" s="178" t="s">
        <v>1890</v>
      </c>
      <c r="E212" s="178" t="s">
        <v>1891</v>
      </c>
      <c r="F212" s="178" t="s">
        <v>1311</v>
      </c>
      <c r="G212" s="178" t="s">
        <v>1194</v>
      </c>
    </row>
    <row r="213" spans="1:7" ht="12.75">
      <c r="A213" s="182"/>
      <c r="B213" s="178" t="s">
        <v>1892</v>
      </c>
      <c r="C213" s="178" t="s">
        <v>1893</v>
      </c>
      <c r="D213" s="178" t="s">
        <v>72</v>
      </c>
      <c r="E213" s="178" t="s">
        <v>1644</v>
      </c>
      <c r="F213" s="178" t="s">
        <v>1479</v>
      </c>
      <c r="G213" s="178" t="s">
        <v>1194</v>
      </c>
    </row>
    <row r="214" spans="1:7" ht="12.75">
      <c r="A214" s="182"/>
      <c r="B214" s="178" t="s">
        <v>1894</v>
      </c>
      <c r="C214" s="178" t="s">
        <v>1895</v>
      </c>
      <c r="D214" s="178" t="s">
        <v>1896</v>
      </c>
      <c r="E214" s="178" t="s">
        <v>1897</v>
      </c>
      <c r="F214" s="178" t="s">
        <v>1898</v>
      </c>
      <c r="G214" s="178" t="s">
        <v>1194</v>
      </c>
    </row>
    <row r="215" spans="1:7" ht="12.75">
      <c r="A215" s="182"/>
      <c r="B215" s="178" t="s">
        <v>1899</v>
      </c>
      <c r="C215" s="178" t="s">
        <v>1900</v>
      </c>
      <c r="D215" s="178" t="s">
        <v>1901</v>
      </c>
      <c r="E215" s="178" t="s">
        <v>1902</v>
      </c>
      <c r="F215" s="178" t="s">
        <v>1305</v>
      </c>
      <c r="G215" s="179" t="s">
        <v>1166</v>
      </c>
    </row>
    <row r="216" spans="1:7" ht="12.75">
      <c r="A216" s="182"/>
      <c r="B216" s="178" t="s">
        <v>1903</v>
      </c>
      <c r="C216" s="178" t="s">
        <v>1904</v>
      </c>
      <c r="D216" s="178" t="s">
        <v>72</v>
      </c>
      <c r="E216" s="178" t="s">
        <v>1905</v>
      </c>
      <c r="F216" s="178" t="s">
        <v>1906</v>
      </c>
      <c r="G216" s="179" t="s">
        <v>1166</v>
      </c>
    </row>
    <row r="217" spans="1:7" ht="12.75">
      <c r="A217" s="182"/>
      <c r="B217" s="178" t="s">
        <v>704</v>
      </c>
      <c r="C217" s="178" t="s">
        <v>275</v>
      </c>
      <c r="D217" s="178" t="s">
        <v>1907</v>
      </c>
      <c r="E217" s="178" t="s">
        <v>1234</v>
      </c>
      <c r="F217" s="178" t="s">
        <v>1908</v>
      </c>
      <c r="G217" s="179" t="s">
        <v>1166</v>
      </c>
    </row>
    <row r="218" spans="1:7" ht="12.75">
      <c r="A218" s="182"/>
      <c r="B218" s="178" t="s">
        <v>1909</v>
      </c>
      <c r="C218" s="178" t="s">
        <v>1909</v>
      </c>
      <c r="D218" s="178" t="s">
        <v>72</v>
      </c>
      <c r="E218" s="178" t="s">
        <v>72</v>
      </c>
      <c r="F218" s="178" t="s">
        <v>72</v>
      </c>
      <c r="G218" s="178" t="s">
        <v>1194</v>
      </c>
    </row>
    <row r="219" spans="1:7" ht="12.75">
      <c r="A219" s="182"/>
      <c r="B219" s="178" t="s">
        <v>1910</v>
      </c>
      <c r="C219" s="178" t="s">
        <v>346</v>
      </c>
      <c r="D219" s="178" t="s">
        <v>1911</v>
      </c>
      <c r="E219" s="178" t="s">
        <v>1374</v>
      </c>
      <c r="F219" s="178" t="s">
        <v>916</v>
      </c>
      <c r="G219" s="178" t="s">
        <v>1194</v>
      </c>
    </row>
    <row r="220" spans="1:7" ht="12.75">
      <c r="A220" s="182"/>
      <c r="B220" s="178" t="s">
        <v>731</v>
      </c>
      <c r="C220" s="178" t="s">
        <v>301</v>
      </c>
      <c r="D220" s="178" t="s">
        <v>301</v>
      </c>
      <c r="E220" s="178" t="s">
        <v>1912</v>
      </c>
      <c r="F220" s="178" t="s">
        <v>1913</v>
      </c>
      <c r="G220" s="178" t="s">
        <v>1194</v>
      </c>
    </row>
    <row r="221" spans="1:7" ht="12.75">
      <c r="A221" s="182"/>
      <c r="B221" s="178" t="s">
        <v>1914</v>
      </c>
      <c r="C221" s="178" t="s">
        <v>1915</v>
      </c>
      <c r="D221" s="178" t="s">
        <v>72</v>
      </c>
      <c r="E221" s="178" t="s">
        <v>1916</v>
      </c>
      <c r="F221" s="178" t="s">
        <v>1875</v>
      </c>
      <c r="G221" s="178" t="s">
        <v>1194</v>
      </c>
    </row>
    <row r="222" spans="1:7" ht="12.75">
      <c r="A222" s="182"/>
      <c r="B222" s="178" t="s">
        <v>1917</v>
      </c>
      <c r="C222" s="178" t="s">
        <v>1918</v>
      </c>
      <c r="D222" s="178" t="s">
        <v>72</v>
      </c>
      <c r="E222" s="178" t="s">
        <v>1439</v>
      </c>
      <c r="F222" s="178" t="s">
        <v>1919</v>
      </c>
      <c r="G222" s="178" t="s">
        <v>1194</v>
      </c>
    </row>
    <row r="223" spans="1:7" ht="12.75">
      <c r="A223" s="182"/>
      <c r="B223" s="178" t="s">
        <v>1920</v>
      </c>
      <c r="C223" s="178" t="s">
        <v>1921</v>
      </c>
      <c r="D223" s="178" t="s">
        <v>72</v>
      </c>
      <c r="E223" s="178" t="s">
        <v>1922</v>
      </c>
      <c r="F223" s="178" t="s">
        <v>1923</v>
      </c>
      <c r="G223" s="178" t="s">
        <v>1194</v>
      </c>
    </row>
    <row r="224" spans="1:7" ht="12.75">
      <c r="A224" s="182"/>
      <c r="B224" s="178" t="s">
        <v>1924</v>
      </c>
      <c r="C224" s="178" t="s">
        <v>1925</v>
      </c>
      <c r="D224" s="178" t="s">
        <v>72</v>
      </c>
      <c r="E224" s="178" t="s">
        <v>1297</v>
      </c>
      <c r="F224" s="178" t="s">
        <v>1926</v>
      </c>
      <c r="G224" s="178" t="s">
        <v>1194</v>
      </c>
    </row>
    <row r="225" spans="1:7" ht="12.75">
      <c r="A225" s="182"/>
      <c r="B225" s="178" t="s">
        <v>1927</v>
      </c>
      <c r="C225" s="178" t="s">
        <v>1928</v>
      </c>
      <c r="D225" s="178" t="s">
        <v>1929</v>
      </c>
      <c r="E225" s="178" t="s">
        <v>1300</v>
      </c>
      <c r="F225" s="178" t="s">
        <v>1930</v>
      </c>
      <c r="G225" s="178" t="s">
        <v>1194</v>
      </c>
    </row>
    <row r="226" spans="1:7" ht="12.75">
      <c r="A226" s="182"/>
      <c r="B226" s="178" t="s">
        <v>1931</v>
      </c>
      <c r="C226" s="178" t="s">
        <v>1932</v>
      </c>
      <c r="D226" s="178" t="s">
        <v>72</v>
      </c>
      <c r="E226" s="178" t="s">
        <v>1933</v>
      </c>
      <c r="F226" s="178" t="s">
        <v>1934</v>
      </c>
      <c r="G226" s="179" t="s">
        <v>1166</v>
      </c>
    </row>
    <row r="227" spans="1:7" ht="12.75">
      <c r="A227" s="182"/>
      <c r="B227" s="178" t="s">
        <v>703</v>
      </c>
      <c r="C227" s="178" t="s">
        <v>274</v>
      </c>
      <c r="D227" s="178" t="s">
        <v>1935</v>
      </c>
      <c r="E227" s="178" t="s">
        <v>1228</v>
      </c>
      <c r="F227" s="178" t="s">
        <v>1936</v>
      </c>
      <c r="G227" s="179" t="s">
        <v>1166</v>
      </c>
    </row>
    <row r="228" spans="1:7" ht="12.75">
      <c r="A228" s="182"/>
      <c r="B228" s="178" t="s">
        <v>720</v>
      </c>
      <c r="C228" s="178" t="s">
        <v>290</v>
      </c>
      <c r="D228" s="178" t="s">
        <v>1937</v>
      </c>
      <c r="E228" s="178" t="s">
        <v>1678</v>
      </c>
      <c r="F228" s="178" t="s">
        <v>1566</v>
      </c>
      <c r="G228" s="179" t="s">
        <v>1166</v>
      </c>
    </row>
    <row r="229" spans="1:7" ht="12.75">
      <c r="A229" s="182"/>
      <c r="B229" s="178" t="s">
        <v>721</v>
      </c>
      <c r="C229" s="178" t="s">
        <v>291</v>
      </c>
      <c r="D229" s="178" t="s">
        <v>72</v>
      </c>
      <c r="E229" s="178" t="s">
        <v>1938</v>
      </c>
      <c r="F229" s="178" t="s">
        <v>1939</v>
      </c>
      <c r="G229" s="178" t="s">
        <v>1194</v>
      </c>
    </row>
    <row r="230" spans="1:7" ht="12.75">
      <c r="A230" s="182"/>
      <c r="B230" s="178" t="s">
        <v>1940</v>
      </c>
      <c r="C230" s="178" t="s">
        <v>1941</v>
      </c>
      <c r="D230" s="178" t="s">
        <v>72</v>
      </c>
      <c r="E230" s="178" t="s">
        <v>1942</v>
      </c>
      <c r="F230" s="178" t="s">
        <v>1943</v>
      </c>
      <c r="G230" s="179" t="s">
        <v>1166</v>
      </c>
    </row>
    <row r="231" spans="1:7" ht="12.75">
      <c r="A231" s="182"/>
      <c r="B231" s="178" t="s">
        <v>1944</v>
      </c>
      <c r="C231" s="178" t="s">
        <v>1945</v>
      </c>
      <c r="D231" s="178" t="s">
        <v>72</v>
      </c>
      <c r="E231" s="178" t="s">
        <v>1946</v>
      </c>
      <c r="F231" s="178" t="s">
        <v>1947</v>
      </c>
      <c r="G231" s="178" t="s">
        <v>1194</v>
      </c>
    </row>
    <row r="232" spans="1:7" ht="12.75">
      <c r="A232" s="182"/>
      <c r="B232" s="178" t="s">
        <v>1948</v>
      </c>
      <c r="C232" s="178" t="s">
        <v>1949</v>
      </c>
      <c r="D232" s="178" t="s">
        <v>72</v>
      </c>
      <c r="E232" s="178" t="s">
        <v>1950</v>
      </c>
      <c r="F232" s="178" t="s">
        <v>1883</v>
      </c>
      <c r="G232" s="179" t="s">
        <v>1166</v>
      </c>
    </row>
    <row r="233" spans="1:7" ht="12.75">
      <c r="A233" s="182"/>
      <c r="B233" s="178" t="s">
        <v>1951</v>
      </c>
      <c r="C233" s="178" t="s">
        <v>1952</v>
      </c>
      <c r="D233" s="178" t="s">
        <v>72</v>
      </c>
      <c r="E233" s="178" t="s">
        <v>1953</v>
      </c>
      <c r="F233" s="178" t="s">
        <v>1954</v>
      </c>
      <c r="G233" s="178" t="s">
        <v>1194</v>
      </c>
    </row>
    <row r="234" spans="1:7" ht="12.75">
      <c r="A234" s="182"/>
      <c r="B234" s="178" t="s">
        <v>1955</v>
      </c>
      <c r="C234" s="178" t="s">
        <v>1956</v>
      </c>
      <c r="D234" s="178" t="s">
        <v>1957</v>
      </c>
      <c r="E234" s="178" t="s">
        <v>1882</v>
      </c>
      <c r="F234" s="178" t="s">
        <v>1958</v>
      </c>
      <c r="G234" s="178" t="s">
        <v>1194</v>
      </c>
    </row>
    <row r="235" spans="1:7" ht="12.75">
      <c r="A235" s="182"/>
      <c r="B235" s="178" t="s">
        <v>689</v>
      </c>
      <c r="C235" s="178" t="s">
        <v>1959</v>
      </c>
      <c r="D235" s="178" t="s">
        <v>72</v>
      </c>
      <c r="E235" s="178" t="s">
        <v>1960</v>
      </c>
      <c r="F235" s="178" t="s">
        <v>1961</v>
      </c>
      <c r="G235" s="178" t="s">
        <v>1194</v>
      </c>
    </row>
    <row r="236" spans="1:7" ht="12.75">
      <c r="A236" s="182"/>
      <c r="B236" s="178" t="s">
        <v>1962</v>
      </c>
      <c r="C236" s="178" t="s">
        <v>1963</v>
      </c>
      <c r="D236" s="178" t="s">
        <v>1964</v>
      </c>
      <c r="E236" s="178" t="s">
        <v>1965</v>
      </c>
      <c r="F236" s="178" t="s">
        <v>1966</v>
      </c>
      <c r="G236" s="178" t="s">
        <v>1194</v>
      </c>
    </row>
    <row r="237" spans="1:7" ht="12.75">
      <c r="A237" s="182"/>
      <c r="B237" s="178" t="s">
        <v>1967</v>
      </c>
      <c r="C237" s="178" t="s">
        <v>1968</v>
      </c>
      <c r="D237" s="178" t="s">
        <v>72</v>
      </c>
      <c r="E237" s="178" t="s">
        <v>1969</v>
      </c>
      <c r="F237" s="178" t="s">
        <v>1970</v>
      </c>
      <c r="G237" s="178" t="s">
        <v>1194</v>
      </c>
    </row>
    <row r="238" spans="1:7" ht="12.75">
      <c r="A238" s="182"/>
      <c r="B238" s="178" t="s">
        <v>1971</v>
      </c>
      <c r="C238" s="178" t="s">
        <v>1972</v>
      </c>
      <c r="D238" s="178" t="s">
        <v>1973</v>
      </c>
      <c r="E238" s="178" t="s">
        <v>1300</v>
      </c>
      <c r="F238" s="178" t="s">
        <v>1974</v>
      </c>
      <c r="G238" s="179" t="s">
        <v>1166</v>
      </c>
    </row>
    <row r="239" spans="1:7" ht="12.75">
      <c r="A239" s="182"/>
      <c r="B239" s="178" t="s">
        <v>1975</v>
      </c>
      <c r="C239" s="178" t="s">
        <v>1976</v>
      </c>
      <c r="D239" s="178" t="s">
        <v>72</v>
      </c>
      <c r="E239" s="178" t="s">
        <v>1977</v>
      </c>
      <c r="F239" s="178" t="s">
        <v>1518</v>
      </c>
      <c r="G239" s="178" t="s">
        <v>1194</v>
      </c>
    </row>
    <row r="240" spans="1:7" ht="12.75">
      <c r="A240" s="182"/>
      <c r="B240" s="178" t="s">
        <v>1978</v>
      </c>
      <c r="C240" s="178" t="s">
        <v>1979</v>
      </c>
      <c r="D240" s="178" t="s">
        <v>72</v>
      </c>
      <c r="E240" s="178" t="s">
        <v>1980</v>
      </c>
      <c r="F240" s="178" t="s">
        <v>1981</v>
      </c>
      <c r="G240" s="178" t="s">
        <v>1194</v>
      </c>
    </row>
    <row r="241" spans="1:7" ht="12.75">
      <c r="A241" s="182"/>
      <c r="B241" s="178" t="s">
        <v>1982</v>
      </c>
      <c r="C241" s="178" t="s">
        <v>1983</v>
      </c>
      <c r="D241" s="178" t="s">
        <v>72</v>
      </c>
      <c r="E241" s="178" t="s">
        <v>1984</v>
      </c>
      <c r="F241" s="178" t="s">
        <v>1985</v>
      </c>
      <c r="G241" s="178" t="s">
        <v>1194</v>
      </c>
    </row>
    <row r="242" spans="1:7" ht="12.75">
      <c r="A242" s="182"/>
      <c r="B242" s="178" t="s">
        <v>1986</v>
      </c>
      <c r="C242" s="178" t="s">
        <v>1987</v>
      </c>
      <c r="D242" s="178" t="s">
        <v>72</v>
      </c>
      <c r="E242" s="178" t="s">
        <v>1988</v>
      </c>
      <c r="F242" s="178" t="s">
        <v>1989</v>
      </c>
      <c r="G242" s="178" t="s">
        <v>1194</v>
      </c>
    </row>
    <row r="243" spans="1:7" ht="12.75">
      <c r="A243" s="182"/>
      <c r="B243" s="178" t="s">
        <v>1990</v>
      </c>
      <c r="C243" s="178" t="s">
        <v>1991</v>
      </c>
      <c r="D243" s="178" t="s">
        <v>1992</v>
      </c>
      <c r="E243" s="178" t="s">
        <v>1300</v>
      </c>
      <c r="F243" s="178" t="s">
        <v>1993</v>
      </c>
      <c r="G243" s="178" t="s">
        <v>1194</v>
      </c>
    </row>
    <row r="244" spans="1:7" ht="12.75">
      <c r="A244" s="182"/>
      <c r="B244" s="178" t="s">
        <v>1994</v>
      </c>
      <c r="C244" s="178" t="s">
        <v>1995</v>
      </c>
      <c r="D244" s="178" t="s">
        <v>72</v>
      </c>
      <c r="E244" s="178" t="s">
        <v>1996</v>
      </c>
      <c r="F244" s="178" t="s">
        <v>1997</v>
      </c>
      <c r="G244" s="178" t="s">
        <v>1194</v>
      </c>
    </row>
    <row r="245" spans="1:7" ht="12.75">
      <c r="A245" s="182"/>
      <c r="B245" s="178" t="s">
        <v>1998</v>
      </c>
      <c r="C245" s="178" t="s">
        <v>1999</v>
      </c>
      <c r="D245" s="178" t="s">
        <v>72</v>
      </c>
      <c r="E245" s="178" t="s">
        <v>2000</v>
      </c>
      <c r="F245" s="178" t="s">
        <v>2001</v>
      </c>
      <c r="G245" s="178" t="s">
        <v>1194</v>
      </c>
    </row>
    <row r="246" spans="1:7" ht="12.75">
      <c r="A246" s="182"/>
      <c r="B246" s="178" t="s">
        <v>706</v>
      </c>
      <c r="C246" s="178" t="s">
        <v>277</v>
      </c>
      <c r="D246" s="178" t="s">
        <v>72</v>
      </c>
      <c r="E246" s="178" t="s">
        <v>1755</v>
      </c>
      <c r="F246" s="178" t="s">
        <v>1425</v>
      </c>
      <c r="G246" s="178" t="s">
        <v>1194</v>
      </c>
    </row>
    <row r="247" spans="1:7" ht="12.75">
      <c r="A247" s="182"/>
      <c r="B247" s="178" t="s">
        <v>707</v>
      </c>
      <c r="C247" s="178" t="s">
        <v>278</v>
      </c>
      <c r="D247" s="178" t="s">
        <v>72</v>
      </c>
      <c r="E247" s="178" t="s">
        <v>2002</v>
      </c>
      <c r="F247" s="178" t="s">
        <v>2003</v>
      </c>
      <c r="G247" s="178" t="s">
        <v>1194</v>
      </c>
    </row>
    <row r="248" spans="1:7" ht="12.75">
      <c r="A248" s="182"/>
      <c r="B248" s="178" t="s">
        <v>709</v>
      </c>
      <c r="C248" s="178" t="s">
        <v>280</v>
      </c>
      <c r="D248" s="178" t="s">
        <v>2004</v>
      </c>
      <c r="E248" s="178" t="s">
        <v>1228</v>
      </c>
      <c r="F248" s="178" t="s">
        <v>2005</v>
      </c>
      <c r="G248" s="178" t="s">
        <v>1194</v>
      </c>
    </row>
    <row r="249" spans="1:7" ht="12.75">
      <c r="A249" s="182"/>
      <c r="B249" s="178" t="s">
        <v>688</v>
      </c>
      <c r="C249" s="178" t="s">
        <v>257</v>
      </c>
      <c r="D249" s="178" t="s">
        <v>2006</v>
      </c>
      <c r="E249" s="178" t="s">
        <v>2007</v>
      </c>
      <c r="F249" s="178" t="s">
        <v>2008</v>
      </c>
      <c r="G249" s="178" t="s">
        <v>1194</v>
      </c>
    </row>
    <row r="250" spans="1:7" ht="12.75">
      <c r="A250" s="182"/>
      <c r="B250" s="178" t="s">
        <v>2009</v>
      </c>
      <c r="C250" s="178" t="s">
        <v>2009</v>
      </c>
      <c r="D250" s="178" t="s">
        <v>2010</v>
      </c>
      <c r="E250" s="178" t="s">
        <v>2011</v>
      </c>
      <c r="F250" s="178" t="s">
        <v>2012</v>
      </c>
      <c r="G250" s="178" t="s">
        <v>1194</v>
      </c>
    </row>
    <row r="251" spans="1:7" ht="12.75">
      <c r="A251" s="182"/>
      <c r="B251" s="178" t="s">
        <v>2013</v>
      </c>
      <c r="C251" s="178" t="s">
        <v>2014</v>
      </c>
      <c r="D251" s="178" t="s">
        <v>2015</v>
      </c>
      <c r="E251" s="178" t="s">
        <v>1297</v>
      </c>
      <c r="F251" s="178" t="s">
        <v>2016</v>
      </c>
      <c r="G251" s="178" t="s">
        <v>1194</v>
      </c>
    </row>
    <row r="252" spans="1:7" ht="12.75">
      <c r="A252" s="182"/>
      <c r="B252" s="178" t="s">
        <v>2017</v>
      </c>
      <c r="C252" s="178" t="s">
        <v>2018</v>
      </c>
      <c r="D252" s="178" t="s">
        <v>2019</v>
      </c>
      <c r="E252" s="178" t="s">
        <v>1297</v>
      </c>
      <c r="F252" s="178" t="s">
        <v>2020</v>
      </c>
      <c r="G252" s="178" t="s">
        <v>1194</v>
      </c>
    </row>
    <row r="253" spans="1:7" ht="12.75">
      <c r="A253" s="182"/>
      <c r="B253" s="178" t="s">
        <v>2021</v>
      </c>
      <c r="C253" s="178" t="s">
        <v>2022</v>
      </c>
      <c r="D253" s="178" t="s">
        <v>2023</v>
      </c>
      <c r="E253" s="178" t="s">
        <v>1374</v>
      </c>
      <c r="F253" s="178" t="s">
        <v>1888</v>
      </c>
      <c r="G253" s="178" t="s">
        <v>1194</v>
      </c>
    </row>
    <row r="254" spans="1:7" ht="12.75">
      <c r="A254" s="182"/>
      <c r="B254" s="178" t="s">
        <v>2024</v>
      </c>
      <c r="C254" s="178" t="s">
        <v>2025</v>
      </c>
      <c r="D254" s="178" t="s">
        <v>2026</v>
      </c>
      <c r="E254" s="178" t="s">
        <v>1297</v>
      </c>
      <c r="F254" s="178" t="s">
        <v>2027</v>
      </c>
      <c r="G254" s="178" t="s">
        <v>1194</v>
      </c>
    </row>
    <row r="255" spans="1:7" ht="12.75">
      <c r="A255" s="182"/>
      <c r="B255" s="178" t="s">
        <v>2028</v>
      </c>
      <c r="C255" s="178" t="s">
        <v>2029</v>
      </c>
      <c r="D255" s="178" t="s">
        <v>72</v>
      </c>
      <c r="E255" s="178" t="s">
        <v>1216</v>
      </c>
      <c r="F255" s="178" t="s">
        <v>1487</v>
      </c>
      <c r="G255" s="178" t="s">
        <v>1194</v>
      </c>
    </row>
    <row r="256" spans="1:7" ht="12.75">
      <c r="A256" s="182"/>
      <c r="B256" s="178" t="s">
        <v>2030</v>
      </c>
      <c r="C256" s="178" t="s">
        <v>2030</v>
      </c>
      <c r="D256" s="178" t="s">
        <v>72</v>
      </c>
      <c r="E256" s="178" t="s">
        <v>72</v>
      </c>
      <c r="F256" s="178" t="s">
        <v>72</v>
      </c>
      <c r="G256" s="178" t="s">
        <v>1194</v>
      </c>
    </row>
    <row r="257" spans="1:7" ht="12.75">
      <c r="A257" s="182"/>
      <c r="B257" s="178" t="s">
        <v>2031</v>
      </c>
      <c r="C257" s="178" t="s">
        <v>2032</v>
      </c>
      <c r="D257" s="178" t="s">
        <v>72</v>
      </c>
      <c r="E257" s="178" t="s">
        <v>2033</v>
      </c>
      <c r="F257" s="178" t="s">
        <v>2034</v>
      </c>
      <c r="G257" s="178" t="s">
        <v>1194</v>
      </c>
    </row>
    <row r="258" spans="1:7" ht="12.75">
      <c r="A258" s="182"/>
      <c r="B258" s="178" t="s">
        <v>2035</v>
      </c>
      <c r="C258" s="178" t="s">
        <v>2036</v>
      </c>
      <c r="D258" s="178" t="s">
        <v>72</v>
      </c>
      <c r="E258" s="178" t="s">
        <v>2037</v>
      </c>
      <c r="F258" s="178" t="s">
        <v>2038</v>
      </c>
      <c r="G258" s="178" t="s">
        <v>1194</v>
      </c>
    </row>
    <row r="259" spans="1:7" ht="12.75">
      <c r="A259" s="182"/>
      <c r="B259" s="178" t="s">
        <v>2039</v>
      </c>
      <c r="C259" s="178" t="s">
        <v>2040</v>
      </c>
      <c r="D259" s="178" t="s">
        <v>72</v>
      </c>
      <c r="E259" s="178" t="s">
        <v>1216</v>
      </c>
      <c r="F259" s="178" t="s">
        <v>1487</v>
      </c>
      <c r="G259" s="178" t="s">
        <v>1194</v>
      </c>
    </row>
    <row r="260" spans="1:7" ht="12.75">
      <c r="A260" s="182"/>
      <c r="B260" s="178" t="s">
        <v>2041</v>
      </c>
      <c r="C260" s="178" t="s">
        <v>2042</v>
      </c>
      <c r="D260" s="178" t="s">
        <v>2043</v>
      </c>
      <c r="E260" s="178" t="s">
        <v>2044</v>
      </c>
      <c r="F260" s="178" t="s">
        <v>2045</v>
      </c>
      <c r="G260" s="178" t="s">
        <v>1194</v>
      </c>
    </row>
    <row r="261" spans="1:7" ht="12.75">
      <c r="A261" s="182"/>
      <c r="B261" s="178" t="s">
        <v>2046</v>
      </c>
      <c r="C261" s="178" t="s">
        <v>2047</v>
      </c>
      <c r="D261" s="178" t="s">
        <v>72</v>
      </c>
      <c r="E261" s="178" t="s">
        <v>2048</v>
      </c>
      <c r="F261" s="178" t="s">
        <v>2049</v>
      </c>
      <c r="G261" s="178" t="s">
        <v>1194</v>
      </c>
    </row>
    <row r="262" spans="1:7" ht="12.75">
      <c r="A262" s="182"/>
      <c r="B262" s="178" t="s">
        <v>2050</v>
      </c>
      <c r="C262" s="178" t="s">
        <v>2051</v>
      </c>
      <c r="D262" s="178" t="s">
        <v>2052</v>
      </c>
      <c r="E262" s="178" t="s">
        <v>2053</v>
      </c>
      <c r="F262" s="178" t="s">
        <v>1050</v>
      </c>
      <c r="G262" s="178" t="s">
        <v>1194</v>
      </c>
    </row>
    <row r="263" spans="1:7" ht="12.75">
      <c r="A263" s="182"/>
      <c r="B263" s="178" t="s">
        <v>2054</v>
      </c>
      <c r="C263" s="178" t="s">
        <v>2055</v>
      </c>
      <c r="D263" s="178" t="s">
        <v>72</v>
      </c>
      <c r="E263" s="178" t="s">
        <v>1439</v>
      </c>
      <c r="F263" s="178" t="s">
        <v>995</v>
      </c>
      <c r="G263" s="178" t="s">
        <v>1194</v>
      </c>
    </row>
    <row r="264" spans="1:7" ht="12.75">
      <c r="A264" s="182"/>
      <c r="B264" s="178" t="s">
        <v>2056</v>
      </c>
      <c r="C264" s="178" t="s">
        <v>2057</v>
      </c>
      <c r="D264" s="178" t="s">
        <v>72</v>
      </c>
      <c r="E264" s="178" t="s">
        <v>72</v>
      </c>
      <c r="F264" s="178" t="s">
        <v>72</v>
      </c>
      <c r="G264" s="178" t="s">
        <v>1194</v>
      </c>
    </row>
    <row r="265" spans="1:7" ht="12.75">
      <c r="A265" s="182"/>
      <c r="B265" s="178" t="s">
        <v>2058</v>
      </c>
      <c r="C265" s="178" t="s">
        <v>2059</v>
      </c>
      <c r="D265" s="178" t="s">
        <v>72</v>
      </c>
      <c r="E265" s="178" t="s">
        <v>2060</v>
      </c>
      <c r="F265" s="178" t="s">
        <v>1923</v>
      </c>
      <c r="G265" s="178" t="s">
        <v>1194</v>
      </c>
    </row>
    <row r="266" spans="1:7" ht="12.75">
      <c r="A266" s="182"/>
      <c r="B266" s="178" t="s">
        <v>2061</v>
      </c>
      <c r="C266" s="178" t="s">
        <v>2062</v>
      </c>
      <c r="D266" s="178" t="s">
        <v>72</v>
      </c>
      <c r="E266" s="178" t="s">
        <v>2060</v>
      </c>
      <c r="F266" s="178" t="s">
        <v>1923</v>
      </c>
      <c r="G266" s="178" t="s">
        <v>1194</v>
      </c>
    </row>
    <row r="267" ht="12.75">
      <c r="A267" s="183" t="s">
        <v>2063</v>
      </c>
    </row>
    <row r="268" spans="1:7" ht="12.75">
      <c r="A268" s="183"/>
      <c r="B268" s="178" t="s">
        <v>779</v>
      </c>
      <c r="C268" s="178" t="s">
        <v>349</v>
      </c>
      <c r="D268" s="178" t="s">
        <v>2064</v>
      </c>
      <c r="E268" s="178" t="s">
        <v>1297</v>
      </c>
      <c r="F268" s="178" t="s">
        <v>2065</v>
      </c>
      <c r="G268" s="178" t="s">
        <v>1194</v>
      </c>
    </row>
    <row r="269" spans="1:7" ht="12.75">
      <c r="A269" s="183"/>
      <c r="B269" s="178" t="s">
        <v>745</v>
      </c>
      <c r="C269" s="178" t="s">
        <v>2066</v>
      </c>
      <c r="D269" s="178" t="s">
        <v>2067</v>
      </c>
      <c r="E269" s="178" t="s">
        <v>2068</v>
      </c>
      <c r="F269" s="178" t="s">
        <v>2069</v>
      </c>
      <c r="G269" s="178" t="s">
        <v>1194</v>
      </c>
    </row>
    <row r="270" spans="1:7" ht="12.75">
      <c r="A270" s="183"/>
      <c r="B270" s="178" t="s">
        <v>747</v>
      </c>
      <c r="C270" s="178" t="s">
        <v>317</v>
      </c>
      <c r="D270" s="178" t="s">
        <v>2070</v>
      </c>
      <c r="E270" s="178" t="s">
        <v>1478</v>
      </c>
      <c r="F270" s="178" t="s">
        <v>2071</v>
      </c>
      <c r="G270" s="178" t="s">
        <v>1194</v>
      </c>
    </row>
    <row r="271" spans="1:7" ht="12.75">
      <c r="A271" s="183"/>
      <c r="B271" s="178" t="s">
        <v>776</v>
      </c>
      <c r="C271" s="178" t="s">
        <v>346</v>
      </c>
      <c r="D271" s="178" t="s">
        <v>2072</v>
      </c>
      <c r="E271" s="178" t="s">
        <v>2073</v>
      </c>
      <c r="F271" s="178" t="s">
        <v>916</v>
      </c>
      <c r="G271" s="178" t="s">
        <v>1194</v>
      </c>
    </row>
    <row r="272" spans="1:7" ht="12.75">
      <c r="A272" s="183"/>
      <c r="B272" s="178" t="s">
        <v>2074</v>
      </c>
      <c r="C272" s="178" t="s">
        <v>2075</v>
      </c>
      <c r="D272" s="178" t="s">
        <v>72</v>
      </c>
      <c r="E272" s="178" t="s">
        <v>2076</v>
      </c>
      <c r="F272" s="178" t="s">
        <v>1730</v>
      </c>
      <c r="G272" s="178" t="s">
        <v>1194</v>
      </c>
    </row>
    <row r="273" spans="1:7" ht="12.75">
      <c r="A273" s="183"/>
      <c r="B273" s="178" t="s">
        <v>783</v>
      </c>
      <c r="C273" s="178" t="s">
        <v>353</v>
      </c>
      <c r="D273" s="178" t="s">
        <v>2077</v>
      </c>
      <c r="E273" s="178" t="s">
        <v>2078</v>
      </c>
      <c r="F273" s="178" t="s">
        <v>24</v>
      </c>
      <c r="G273" s="178" t="s">
        <v>1194</v>
      </c>
    </row>
    <row r="274" spans="1:7" ht="12.75">
      <c r="A274" s="183"/>
      <c r="B274" s="178" t="s">
        <v>782</v>
      </c>
      <c r="C274" s="178" t="s">
        <v>352</v>
      </c>
      <c r="D274" s="178" t="s">
        <v>2079</v>
      </c>
      <c r="E274" s="178" t="s">
        <v>1521</v>
      </c>
      <c r="F274" s="178" t="s">
        <v>2080</v>
      </c>
      <c r="G274" s="178" t="s">
        <v>1194</v>
      </c>
    </row>
    <row r="275" spans="1:7" ht="12.75">
      <c r="A275" s="183"/>
      <c r="B275" s="178" t="s">
        <v>739</v>
      </c>
      <c r="C275" s="178" t="s">
        <v>309</v>
      </c>
      <c r="D275" s="178" t="s">
        <v>2081</v>
      </c>
      <c r="E275" s="178" t="s">
        <v>1228</v>
      </c>
      <c r="F275" s="178" t="s">
        <v>2082</v>
      </c>
      <c r="G275" s="178" t="s">
        <v>1194</v>
      </c>
    </row>
    <row r="276" spans="1:7" ht="12.75">
      <c r="A276" s="183"/>
      <c r="B276" s="178" t="s">
        <v>771</v>
      </c>
      <c r="C276" s="178" t="s">
        <v>341</v>
      </c>
      <c r="D276" s="178" t="s">
        <v>72</v>
      </c>
      <c r="E276" s="178" t="s">
        <v>1300</v>
      </c>
      <c r="F276" s="178" t="s">
        <v>975</v>
      </c>
      <c r="G276" s="178" t="s">
        <v>1194</v>
      </c>
    </row>
    <row r="277" spans="1:7" ht="12.75">
      <c r="A277" s="183"/>
      <c r="B277" s="178" t="s">
        <v>781</v>
      </c>
      <c r="C277" s="178" t="s">
        <v>351</v>
      </c>
      <c r="D277" s="178" t="s">
        <v>2083</v>
      </c>
      <c r="E277" s="178" t="s">
        <v>1782</v>
      </c>
      <c r="F277" s="178" t="s">
        <v>25</v>
      </c>
      <c r="G277" s="178" t="s">
        <v>1194</v>
      </c>
    </row>
    <row r="278" spans="1:7" ht="12.75">
      <c r="A278" s="183"/>
      <c r="B278" s="178" t="s">
        <v>2084</v>
      </c>
      <c r="C278" s="178" t="s">
        <v>2085</v>
      </c>
      <c r="D278" s="178" t="s">
        <v>72</v>
      </c>
      <c r="E278" s="178" t="s">
        <v>2086</v>
      </c>
      <c r="F278" s="178" t="s">
        <v>2087</v>
      </c>
      <c r="G278" s="178" t="s">
        <v>1194</v>
      </c>
    </row>
    <row r="279" spans="1:7" ht="12.75">
      <c r="A279" s="183"/>
      <c r="B279" s="178" t="s">
        <v>2088</v>
      </c>
      <c r="C279" s="178" t="s">
        <v>84</v>
      </c>
      <c r="D279" s="178" t="s">
        <v>72</v>
      </c>
      <c r="E279" s="178" t="s">
        <v>2089</v>
      </c>
      <c r="F279" s="178" t="s">
        <v>2090</v>
      </c>
      <c r="G279" s="178" t="s">
        <v>1194</v>
      </c>
    </row>
    <row r="280" spans="1:7" ht="12.75">
      <c r="A280" s="183"/>
      <c r="B280" s="178" t="s">
        <v>748</v>
      </c>
      <c r="C280" s="178" t="s">
        <v>318</v>
      </c>
      <c r="D280" s="178" t="s">
        <v>2091</v>
      </c>
      <c r="E280" s="178" t="s">
        <v>2092</v>
      </c>
      <c r="F280" s="178" t="s">
        <v>2093</v>
      </c>
      <c r="G280" s="178" t="s">
        <v>1194</v>
      </c>
    </row>
    <row r="281" spans="1:7" ht="12.75">
      <c r="A281" s="183"/>
      <c r="B281" s="178" t="s">
        <v>777</v>
      </c>
      <c r="C281" s="178" t="s">
        <v>347</v>
      </c>
      <c r="D281" s="178" t="s">
        <v>72</v>
      </c>
      <c r="E281" s="178" t="s">
        <v>2094</v>
      </c>
      <c r="F281" s="178" t="s">
        <v>1487</v>
      </c>
      <c r="G281" s="178" t="s">
        <v>1194</v>
      </c>
    </row>
    <row r="282" spans="1:7" ht="12.75">
      <c r="A282" s="183"/>
      <c r="B282" s="178" t="s">
        <v>778</v>
      </c>
      <c r="C282" s="178" t="s">
        <v>2095</v>
      </c>
      <c r="D282" s="178" t="s">
        <v>72</v>
      </c>
      <c r="E282" s="178" t="s">
        <v>2096</v>
      </c>
      <c r="F282" s="178" t="s">
        <v>2097</v>
      </c>
      <c r="G282" s="178" t="s">
        <v>1194</v>
      </c>
    </row>
    <row r="283" spans="1:7" ht="12.75">
      <c r="A283" s="183"/>
      <c r="B283" s="178" t="s">
        <v>767</v>
      </c>
      <c r="C283" s="178" t="s">
        <v>2098</v>
      </c>
      <c r="D283" s="178" t="s">
        <v>2099</v>
      </c>
      <c r="E283" s="178" t="s">
        <v>1829</v>
      </c>
      <c r="F283" s="178" t="s">
        <v>2100</v>
      </c>
      <c r="G283" s="178" t="s">
        <v>1194</v>
      </c>
    </row>
    <row r="284" spans="1:7" ht="12.75">
      <c r="A284" s="183"/>
      <c r="B284" s="178" t="s">
        <v>770</v>
      </c>
      <c r="C284" s="178" t="s">
        <v>340</v>
      </c>
      <c r="D284" s="178" t="s">
        <v>72</v>
      </c>
      <c r="E284" s="178" t="s">
        <v>1300</v>
      </c>
      <c r="F284" s="178" t="s">
        <v>1050</v>
      </c>
      <c r="G284" s="178" t="s">
        <v>1194</v>
      </c>
    </row>
    <row r="285" spans="1:7" ht="12.75">
      <c r="A285" s="183"/>
      <c r="B285" s="178" t="s">
        <v>780</v>
      </c>
      <c r="C285" s="178" t="s">
        <v>350</v>
      </c>
      <c r="D285" s="178" t="s">
        <v>2101</v>
      </c>
      <c r="E285" s="178" t="s">
        <v>1521</v>
      </c>
      <c r="F285" s="178" t="s">
        <v>2102</v>
      </c>
      <c r="G285" s="178" t="s">
        <v>1194</v>
      </c>
    </row>
    <row r="286" spans="1:7" ht="12.75">
      <c r="A286" s="183"/>
      <c r="B286" s="178" t="s">
        <v>741</v>
      </c>
      <c r="C286" s="178" t="s">
        <v>311</v>
      </c>
      <c r="D286" s="178" t="s">
        <v>2103</v>
      </c>
      <c r="E286" s="178" t="s">
        <v>2104</v>
      </c>
      <c r="F286" s="178" t="s">
        <v>25</v>
      </c>
      <c r="G286" s="178" t="s">
        <v>1194</v>
      </c>
    </row>
    <row r="287" spans="1:7" ht="12.75">
      <c r="A287" s="183"/>
      <c r="B287" s="178" t="s">
        <v>2105</v>
      </c>
      <c r="C287" s="178" t="s">
        <v>2106</v>
      </c>
      <c r="D287" s="178" t="s">
        <v>72</v>
      </c>
      <c r="E287" s="178" t="s">
        <v>2107</v>
      </c>
      <c r="F287" s="178" t="s">
        <v>2090</v>
      </c>
      <c r="G287" s="178" t="s">
        <v>1194</v>
      </c>
    </row>
    <row r="288" spans="1:7" ht="12.75">
      <c r="A288" s="183"/>
      <c r="B288" s="178" t="s">
        <v>768</v>
      </c>
      <c r="C288" s="178" t="s">
        <v>2066</v>
      </c>
      <c r="D288" s="178" t="s">
        <v>2108</v>
      </c>
      <c r="E288" s="178" t="s">
        <v>1829</v>
      </c>
      <c r="F288" s="178" t="s">
        <v>2109</v>
      </c>
      <c r="G288" s="178" t="s">
        <v>1194</v>
      </c>
    </row>
    <row r="289" spans="1:7" ht="12.75">
      <c r="A289" s="183"/>
      <c r="B289" s="178" t="s">
        <v>769</v>
      </c>
      <c r="C289" s="178" t="s">
        <v>2110</v>
      </c>
      <c r="D289" s="178" t="s">
        <v>2111</v>
      </c>
      <c r="E289" s="178" t="s">
        <v>1829</v>
      </c>
      <c r="F289" s="178" t="s">
        <v>2109</v>
      </c>
      <c r="G289" s="178" t="s">
        <v>1194</v>
      </c>
    </row>
    <row r="290" spans="1:7" ht="12.75">
      <c r="A290" s="183"/>
      <c r="B290" s="178" t="s">
        <v>2112</v>
      </c>
      <c r="C290" s="178" t="s">
        <v>2113</v>
      </c>
      <c r="D290" s="178" t="s">
        <v>72</v>
      </c>
      <c r="E290" s="178" t="s">
        <v>2114</v>
      </c>
      <c r="F290" s="178" t="s">
        <v>2115</v>
      </c>
      <c r="G290" s="178" t="s">
        <v>1194</v>
      </c>
    </row>
    <row r="291" spans="1:7" ht="12.75">
      <c r="A291" s="183"/>
      <c r="B291" s="178" t="s">
        <v>755</v>
      </c>
      <c r="C291" s="178" t="s">
        <v>325</v>
      </c>
      <c r="D291" s="178" t="s">
        <v>2116</v>
      </c>
      <c r="E291" s="178" t="s">
        <v>2117</v>
      </c>
      <c r="F291" s="178" t="s">
        <v>2118</v>
      </c>
      <c r="G291" s="178" t="s">
        <v>1194</v>
      </c>
    </row>
    <row r="292" spans="1:7" ht="12.75">
      <c r="A292" s="183"/>
      <c r="B292" s="178" t="s">
        <v>744</v>
      </c>
      <c r="C292" s="178" t="s">
        <v>2098</v>
      </c>
      <c r="D292" s="178" t="s">
        <v>2119</v>
      </c>
      <c r="E292" s="178" t="s">
        <v>2068</v>
      </c>
      <c r="F292" s="178" t="s">
        <v>2120</v>
      </c>
      <c r="G292" s="178" t="s">
        <v>1194</v>
      </c>
    </row>
    <row r="293" spans="1:7" ht="12.75">
      <c r="A293" s="183"/>
      <c r="B293" s="178" t="s">
        <v>740</v>
      </c>
      <c r="C293" s="178" t="s">
        <v>2121</v>
      </c>
      <c r="D293" s="178" t="s">
        <v>2122</v>
      </c>
      <c r="E293" s="178" t="s">
        <v>2123</v>
      </c>
      <c r="F293" s="178" t="s">
        <v>2124</v>
      </c>
      <c r="G293" s="178" t="s">
        <v>1194</v>
      </c>
    </row>
    <row r="294" spans="1:7" ht="12.75">
      <c r="A294" s="183"/>
      <c r="B294" s="178" t="s">
        <v>2125</v>
      </c>
      <c r="C294" s="178" t="s">
        <v>2126</v>
      </c>
      <c r="D294" s="178" t="s">
        <v>72</v>
      </c>
      <c r="E294" s="178" t="s">
        <v>2127</v>
      </c>
      <c r="F294" s="178" t="s">
        <v>2090</v>
      </c>
      <c r="G294" s="178" t="s">
        <v>1194</v>
      </c>
    </row>
    <row r="295" spans="1:7" ht="12.75">
      <c r="A295" s="183"/>
      <c r="B295" s="178" t="s">
        <v>766</v>
      </c>
      <c r="C295" s="178" t="s">
        <v>336</v>
      </c>
      <c r="D295" s="178" t="s">
        <v>72</v>
      </c>
      <c r="E295" s="178" t="s">
        <v>2128</v>
      </c>
      <c r="F295" s="178" t="s">
        <v>1783</v>
      </c>
      <c r="G295" s="178" t="s">
        <v>1194</v>
      </c>
    </row>
    <row r="296" spans="1:7" ht="12.75">
      <c r="A296" s="183"/>
      <c r="B296" s="178" t="s">
        <v>2129</v>
      </c>
      <c r="C296" s="178" t="s">
        <v>2130</v>
      </c>
      <c r="D296" s="178" t="s">
        <v>2131</v>
      </c>
      <c r="E296" s="178" t="s">
        <v>1521</v>
      </c>
      <c r="F296" s="178" t="s">
        <v>2132</v>
      </c>
      <c r="G296" s="179" t="s">
        <v>1166</v>
      </c>
    </row>
    <row r="297" spans="1:7" ht="12.75">
      <c r="A297" s="183"/>
      <c r="B297" s="178" t="s">
        <v>2133</v>
      </c>
      <c r="C297" s="178" t="s">
        <v>2134</v>
      </c>
      <c r="D297" s="178" t="s">
        <v>72</v>
      </c>
      <c r="E297" s="178" t="s">
        <v>2135</v>
      </c>
      <c r="F297" s="178" t="s">
        <v>2136</v>
      </c>
      <c r="G297" s="178" t="s">
        <v>1194</v>
      </c>
    </row>
    <row r="298" spans="1:7" ht="12.75">
      <c r="A298" s="183"/>
      <c r="B298" s="178" t="s">
        <v>2137</v>
      </c>
      <c r="C298" s="178" t="s">
        <v>2138</v>
      </c>
      <c r="D298" s="178" t="s">
        <v>2139</v>
      </c>
      <c r="E298" s="178" t="s">
        <v>1782</v>
      </c>
      <c r="F298" s="178" t="s">
        <v>25</v>
      </c>
      <c r="G298" s="179" t="s">
        <v>1166</v>
      </c>
    </row>
    <row r="299" spans="1:7" ht="12.75">
      <c r="A299" s="183"/>
      <c r="B299" s="178" t="s">
        <v>2140</v>
      </c>
      <c r="C299" s="178" t="s">
        <v>2141</v>
      </c>
      <c r="D299" s="178" t="s">
        <v>72</v>
      </c>
      <c r="E299" s="178" t="s">
        <v>2142</v>
      </c>
      <c r="F299" s="178" t="s">
        <v>2143</v>
      </c>
      <c r="G299" s="178" t="s">
        <v>1194</v>
      </c>
    </row>
    <row r="300" spans="1:7" ht="12.75">
      <c r="A300" s="183"/>
      <c r="B300" s="178" t="s">
        <v>785</v>
      </c>
      <c r="C300" s="178" t="s">
        <v>2144</v>
      </c>
      <c r="D300" s="178" t="s">
        <v>2145</v>
      </c>
      <c r="E300" s="178" t="s">
        <v>1234</v>
      </c>
      <c r="F300" s="178" t="s">
        <v>2146</v>
      </c>
      <c r="G300" s="178" t="s">
        <v>1194</v>
      </c>
    </row>
    <row r="301" spans="1:7" ht="12.75">
      <c r="A301" s="183"/>
      <c r="B301" s="178" t="s">
        <v>787</v>
      </c>
      <c r="C301" s="178" t="s">
        <v>357</v>
      </c>
      <c r="D301" s="178" t="s">
        <v>2147</v>
      </c>
      <c r="E301" s="178" t="s">
        <v>2147</v>
      </c>
      <c r="F301" s="178" t="s">
        <v>25</v>
      </c>
      <c r="G301" s="178" t="s">
        <v>1194</v>
      </c>
    </row>
    <row r="302" spans="1:7" ht="12.75">
      <c r="A302" s="183"/>
      <c r="B302" s="178" t="s">
        <v>2148</v>
      </c>
      <c r="C302" s="178" t="s">
        <v>2149</v>
      </c>
      <c r="D302" s="178" t="s">
        <v>2150</v>
      </c>
      <c r="E302" s="178" t="s">
        <v>1829</v>
      </c>
      <c r="F302" s="178" t="s">
        <v>2151</v>
      </c>
      <c r="G302" s="178" t="s">
        <v>1194</v>
      </c>
    </row>
    <row r="303" spans="1:7" ht="12.75">
      <c r="A303" s="183"/>
      <c r="B303" s="178" t="s">
        <v>2152</v>
      </c>
      <c r="C303" s="178" t="s">
        <v>2153</v>
      </c>
      <c r="D303" s="178" t="s">
        <v>2154</v>
      </c>
      <c r="E303" s="178" t="s">
        <v>1478</v>
      </c>
      <c r="F303" s="178" t="s">
        <v>2155</v>
      </c>
      <c r="G303" s="179" t="s">
        <v>1166</v>
      </c>
    </row>
    <row r="304" spans="1:7" ht="12.75">
      <c r="A304" s="183"/>
      <c r="B304" s="178" t="s">
        <v>2156</v>
      </c>
      <c r="C304" s="178" t="s">
        <v>2157</v>
      </c>
      <c r="D304" s="178" t="s">
        <v>2158</v>
      </c>
      <c r="E304" s="178" t="s">
        <v>2159</v>
      </c>
      <c r="F304" s="178" t="s">
        <v>1051</v>
      </c>
      <c r="G304" s="179" t="s">
        <v>1166</v>
      </c>
    </row>
    <row r="305" spans="1:7" ht="12.75">
      <c r="A305" s="183"/>
      <c r="B305" s="178" t="s">
        <v>465</v>
      </c>
      <c r="C305" s="178" t="s">
        <v>81</v>
      </c>
      <c r="D305" s="178" t="s">
        <v>72</v>
      </c>
      <c r="E305" s="178" t="s">
        <v>2160</v>
      </c>
      <c r="F305" s="178" t="s">
        <v>2161</v>
      </c>
      <c r="G305" s="179" t="s">
        <v>1166</v>
      </c>
    </row>
    <row r="306" spans="1:7" ht="12.75">
      <c r="A306" s="183"/>
      <c r="B306" s="178" t="s">
        <v>466</v>
      </c>
      <c r="C306" s="178" t="s">
        <v>2162</v>
      </c>
      <c r="D306" s="178" t="s">
        <v>72</v>
      </c>
      <c r="E306" s="178" t="s">
        <v>2163</v>
      </c>
      <c r="F306" s="178" t="s">
        <v>2090</v>
      </c>
      <c r="G306" s="179" t="s">
        <v>1166</v>
      </c>
    </row>
    <row r="307" spans="1:7" ht="12.75">
      <c r="A307" s="183"/>
      <c r="B307" s="178" t="s">
        <v>467</v>
      </c>
      <c r="C307" s="178" t="s">
        <v>83</v>
      </c>
      <c r="D307" s="178" t="s">
        <v>72</v>
      </c>
      <c r="E307" s="178" t="s">
        <v>2164</v>
      </c>
      <c r="F307" s="178" t="s">
        <v>2165</v>
      </c>
      <c r="G307" s="179" t="s">
        <v>1166</v>
      </c>
    </row>
    <row r="308" spans="1:7" ht="12.75">
      <c r="A308" s="183"/>
      <c r="B308" s="178" t="s">
        <v>468</v>
      </c>
      <c r="C308" s="178" t="s">
        <v>84</v>
      </c>
      <c r="D308" s="178" t="s">
        <v>72</v>
      </c>
      <c r="E308" s="178" t="s">
        <v>2166</v>
      </c>
      <c r="F308" s="178" t="s">
        <v>2090</v>
      </c>
      <c r="G308" s="179" t="s">
        <v>1166</v>
      </c>
    </row>
    <row r="309" spans="1:7" ht="12.75">
      <c r="A309" s="183"/>
      <c r="B309" s="178" t="s">
        <v>469</v>
      </c>
      <c r="C309" s="178" t="s">
        <v>2167</v>
      </c>
      <c r="D309" s="178" t="s">
        <v>72</v>
      </c>
      <c r="E309" s="178" t="s">
        <v>2168</v>
      </c>
      <c r="F309" s="178" t="s">
        <v>2169</v>
      </c>
      <c r="G309" s="179" t="s">
        <v>1166</v>
      </c>
    </row>
    <row r="310" spans="1:7" ht="12.75">
      <c r="A310" s="183"/>
      <c r="B310" s="178" t="s">
        <v>470</v>
      </c>
      <c r="C310" s="178" t="s">
        <v>2126</v>
      </c>
      <c r="D310" s="178" t="s">
        <v>72</v>
      </c>
      <c r="E310" s="178" t="s">
        <v>2170</v>
      </c>
      <c r="F310" s="178" t="s">
        <v>2090</v>
      </c>
      <c r="G310" s="179" t="s">
        <v>1166</v>
      </c>
    </row>
    <row r="311" spans="1:7" ht="12.75">
      <c r="A311" s="183"/>
      <c r="B311" s="178" t="s">
        <v>2171</v>
      </c>
      <c r="C311" s="178" t="s">
        <v>2113</v>
      </c>
      <c r="D311" s="178" t="s">
        <v>72</v>
      </c>
      <c r="E311" s="178" t="s">
        <v>2172</v>
      </c>
      <c r="F311" s="178" t="s">
        <v>2173</v>
      </c>
      <c r="G311" s="178" t="s">
        <v>1194</v>
      </c>
    </row>
    <row r="312" spans="1:7" ht="12.75">
      <c r="A312" s="183"/>
      <c r="B312" s="178" t="s">
        <v>2174</v>
      </c>
      <c r="C312" s="178" t="s">
        <v>2106</v>
      </c>
      <c r="D312" s="178" t="s">
        <v>72</v>
      </c>
      <c r="E312" s="178" t="s">
        <v>2107</v>
      </c>
      <c r="F312" s="178" t="s">
        <v>2090</v>
      </c>
      <c r="G312" s="178" t="s">
        <v>1194</v>
      </c>
    </row>
    <row r="313" spans="1:7" ht="12.75">
      <c r="A313" s="183"/>
      <c r="B313" s="178" t="s">
        <v>2175</v>
      </c>
      <c r="C313" s="178" t="s">
        <v>2085</v>
      </c>
      <c r="D313" s="178" t="s">
        <v>72</v>
      </c>
      <c r="E313" s="178" t="s">
        <v>2176</v>
      </c>
      <c r="F313" s="178" t="s">
        <v>1566</v>
      </c>
      <c r="G313" s="178" t="s">
        <v>1194</v>
      </c>
    </row>
    <row r="314" spans="1:7" ht="12.75">
      <c r="A314" s="183"/>
      <c r="B314" s="178" t="s">
        <v>2177</v>
      </c>
      <c r="C314" s="178" t="s">
        <v>84</v>
      </c>
      <c r="D314" s="178" t="s">
        <v>72</v>
      </c>
      <c r="E314" s="178" t="s">
        <v>2089</v>
      </c>
      <c r="F314" s="178" t="s">
        <v>2090</v>
      </c>
      <c r="G314" s="178" t="s">
        <v>1194</v>
      </c>
    </row>
    <row r="315" spans="1:7" ht="12.75">
      <c r="A315" s="183"/>
      <c r="B315" s="178" t="s">
        <v>2178</v>
      </c>
      <c r="C315" s="178" t="s">
        <v>2179</v>
      </c>
      <c r="D315" s="178" t="s">
        <v>72</v>
      </c>
      <c r="E315" s="178" t="s">
        <v>1439</v>
      </c>
      <c r="F315" s="178" t="s">
        <v>2090</v>
      </c>
      <c r="G315" s="178" t="s">
        <v>1194</v>
      </c>
    </row>
    <row r="316" spans="1:7" ht="12.75">
      <c r="A316" s="183"/>
      <c r="B316" s="178" t="s">
        <v>756</v>
      </c>
      <c r="C316" s="178" t="s">
        <v>2180</v>
      </c>
      <c r="D316" s="178" t="s">
        <v>2181</v>
      </c>
      <c r="E316" s="178" t="s">
        <v>1310</v>
      </c>
      <c r="F316" s="178" t="s">
        <v>24</v>
      </c>
      <c r="G316" s="178" t="s">
        <v>1194</v>
      </c>
    </row>
    <row r="317" spans="1:7" ht="12.75">
      <c r="A317" s="183"/>
      <c r="B317" s="178" t="s">
        <v>2182</v>
      </c>
      <c r="C317" s="178" t="s">
        <v>2183</v>
      </c>
      <c r="D317" s="178" t="s">
        <v>72</v>
      </c>
      <c r="E317" s="178" t="s">
        <v>2184</v>
      </c>
      <c r="F317" s="178" t="s">
        <v>2185</v>
      </c>
      <c r="G317" s="178" t="s">
        <v>1194</v>
      </c>
    </row>
    <row r="318" spans="1:7" ht="12.75">
      <c r="A318" s="183"/>
      <c r="B318" s="178" t="s">
        <v>2186</v>
      </c>
      <c r="C318" s="178" t="s">
        <v>2187</v>
      </c>
      <c r="D318" s="178" t="s">
        <v>72</v>
      </c>
      <c r="E318" s="178" t="s">
        <v>2188</v>
      </c>
      <c r="F318" s="178" t="s">
        <v>2189</v>
      </c>
      <c r="G318" s="178" t="s">
        <v>1194</v>
      </c>
    </row>
    <row r="319" spans="1:7" ht="12.75">
      <c r="A319" s="183"/>
      <c r="B319" s="178" t="s">
        <v>2190</v>
      </c>
      <c r="C319" s="178" t="s">
        <v>2191</v>
      </c>
      <c r="D319" s="178" t="s">
        <v>72</v>
      </c>
      <c r="E319" s="178" t="s">
        <v>1439</v>
      </c>
      <c r="F319" s="178" t="s">
        <v>2192</v>
      </c>
      <c r="G319" s="178" t="s">
        <v>1194</v>
      </c>
    </row>
    <row r="320" spans="1:7" ht="12.75">
      <c r="A320" s="183"/>
      <c r="B320" s="178" t="s">
        <v>736</v>
      </c>
      <c r="C320" s="178" t="s">
        <v>2193</v>
      </c>
      <c r="D320" s="178" t="s">
        <v>2194</v>
      </c>
      <c r="E320" s="178" t="s">
        <v>1829</v>
      </c>
      <c r="F320" s="178" t="s">
        <v>2173</v>
      </c>
      <c r="G320" s="178" t="s">
        <v>1194</v>
      </c>
    </row>
    <row r="321" spans="1:7" ht="12.75">
      <c r="A321" s="183"/>
      <c r="B321" s="178" t="s">
        <v>2195</v>
      </c>
      <c r="C321" s="178" t="s">
        <v>2195</v>
      </c>
      <c r="D321" s="178" t="s">
        <v>72</v>
      </c>
      <c r="E321" s="178" t="s">
        <v>72</v>
      </c>
      <c r="F321" s="178" t="s">
        <v>72</v>
      </c>
      <c r="G321" s="178" t="s">
        <v>1194</v>
      </c>
    </row>
    <row r="322" spans="1:7" ht="12.75">
      <c r="A322" s="183"/>
      <c r="B322" s="178" t="s">
        <v>2196</v>
      </c>
      <c r="C322" s="178" t="s">
        <v>2196</v>
      </c>
      <c r="D322" s="178" t="s">
        <v>72</v>
      </c>
      <c r="E322" s="178" t="s">
        <v>72</v>
      </c>
      <c r="F322" s="178" t="s">
        <v>72</v>
      </c>
      <c r="G322" s="178" t="s">
        <v>1194</v>
      </c>
    </row>
    <row r="323" spans="1:7" ht="12.75">
      <c r="A323" s="183"/>
      <c r="B323" s="178" t="s">
        <v>2197</v>
      </c>
      <c r="C323" s="178" t="s">
        <v>2198</v>
      </c>
      <c r="D323" s="178" t="s">
        <v>2199</v>
      </c>
      <c r="E323" s="178" t="s">
        <v>2200</v>
      </c>
      <c r="F323" s="178" t="s">
        <v>2201</v>
      </c>
      <c r="G323" s="178" t="s">
        <v>1194</v>
      </c>
    </row>
    <row r="324" spans="1:7" ht="12.75">
      <c r="A324" s="183"/>
      <c r="B324" s="178" t="s">
        <v>2202</v>
      </c>
      <c r="C324" s="178" t="s">
        <v>2203</v>
      </c>
      <c r="D324" s="178" t="s">
        <v>2204</v>
      </c>
      <c r="E324" s="178" t="s">
        <v>1300</v>
      </c>
      <c r="F324" s="178" t="s">
        <v>1050</v>
      </c>
      <c r="G324" s="178" t="s">
        <v>1194</v>
      </c>
    </row>
    <row r="325" spans="1:7" ht="12.75">
      <c r="A325" s="183"/>
      <c r="B325" s="178" t="s">
        <v>750</v>
      </c>
      <c r="C325" s="178" t="s">
        <v>320</v>
      </c>
      <c r="D325" s="178" t="s">
        <v>2205</v>
      </c>
      <c r="E325" s="178" t="s">
        <v>2206</v>
      </c>
      <c r="F325" s="178" t="s">
        <v>2207</v>
      </c>
      <c r="G325" s="178" t="s">
        <v>1194</v>
      </c>
    </row>
    <row r="326" spans="1:7" ht="12.75">
      <c r="A326" s="183"/>
      <c r="B326" s="178" t="s">
        <v>749</v>
      </c>
      <c r="C326" s="178" t="s">
        <v>319</v>
      </c>
      <c r="D326" s="178" t="s">
        <v>2208</v>
      </c>
      <c r="E326" s="178" t="s">
        <v>1205</v>
      </c>
      <c r="F326" s="178" t="s">
        <v>2209</v>
      </c>
      <c r="G326" s="178" t="s">
        <v>1194</v>
      </c>
    </row>
    <row r="327" spans="1:7" ht="12.75">
      <c r="A327" s="183"/>
      <c r="B327" s="178" t="s">
        <v>2210</v>
      </c>
      <c r="C327" s="178" t="s">
        <v>2211</v>
      </c>
      <c r="D327" s="178" t="s">
        <v>2212</v>
      </c>
      <c r="E327" s="178" t="s">
        <v>1829</v>
      </c>
      <c r="F327" s="178" t="s">
        <v>1566</v>
      </c>
      <c r="G327" s="178" t="s">
        <v>1194</v>
      </c>
    </row>
    <row r="328" spans="1:7" ht="12.75">
      <c r="A328" s="183"/>
      <c r="B328" s="178" t="s">
        <v>761</v>
      </c>
      <c r="C328" s="178" t="s">
        <v>331</v>
      </c>
      <c r="D328" s="178" t="s">
        <v>2213</v>
      </c>
      <c r="E328" s="178" t="s">
        <v>2214</v>
      </c>
      <c r="F328" s="178" t="s">
        <v>2215</v>
      </c>
      <c r="G328" s="178" t="s">
        <v>1194</v>
      </c>
    </row>
    <row r="329" spans="1:7" ht="12.75">
      <c r="A329" s="183"/>
      <c r="B329" s="178" t="s">
        <v>2216</v>
      </c>
      <c r="C329" s="178" t="s">
        <v>2217</v>
      </c>
      <c r="D329" s="178" t="s">
        <v>2218</v>
      </c>
      <c r="E329" s="178" t="s">
        <v>2219</v>
      </c>
      <c r="F329" s="178" t="s">
        <v>1050</v>
      </c>
      <c r="G329" s="178" t="s">
        <v>1194</v>
      </c>
    </row>
    <row r="330" spans="1:7" ht="12.75">
      <c r="A330" s="183"/>
      <c r="B330" s="178" t="s">
        <v>2220</v>
      </c>
      <c r="C330" s="178" t="s">
        <v>2221</v>
      </c>
      <c r="D330" s="178" t="s">
        <v>2222</v>
      </c>
      <c r="E330" s="178" t="s">
        <v>1494</v>
      </c>
      <c r="F330" s="178" t="s">
        <v>2223</v>
      </c>
      <c r="G330" s="178" t="s">
        <v>1194</v>
      </c>
    </row>
    <row r="331" spans="1:7" ht="12.75">
      <c r="A331" s="183"/>
      <c r="B331" s="178" t="s">
        <v>2224</v>
      </c>
      <c r="C331" s="178" t="s">
        <v>2225</v>
      </c>
      <c r="D331" s="178" t="s">
        <v>72</v>
      </c>
      <c r="E331" s="178" t="s">
        <v>2226</v>
      </c>
      <c r="F331" s="178" t="s">
        <v>2227</v>
      </c>
      <c r="G331" s="178" t="s">
        <v>1194</v>
      </c>
    </row>
    <row r="332" spans="1:7" ht="12.75">
      <c r="A332" s="183"/>
      <c r="B332" s="178" t="s">
        <v>2228</v>
      </c>
      <c r="C332" s="178" t="s">
        <v>2229</v>
      </c>
      <c r="D332" s="178" t="s">
        <v>72</v>
      </c>
      <c r="E332" s="178" t="s">
        <v>2230</v>
      </c>
      <c r="F332" s="178" t="s">
        <v>2090</v>
      </c>
      <c r="G332" s="178" t="s">
        <v>1194</v>
      </c>
    </row>
    <row r="333" spans="1:7" ht="12.75">
      <c r="A333" s="183"/>
      <c r="B333" s="178" t="s">
        <v>2231</v>
      </c>
      <c r="C333" s="178" t="s">
        <v>2232</v>
      </c>
      <c r="D333" s="178" t="s">
        <v>72</v>
      </c>
      <c r="E333" s="178" t="s">
        <v>2233</v>
      </c>
      <c r="F333" s="178" t="s">
        <v>2234</v>
      </c>
      <c r="G333" s="178" t="s">
        <v>1194</v>
      </c>
    </row>
    <row r="334" spans="1:7" ht="12.75">
      <c r="A334" s="183"/>
      <c r="B334" s="178" t="s">
        <v>2235</v>
      </c>
      <c r="C334" s="178" t="s">
        <v>2106</v>
      </c>
      <c r="D334" s="178" t="s">
        <v>72</v>
      </c>
      <c r="E334" s="178" t="s">
        <v>2236</v>
      </c>
      <c r="F334" s="178" t="s">
        <v>2090</v>
      </c>
      <c r="G334" s="178" t="s">
        <v>1194</v>
      </c>
    </row>
    <row r="335" spans="1:7" ht="12.75">
      <c r="A335" s="183"/>
      <c r="B335" s="178" t="s">
        <v>764</v>
      </c>
      <c r="C335" s="178" t="s">
        <v>2237</v>
      </c>
      <c r="D335" s="178" t="s">
        <v>72</v>
      </c>
      <c r="E335" s="178" t="s">
        <v>2238</v>
      </c>
      <c r="F335" s="178" t="s">
        <v>2239</v>
      </c>
      <c r="G335" s="178" t="s">
        <v>1194</v>
      </c>
    </row>
    <row r="336" spans="1:7" ht="12.75">
      <c r="A336" s="183"/>
      <c r="B336" s="178" t="s">
        <v>765</v>
      </c>
      <c r="C336" s="178" t="s">
        <v>2240</v>
      </c>
      <c r="D336" s="178" t="s">
        <v>72</v>
      </c>
      <c r="E336" s="178" t="s">
        <v>2241</v>
      </c>
      <c r="F336" s="178" t="s">
        <v>1512</v>
      </c>
      <c r="G336" s="178" t="s">
        <v>1194</v>
      </c>
    </row>
    <row r="337" spans="1:7" ht="12.75">
      <c r="A337" s="183"/>
      <c r="B337" s="178" t="s">
        <v>2242</v>
      </c>
      <c r="C337" s="178" t="s">
        <v>2243</v>
      </c>
      <c r="D337" s="178" t="s">
        <v>2244</v>
      </c>
      <c r="E337" s="178" t="s">
        <v>1829</v>
      </c>
      <c r="F337" s="178" t="s">
        <v>2245</v>
      </c>
      <c r="G337" s="178" t="s">
        <v>1194</v>
      </c>
    </row>
    <row r="338" spans="1:7" ht="12.75">
      <c r="A338" s="183"/>
      <c r="B338" s="178" t="s">
        <v>2246</v>
      </c>
      <c r="C338" s="178" t="s">
        <v>2247</v>
      </c>
      <c r="D338" s="178" t="s">
        <v>2248</v>
      </c>
      <c r="E338" s="178" t="s">
        <v>1313</v>
      </c>
      <c r="F338" s="178" t="s">
        <v>1050</v>
      </c>
      <c r="G338" s="178" t="s">
        <v>1194</v>
      </c>
    </row>
    <row r="339" spans="1:7" ht="12.75">
      <c r="A339" s="183"/>
      <c r="B339" s="178" t="s">
        <v>784</v>
      </c>
      <c r="C339" s="178" t="s">
        <v>354</v>
      </c>
      <c r="D339" s="178" t="s">
        <v>72</v>
      </c>
      <c r="E339" s="178" t="s">
        <v>72</v>
      </c>
      <c r="F339" s="178" t="s">
        <v>72</v>
      </c>
      <c r="G339" s="178" t="s">
        <v>1194</v>
      </c>
    </row>
    <row r="340" spans="1:7" ht="12.75">
      <c r="A340" s="183"/>
      <c r="B340" s="178" t="s">
        <v>760</v>
      </c>
      <c r="C340" s="178" t="s">
        <v>2249</v>
      </c>
      <c r="D340" s="178" t="s">
        <v>72</v>
      </c>
      <c r="E340" s="178" t="s">
        <v>2250</v>
      </c>
      <c r="F340" s="178" t="s">
        <v>2251</v>
      </c>
      <c r="G340" s="178" t="s">
        <v>1194</v>
      </c>
    </row>
    <row r="341" spans="1:7" ht="12.75">
      <c r="A341" s="183"/>
      <c r="B341" s="178" t="s">
        <v>759</v>
      </c>
      <c r="C341" s="178" t="s">
        <v>329</v>
      </c>
      <c r="D341" s="178" t="s">
        <v>72</v>
      </c>
      <c r="E341" s="178" t="s">
        <v>2252</v>
      </c>
      <c r="F341" s="178" t="s">
        <v>2253</v>
      </c>
      <c r="G341" s="178" t="s">
        <v>1194</v>
      </c>
    </row>
    <row r="342" spans="1:7" ht="12.75">
      <c r="A342" s="183"/>
      <c r="B342" s="178" t="s">
        <v>2254</v>
      </c>
      <c r="C342" s="178" t="s">
        <v>2255</v>
      </c>
      <c r="D342" s="178" t="s">
        <v>2256</v>
      </c>
      <c r="E342" s="178" t="s">
        <v>1521</v>
      </c>
      <c r="F342" s="178" t="s">
        <v>1487</v>
      </c>
      <c r="G342" s="178" t="s">
        <v>1194</v>
      </c>
    </row>
    <row r="343" spans="1:7" ht="12.75">
      <c r="A343" s="183"/>
      <c r="B343" s="178" t="s">
        <v>2257</v>
      </c>
      <c r="C343" s="178" t="s">
        <v>2258</v>
      </c>
      <c r="D343" s="178" t="s">
        <v>2259</v>
      </c>
      <c r="E343" s="178" t="s">
        <v>1521</v>
      </c>
      <c r="F343" s="178" t="s">
        <v>2260</v>
      </c>
      <c r="G343" s="178" t="s">
        <v>1194</v>
      </c>
    </row>
    <row r="344" spans="1:7" ht="12.75">
      <c r="A344" s="183"/>
      <c r="B344" s="178" t="s">
        <v>2261</v>
      </c>
      <c r="C344" s="178" t="s">
        <v>2262</v>
      </c>
      <c r="D344" s="178" t="s">
        <v>2263</v>
      </c>
      <c r="E344" s="178" t="s">
        <v>1300</v>
      </c>
      <c r="F344" s="178" t="s">
        <v>1050</v>
      </c>
      <c r="G344" s="178" t="s">
        <v>1194</v>
      </c>
    </row>
    <row r="345" spans="1:7" ht="12.75">
      <c r="A345" s="183"/>
      <c r="B345" s="178" t="s">
        <v>2264</v>
      </c>
      <c r="C345" s="178" t="s">
        <v>2265</v>
      </c>
      <c r="D345" s="178" t="s">
        <v>2266</v>
      </c>
      <c r="E345" s="178" t="s">
        <v>1782</v>
      </c>
      <c r="F345" s="178" t="s">
        <v>25</v>
      </c>
      <c r="G345" s="178" t="s">
        <v>1194</v>
      </c>
    </row>
    <row r="346" spans="1:7" ht="12.75">
      <c r="A346" s="183"/>
      <c r="B346" s="178" t="s">
        <v>752</v>
      </c>
      <c r="C346" s="178" t="s">
        <v>2267</v>
      </c>
      <c r="D346" s="178" t="s">
        <v>2268</v>
      </c>
      <c r="E346" s="178" t="s">
        <v>2269</v>
      </c>
      <c r="F346" s="178" t="s">
        <v>2270</v>
      </c>
      <c r="G346" s="179" t="s">
        <v>1166</v>
      </c>
    </row>
    <row r="347" spans="1:7" ht="12.75">
      <c r="A347" s="183"/>
      <c r="B347" s="178" t="s">
        <v>751</v>
      </c>
      <c r="C347" s="178" t="s">
        <v>2271</v>
      </c>
      <c r="D347" s="178" t="s">
        <v>2272</v>
      </c>
      <c r="E347" s="178" t="s">
        <v>2273</v>
      </c>
      <c r="F347" s="178" t="s">
        <v>2274</v>
      </c>
      <c r="G347" s="179" t="s">
        <v>1166</v>
      </c>
    </row>
    <row r="348" spans="1:7" ht="12.75">
      <c r="A348" s="183"/>
      <c r="B348" s="178" t="s">
        <v>2275</v>
      </c>
      <c r="C348" s="178" t="s">
        <v>2276</v>
      </c>
      <c r="D348" s="178" t="s">
        <v>2244</v>
      </c>
      <c r="E348" s="178" t="s">
        <v>2068</v>
      </c>
      <c r="F348" s="178" t="s">
        <v>2277</v>
      </c>
      <c r="G348" s="178" t="s">
        <v>1194</v>
      </c>
    </row>
    <row r="349" spans="1:7" ht="12.75">
      <c r="A349" s="183"/>
      <c r="B349" s="178" t="s">
        <v>743</v>
      </c>
      <c r="C349" s="178" t="s">
        <v>313</v>
      </c>
      <c r="D349" s="178" t="s">
        <v>2278</v>
      </c>
      <c r="E349" s="178" t="s">
        <v>2279</v>
      </c>
      <c r="F349" s="178" t="s">
        <v>2280</v>
      </c>
      <c r="G349" s="178" t="s">
        <v>1194</v>
      </c>
    </row>
    <row r="350" spans="1:7" ht="12.75">
      <c r="A350" s="183"/>
      <c r="B350" s="178" t="s">
        <v>746</v>
      </c>
      <c r="C350" s="178" t="s">
        <v>2281</v>
      </c>
      <c r="D350" s="178" t="s">
        <v>2111</v>
      </c>
      <c r="E350" s="178" t="s">
        <v>2068</v>
      </c>
      <c r="F350" s="178" t="s">
        <v>2282</v>
      </c>
      <c r="G350" s="178" t="s">
        <v>1194</v>
      </c>
    </row>
    <row r="351" spans="1:7" ht="12.75">
      <c r="A351" s="183"/>
      <c r="B351" s="178" t="s">
        <v>742</v>
      </c>
      <c r="C351" s="178" t="s">
        <v>312</v>
      </c>
      <c r="D351" s="178" t="s">
        <v>2283</v>
      </c>
      <c r="E351" s="178" t="s">
        <v>2104</v>
      </c>
      <c r="F351" s="178" t="s">
        <v>1783</v>
      </c>
      <c r="G351" s="178" t="s">
        <v>1194</v>
      </c>
    </row>
    <row r="352" spans="1:7" ht="12.75">
      <c r="A352" s="183"/>
      <c r="B352" s="178" t="s">
        <v>2284</v>
      </c>
      <c r="C352" s="178" t="s">
        <v>2285</v>
      </c>
      <c r="D352" s="178" t="s">
        <v>2286</v>
      </c>
      <c r="E352" s="178" t="s">
        <v>1829</v>
      </c>
      <c r="F352" s="178" t="s">
        <v>1356</v>
      </c>
      <c r="G352" s="178" t="s">
        <v>1194</v>
      </c>
    </row>
    <row r="353" spans="1:7" ht="12.75">
      <c r="A353" s="183"/>
      <c r="B353" s="178" t="s">
        <v>2287</v>
      </c>
      <c r="C353" s="178" t="s">
        <v>2288</v>
      </c>
      <c r="D353" s="178" t="s">
        <v>2289</v>
      </c>
      <c r="E353" s="178" t="s">
        <v>2104</v>
      </c>
      <c r="F353" s="178" t="s">
        <v>25</v>
      </c>
      <c r="G353" s="178" t="s">
        <v>1194</v>
      </c>
    </row>
    <row r="354" spans="1:7" ht="12.75">
      <c r="A354" s="183"/>
      <c r="B354" s="178" t="s">
        <v>2290</v>
      </c>
      <c r="C354" s="178" t="s">
        <v>2291</v>
      </c>
      <c r="D354" s="178" t="s">
        <v>2292</v>
      </c>
      <c r="E354" s="178" t="s">
        <v>1782</v>
      </c>
      <c r="F354" s="178" t="s">
        <v>1783</v>
      </c>
      <c r="G354" s="178" t="s">
        <v>1194</v>
      </c>
    </row>
    <row r="355" spans="1:7" ht="12.75">
      <c r="A355" s="183"/>
      <c r="B355" s="178" t="s">
        <v>2293</v>
      </c>
      <c r="C355" s="178" t="s">
        <v>2294</v>
      </c>
      <c r="D355" s="178" t="s">
        <v>2295</v>
      </c>
      <c r="E355" s="178" t="s">
        <v>1521</v>
      </c>
      <c r="F355" s="178" t="s">
        <v>2296</v>
      </c>
      <c r="G355" s="178" t="s">
        <v>1194</v>
      </c>
    </row>
    <row r="356" spans="1:7" ht="12.75">
      <c r="A356" s="183"/>
      <c r="B356" s="178" t="s">
        <v>2297</v>
      </c>
      <c r="C356" s="178" t="s">
        <v>2298</v>
      </c>
      <c r="D356" s="178" t="s">
        <v>72</v>
      </c>
      <c r="E356" s="178" t="s">
        <v>2299</v>
      </c>
      <c r="F356" s="178" t="s">
        <v>2169</v>
      </c>
      <c r="G356" s="179" t="s">
        <v>1166</v>
      </c>
    </row>
    <row r="357" spans="1:7" ht="12.75">
      <c r="A357" s="183"/>
      <c r="B357" s="178" t="s">
        <v>2300</v>
      </c>
      <c r="C357" s="178" t="s">
        <v>2106</v>
      </c>
      <c r="D357" s="178" t="s">
        <v>72</v>
      </c>
      <c r="E357" s="178" t="s">
        <v>2301</v>
      </c>
      <c r="F357" s="178" t="s">
        <v>2090</v>
      </c>
      <c r="G357" s="179" t="s">
        <v>1166</v>
      </c>
    </row>
    <row r="358" spans="1:7" ht="12.75">
      <c r="A358" s="183"/>
      <c r="B358" s="178" t="s">
        <v>2302</v>
      </c>
      <c r="C358" s="178" t="s">
        <v>2303</v>
      </c>
      <c r="D358" s="178" t="s">
        <v>72</v>
      </c>
      <c r="E358" s="178" t="s">
        <v>2304</v>
      </c>
      <c r="F358" s="178" t="s">
        <v>2165</v>
      </c>
      <c r="G358" s="179" t="s">
        <v>1166</v>
      </c>
    </row>
    <row r="359" spans="1:7" ht="12.75">
      <c r="A359" s="183"/>
      <c r="B359" s="178" t="s">
        <v>2305</v>
      </c>
      <c r="C359" s="178" t="s">
        <v>84</v>
      </c>
      <c r="D359" s="178" t="s">
        <v>72</v>
      </c>
      <c r="E359" s="178" t="s">
        <v>2166</v>
      </c>
      <c r="F359" s="178" t="s">
        <v>2090</v>
      </c>
      <c r="G359" s="179" t="s">
        <v>1166</v>
      </c>
    </row>
    <row r="360" spans="1:7" ht="12.75">
      <c r="A360" s="183"/>
      <c r="B360" s="178" t="s">
        <v>2306</v>
      </c>
      <c r="C360" s="178" t="s">
        <v>2255</v>
      </c>
      <c r="D360" s="178" t="s">
        <v>72</v>
      </c>
      <c r="E360" s="178" t="s">
        <v>2307</v>
      </c>
      <c r="F360" s="178" t="s">
        <v>1242</v>
      </c>
      <c r="G360" s="179" t="s">
        <v>1166</v>
      </c>
    </row>
    <row r="361" spans="1:7" ht="12.75">
      <c r="A361" s="183"/>
      <c r="B361" s="178" t="s">
        <v>2308</v>
      </c>
      <c r="C361" s="178" t="s">
        <v>2309</v>
      </c>
      <c r="D361" s="178" t="s">
        <v>72</v>
      </c>
      <c r="E361" s="178" t="s">
        <v>2310</v>
      </c>
      <c r="F361" s="178" t="s">
        <v>2090</v>
      </c>
      <c r="G361" s="179" t="s">
        <v>1166</v>
      </c>
    </row>
    <row r="362" spans="1:7" ht="12.75">
      <c r="A362" s="183"/>
      <c r="B362" s="178" t="s">
        <v>2311</v>
      </c>
      <c r="C362" s="178" t="s">
        <v>2312</v>
      </c>
      <c r="D362" s="178" t="s">
        <v>1300</v>
      </c>
      <c r="E362" s="178" t="s">
        <v>2313</v>
      </c>
      <c r="F362" s="178" t="s">
        <v>2314</v>
      </c>
      <c r="G362" s="178" t="s">
        <v>1194</v>
      </c>
    </row>
    <row r="363" spans="1:7" ht="12.75">
      <c r="A363" s="183"/>
      <c r="B363" s="178" t="s">
        <v>2315</v>
      </c>
      <c r="C363" s="178" t="s">
        <v>2316</v>
      </c>
      <c r="D363" s="178" t="s">
        <v>1187</v>
      </c>
      <c r="E363" s="178" t="s">
        <v>2317</v>
      </c>
      <c r="F363" s="178" t="s">
        <v>1479</v>
      </c>
      <c r="G363" s="178" t="s">
        <v>1194</v>
      </c>
    </row>
    <row r="364" spans="1:7" ht="12.75">
      <c r="A364" s="183"/>
      <c r="B364" s="178" t="s">
        <v>2318</v>
      </c>
      <c r="C364" s="178" t="s">
        <v>2319</v>
      </c>
      <c r="D364" s="178" t="s">
        <v>2320</v>
      </c>
      <c r="E364" s="178" t="s">
        <v>1644</v>
      </c>
      <c r="F364" s="178" t="s">
        <v>1242</v>
      </c>
      <c r="G364" s="178" t="s">
        <v>1194</v>
      </c>
    </row>
    <row r="365" spans="1:7" ht="12.75">
      <c r="A365" s="183"/>
      <c r="B365" s="178" t="s">
        <v>2321</v>
      </c>
      <c r="C365" s="178" t="s">
        <v>2322</v>
      </c>
      <c r="D365" s="178" t="s">
        <v>2323</v>
      </c>
      <c r="E365" s="178" t="s">
        <v>2104</v>
      </c>
      <c r="F365" s="178" t="s">
        <v>1783</v>
      </c>
      <c r="G365" s="178" t="s">
        <v>1194</v>
      </c>
    </row>
    <row r="366" spans="1:7" ht="12.75">
      <c r="A366" s="183"/>
      <c r="B366" s="178" t="s">
        <v>2324</v>
      </c>
      <c r="C366" s="178" t="s">
        <v>2325</v>
      </c>
      <c r="D366" s="178" t="s">
        <v>2326</v>
      </c>
      <c r="E366" s="178" t="s">
        <v>1521</v>
      </c>
      <c r="F366" s="178" t="s">
        <v>2327</v>
      </c>
      <c r="G366" s="178" t="s">
        <v>1194</v>
      </c>
    </row>
    <row r="367" spans="1:7" ht="12.75">
      <c r="A367" s="183"/>
      <c r="B367" s="178" t="s">
        <v>2328</v>
      </c>
      <c r="C367" s="178" t="s">
        <v>2329</v>
      </c>
      <c r="D367" s="178" t="s">
        <v>2326</v>
      </c>
      <c r="E367" s="178" t="s">
        <v>2330</v>
      </c>
      <c r="F367" s="178" t="s">
        <v>2331</v>
      </c>
      <c r="G367" s="178" t="s">
        <v>1194</v>
      </c>
    </row>
    <row r="368" spans="1:7" ht="12.75">
      <c r="A368" s="183"/>
      <c r="B368" s="178" t="s">
        <v>2332</v>
      </c>
      <c r="C368" s="178" t="s">
        <v>2333</v>
      </c>
      <c r="D368" s="178" t="s">
        <v>2334</v>
      </c>
      <c r="E368" s="178" t="s">
        <v>1717</v>
      </c>
      <c r="F368" s="178" t="s">
        <v>2087</v>
      </c>
      <c r="G368" s="179" t="s">
        <v>1166</v>
      </c>
    </row>
    <row r="369" spans="1:7" ht="12.75">
      <c r="A369" s="183"/>
      <c r="B369" s="178" t="s">
        <v>2335</v>
      </c>
      <c r="C369" s="178" t="s">
        <v>2336</v>
      </c>
      <c r="D369" s="178" t="s">
        <v>2337</v>
      </c>
      <c r="E369" s="178" t="s">
        <v>2338</v>
      </c>
      <c r="F369" s="178" t="s">
        <v>2280</v>
      </c>
      <c r="G369" s="179" t="s">
        <v>1166</v>
      </c>
    </row>
    <row r="370" spans="1:7" ht="12.75">
      <c r="A370" s="183"/>
      <c r="B370" s="178" t="s">
        <v>2339</v>
      </c>
      <c r="C370" s="178" t="s">
        <v>2339</v>
      </c>
      <c r="D370" s="178" t="s">
        <v>72</v>
      </c>
      <c r="E370" s="178" t="s">
        <v>72</v>
      </c>
      <c r="F370" s="178" t="s">
        <v>72</v>
      </c>
      <c r="G370" s="179" t="s">
        <v>1166</v>
      </c>
    </row>
    <row r="371" spans="1:7" ht="12.75">
      <c r="A371" s="183"/>
      <c r="B371" s="178" t="s">
        <v>2340</v>
      </c>
      <c r="C371" s="178" t="s">
        <v>2340</v>
      </c>
      <c r="D371" s="178" t="s">
        <v>72</v>
      </c>
      <c r="E371" s="178" t="s">
        <v>72</v>
      </c>
      <c r="F371" s="178" t="s">
        <v>72</v>
      </c>
      <c r="G371" s="179" t="s">
        <v>1166</v>
      </c>
    </row>
    <row r="372" spans="1:7" ht="12.75">
      <c r="A372" s="183"/>
      <c r="B372" s="178" t="s">
        <v>2341</v>
      </c>
      <c r="C372" s="178" t="s">
        <v>2303</v>
      </c>
      <c r="D372" s="178" t="s">
        <v>72</v>
      </c>
      <c r="E372" s="178" t="s">
        <v>2342</v>
      </c>
      <c r="F372" s="178" t="s">
        <v>1883</v>
      </c>
      <c r="G372" s="178" t="s">
        <v>1194</v>
      </c>
    </row>
    <row r="373" spans="1:7" ht="12.75">
      <c r="A373" s="183"/>
      <c r="B373" s="178" t="s">
        <v>2343</v>
      </c>
      <c r="C373" s="178" t="s">
        <v>2126</v>
      </c>
      <c r="D373" s="178" t="s">
        <v>72</v>
      </c>
      <c r="E373" s="178" t="s">
        <v>2127</v>
      </c>
      <c r="F373" s="178" t="s">
        <v>2090</v>
      </c>
      <c r="G373" s="178" t="s">
        <v>1194</v>
      </c>
    </row>
    <row r="374" spans="1:7" ht="12.75">
      <c r="A374" s="183"/>
      <c r="B374" s="178" t="s">
        <v>2344</v>
      </c>
      <c r="C374" s="178" t="s">
        <v>2345</v>
      </c>
      <c r="D374" s="178" t="s">
        <v>2346</v>
      </c>
      <c r="E374" s="178" t="s">
        <v>2347</v>
      </c>
      <c r="F374" s="178" t="s">
        <v>2348</v>
      </c>
      <c r="G374" s="178" t="s">
        <v>1194</v>
      </c>
    </row>
    <row r="375" spans="1:7" ht="12.75">
      <c r="A375" s="183"/>
      <c r="B375" s="178" t="s">
        <v>2349</v>
      </c>
      <c r="C375" s="178" t="s">
        <v>2350</v>
      </c>
      <c r="D375" s="178" t="s">
        <v>2346</v>
      </c>
      <c r="E375" s="178" t="s">
        <v>1313</v>
      </c>
      <c r="F375" s="178" t="s">
        <v>1512</v>
      </c>
      <c r="G375" s="178" t="s">
        <v>1194</v>
      </c>
    </row>
    <row r="376" spans="1:7" ht="12.75">
      <c r="A376" s="183"/>
      <c r="B376" s="178" t="s">
        <v>2351</v>
      </c>
      <c r="C376" s="178" t="s">
        <v>2352</v>
      </c>
      <c r="D376" s="178" t="s">
        <v>72</v>
      </c>
      <c r="E376" s="178" t="s">
        <v>2353</v>
      </c>
      <c r="F376" s="178" t="s">
        <v>2354</v>
      </c>
      <c r="G376" s="178" t="s">
        <v>1194</v>
      </c>
    </row>
    <row r="377" spans="1:7" ht="12.75">
      <c r="A377" s="183"/>
      <c r="B377" s="178" t="s">
        <v>2355</v>
      </c>
      <c r="C377" s="178" t="s">
        <v>84</v>
      </c>
      <c r="D377" s="178" t="s">
        <v>72</v>
      </c>
      <c r="E377" s="178" t="s">
        <v>2089</v>
      </c>
      <c r="F377" s="178" t="s">
        <v>2090</v>
      </c>
      <c r="G377" s="178" t="s">
        <v>1194</v>
      </c>
    </row>
    <row r="378" spans="1:7" ht="12.75">
      <c r="A378" s="183"/>
      <c r="B378" s="178" t="s">
        <v>2356</v>
      </c>
      <c r="C378" s="178" t="s">
        <v>2357</v>
      </c>
      <c r="D378" s="178" t="s">
        <v>72</v>
      </c>
      <c r="E378" s="178" t="s">
        <v>2358</v>
      </c>
      <c r="F378" s="178" t="s">
        <v>1487</v>
      </c>
      <c r="G378" s="178" t="s">
        <v>1194</v>
      </c>
    </row>
    <row r="379" spans="1:7" ht="12.75">
      <c r="A379" s="183"/>
      <c r="B379" s="178" t="s">
        <v>2359</v>
      </c>
      <c r="C379" s="178" t="s">
        <v>2360</v>
      </c>
      <c r="D379" s="178" t="s">
        <v>72</v>
      </c>
      <c r="E379" s="178" t="s">
        <v>1396</v>
      </c>
      <c r="F379" s="178" t="s">
        <v>995</v>
      </c>
      <c r="G379" s="178" t="s">
        <v>1194</v>
      </c>
    </row>
    <row r="380" spans="1:7" ht="12.75">
      <c r="A380" s="183"/>
      <c r="B380" s="178" t="s">
        <v>2361</v>
      </c>
      <c r="C380" s="178" t="s">
        <v>2362</v>
      </c>
      <c r="D380" s="178" t="s">
        <v>72</v>
      </c>
      <c r="E380" s="178" t="s">
        <v>2363</v>
      </c>
      <c r="F380" s="178" t="s">
        <v>1487</v>
      </c>
      <c r="G380" s="178" t="s">
        <v>1194</v>
      </c>
    </row>
    <row r="381" spans="1:7" ht="12.75">
      <c r="A381" s="183"/>
      <c r="B381" s="178" t="s">
        <v>2364</v>
      </c>
      <c r="C381" s="178" t="s">
        <v>2365</v>
      </c>
      <c r="D381" s="178" t="s">
        <v>72</v>
      </c>
      <c r="E381" s="178" t="s">
        <v>1396</v>
      </c>
      <c r="F381" s="178" t="s">
        <v>995</v>
      </c>
      <c r="G381" s="178" t="s">
        <v>1194</v>
      </c>
    </row>
    <row r="382" spans="1:7" ht="12.75">
      <c r="A382" s="183"/>
      <c r="B382" s="178" t="s">
        <v>2366</v>
      </c>
      <c r="C382" s="178" t="s">
        <v>2113</v>
      </c>
      <c r="D382" s="178" t="s">
        <v>72</v>
      </c>
      <c r="E382" s="178" t="s">
        <v>2367</v>
      </c>
      <c r="F382" s="178" t="s">
        <v>2368</v>
      </c>
      <c r="G382" s="178" t="s">
        <v>1194</v>
      </c>
    </row>
    <row r="383" spans="1:7" ht="12.75">
      <c r="A383" s="183"/>
      <c r="B383" s="178" t="s">
        <v>2369</v>
      </c>
      <c r="C383" s="178" t="s">
        <v>2106</v>
      </c>
      <c r="D383" s="178" t="s">
        <v>72</v>
      </c>
      <c r="E383" s="178" t="s">
        <v>2107</v>
      </c>
      <c r="F383" s="178" t="s">
        <v>2090</v>
      </c>
      <c r="G383" s="178" t="s">
        <v>1194</v>
      </c>
    </row>
    <row r="384" spans="1:7" ht="12.75">
      <c r="A384" s="183"/>
      <c r="B384" s="178" t="s">
        <v>2370</v>
      </c>
      <c r="C384" s="178" t="s">
        <v>2371</v>
      </c>
      <c r="D384" s="178" t="s">
        <v>2372</v>
      </c>
      <c r="E384" s="178" t="s">
        <v>2373</v>
      </c>
      <c r="F384" s="178" t="s">
        <v>2374</v>
      </c>
      <c r="G384" s="178" t="s">
        <v>1194</v>
      </c>
    </row>
    <row r="385" spans="1:7" ht="12.75">
      <c r="A385" s="183"/>
      <c r="B385" s="178" t="s">
        <v>2375</v>
      </c>
      <c r="C385" s="178" t="s">
        <v>2376</v>
      </c>
      <c r="D385" s="178" t="s">
        <v>2377</v>
      </c>
      <c r="E385" s="178" t="s">
        <v>2378</v>
      </c>
      <c r="F385" s="178" t="s">
        <v>1050</v>
      </c>
      <c r="G385" s="178" t="s">
        <v>1194</v>
      </c>
    </row>
    <row r="386" spans="1:7" ht="12.75">
      <c r="A386" s="183"/>
      <c r="B386" s="178" t="s">
        <v>2379</v>
      </c>
      <c r="C386" s="178" t="s">
        <v>2380</v>
      </c>
      <c r="D386" s="178" t="s">
        <v>72</v>
      </c>
      <c r="E386" s="178" t="s">
        <v>1439</v>
      </c>
      <c r="F386" s="178" t="s">
        <v>1743</v>
      </c>
      <c r="G386" s="178" t="s">
        <v>1194</v>
      </c>
    </row>
    <row r="387" spans="1:7" ht="12.75">
      <c r="A387" s="183"/>
      <c r="B387" s="178" t="s">
        <v>2381</v>
      </c>
      <c r="C387" s="178" t="s">
        <v>2382</v>
      </c>
      <c r="D387" s="178" t="s">
        <v>72</v>
      </c>
      <c r="E387" s="178" t="s">
        <v>1439</v>
      </c>
      <c r="F387" s="178" t="s">
        <v>1743</v>
      </c>
      <c r="G387" s="178" t="s">
        <v>1194</v>
      </c>
    </row>
    <row r="388" spans="1:7" ht="12.75">
      <c r="A388" s="183"/>
      <c r="B388" s="178" t="s">
        <v>2383</v>
      </c>
      <c r="C388" s="178" t="s">
        <v>2384</v>
      </c>
      <c r="D388" s="178" t="s">
        <v>72</v>
      </c>
      <c r="E388" s="178" t="s">
        <v>2385</v>
      </c>
      <c r="F388" s="178" t="s">
        <v>2386</v>
      </c>
      <c r="G388" s="178" t="s">
        <v>1194</v>
      </c>
    </row>
    <row r="389" spans="1:7" ht="12.75">
      <c r="A389" s="183"/>
      <c r="B389" s="178" t="s">
        <v>2387</v>
      </c>
      <c r="C389" s="178" t="s">
        <v>2388</v>
      </c>
      <c r="D389" s="178" t="s">
        <v>72</v>
      </c>
      <c r="E389" s="178" t="s">
        <v>2389</v>
      </c>
      <c r="F389" s="178" t="s">
        <v>2386</v>
      </c>
      <c r="G389" s="178" t="s">
        <v>1194</v>
      </c>
    </row>
    <row r="390" spans="1:7" ht="12.75">
      <c r="A390" s="183"/>
      <c r="B390" s="178" t="s">
        <v>773</v>
      </c>
      <c r="C390" s="178" t="s">
        <v>343</v>
      </c>
      <c r="D390" s="178" t="s">
        <v>2390</v>
      </c>
      <c r="E390" s="178" t="s">
        <v>2391</v>
      </c>
      <c r="F390" s="178" t="s">
        <v>1878</v>
      </c>
      <c r="G390" s="178" t="s">
        <v>1194</v>
      </c>
    </row>
    <row r="391" spans="1:7" ht="12.75">
      <c r="A391" s="183"/>
      <c r="B391" s="178" t="s">
        <v>772</v>
      </c>
      <c r="C391" s="178" t="s">
        <v>342</v>
      </c>
      <c r="D391" s="178" t="s">
        <v>2392</v>
      </c>
      <c r="E391" s="178" t="s">
        <v>2393</v>
      </c>
      <c r="F391" s="178" t="s">
        <v>2394</v>
      </c>
      <c r="G391" s="178" t="s">
        <v>1194</v>
      </c>
    </row>
    <row r="392" spans="1:7" ht="12.75">
      <c r="A392" s="183"/>
      <c r="B392" s="178" t="s">
        <v>2395</v>
      </c>
      <c r="C392" s="178" t="s">
        <v>2396</v>
      </c>
      <c r="D392" s="178" t="s">
        <v>2397</v>
      </c>
      <c r="E392" s="178" t="s">
        <v>1521</v>
      </c>
      <c r="F392" s="178" t="s">
        <v>2398</v>
      </c>
      <c r="G392" s="178" t="s">
        <v>1194</v>
      </c>
    </row>
    <row r="393" spans="1:7" ht="12.75">
      <c r="A393" s="183"/>
      <c r="B393" s="178" t="s">
        <v>2399</v>
      </c>
      <c r="C393" s="178" t="s">
        <v>2400</v>
      </c>
      <c r="D393" s="178" t="s">
        <v>2401</v>
      </c>
      <c r="E393" s="178" t="s">
        <v>1782</v>
      </c>
      <c r="F393" s="178" t="s">
        <v>25</v>
      </c>
      <c r="G393" s="178" t="s">
        <v>1194</v>
      </c>
    </row>
    <row r="394" spans="1:7" ht="12.75">
      <c r="A394" s="183"/>
      <c r="B394" s="178" t="s">
        <v>2402</v>
      </c>
      <c r="C394" s="178" t="s">
        <v>2403</v>
      </c>
      <c r="D394" s="178" t="s">
        <v>2404</v>
      </c>
      <c r="E394" s="178" t="s">
        <v>1829</v>
      </c>
      <c r="F394" s="178" t="s">
        <v>2115</v>
      </c>
      <c r="G394" s="178" t="s">
        <v>1194</v>
      </c>
    </row>
    <row r="395" spans="1:7" ht="12.75">
      <c r="A395" s="183"/>
      <c r="B395" s="178" t="s">
        <v>2405</v>
      </c>
      <c r="C395" s="178" t="s">
        <v>2406</v>
      </c>
      <c r="D395" s="178" t="s">
        <v>2407</v>
      </c>
      <c r="E395" s="178" t="s">
        <v>2408</v>
      </c>
      <c r="F395" s="178" t="s">
        <v>25</v>
      </c>
      <c r="G395" s="178" t="s">
        <v>1194</v>
      </c>
    </row>
    <row r="396" spans="1:7" ht="12.75">
      <c r="A396" s="183"/>
      <c r="B396" s="178" t="s">
        <v>2409</v>
      </c>
      <c r="C396" s="178" t="s">
        <v>2410</v>
      </c>
      <c r="D396" s="178" t="s">
        <v>72</v>
      </c>
      <c r="E396" s="178" t="s">
        <v>2411</v>
      </c>
      <c r="F396" s="178" t="s">
        <v>72</v>
      </c>
      <c r="G396" s="178" t="s">
        <v>1194</v>
      </c>
    </row>
    <row r="397" spans="1:7" ht="12.75">
      <c r="A397" s="183"/>
      <c r="B397" s="178" t="s">
        <v>2412</v>
      </c>
      <c r="C397" s="178" t="s">
        <v>2413</v>
      </c>
      <c r="D397" s="178" t="s">
        <v>72</v>
      </c>
      <c r="E397" s="178" t="s">
        <v>2414</v>
      </c>
      <c r="F397" s="178" t="s">
        <v>2165</v>
      </c>
      <c r="G397" s="178" t="s">
        <v>1194</v>
      </c>
    </row>
    <row r="398" spans="1:7" ht="12.75">
      <c r="A398" s="183"/>
      <c r="B398" s="178" t="s">
        <v>2415</v>
      </c>
      <c r="C398" s="178" t="s">
        <v>2416</v>
      </c>
      <c r="D398" s="178" t="s">
        <v>72</v>
      </c>
      <c r="E398" s="178" t="s">
        <v>1396</v>
      </c>
      <c r="F398" s="178" t="s">
        <v>995</v>
      </c>
      <c r="G398" s="178" t="s">
        <v>1194</v>
      </c>
    </row>
    <row r="399" spans="1:7" ht="12.75">
      <c r="A399" s="183"/>
      <c r="B399" s="178" t="s">
        <v>2417</v>
      </c>
      <c r="C399" s="178" t="s">
        <v>2418</v>
      </c>
      <c r="D399" s="178" t="s">
        <v>72</v>
      </c>
      <c r="E399" s="178" t="s">
        <v>1521</v>
      </c>
      <c r="F399" s="178" t="s">
        <v>2115</v>
      </c>
      <c r="G399" s="178" t="s">
        <v>1194</v>
      </c>
    </row>
    <row r="400" spans="1:7" ht="12.75">
      <c r="A400" s="183"/>
      <c r="B400" s="178" t="s">
        <v>2419</v>
      </c>
      <c r="C400" s="178" t="s">
        <v>2420</v>
      </c>
      <c r="D400" s="178" t="s">
        <v>72</v>
      </c>
      <c r="E400" s="178" t="s">
        <v>2421</v>
      </c>
      <c r="F400" s="178" t="s">
        <v>2422</v>
      </c>
      <c r="G400" s="178" t="s">
        <v>1194</v>
      </c>
    </row>
    <row r="401" spans="1:7" ht="12.75">
      <c r="A401" s="183"/>
      <c r="B401" s="178" t="s">
        <v>2423</v>
      </c>
      <c r="C401" s="178" t="s">
        <v>2424</v>
      </c>
      <c r="D401" s="178" t="s">
        <v>72</v>
      </c>
      <c r="E401" s="178" t="s">
        <v>1439</v>
      </c>
      <c r="F401" s="178" t="s">
        <v>995</v>
      </c>
      <c r="G401" s="178" t="s">
        <v>1194</v>
      </c>
    </row>
    <row r="402" spans="1:7" ht="12.75">
      <c r="A402" s="183"/>
      <c r="B402" s="178" t="s">
        <v>2425</v>
      </c>
      <c r="C402" s="178" t="s">
        <v>2426</v>
      </c>
      <c r="D402" s="178" t="s">
        <v>2427</v>
      </c>
      <c r="E402" s="178" t="s">
        <v>1313</v>
      </c>
      <c r="F402" s="178" t="s">
        <v>2428</v>
      </c>
      <c r="G402" s="178" t="s">
        <v>1194</v>
      </c>
    </row>
    <row r="403" spans="1:7" ht="12.75">
      <c r="A403" s="183"/>
      <c r="B403" s="178" t="s">
        <v>2429</v>
      </c>
      <c r="C403" s="178" t="s">
        <v>2430</v>
      </c>
      <c r="D403" s="178" t="s">
        <v>2431</v>
      </c>
      <c r="E403" s="178" t="s">
        <v>1829</v>
      </c>
      <c r="F403" s="178" t="s">
        <v>2432</v>
      </c>
      <c r="G403" s="178" t="s">
        <v>1194</v>
      </c>
    </row>
    <row r="404" ht="12.75">
      <c r="A404" s="184" t="s">
        <v>2433</v>
      </c>
    </row>
    <row r="405" spans="1:7" ht="12.75">
      <c r="A405" s="184"/>
      <c r="B405" s="178" t="s">
        <v>795</v>
      </c>
      <c r="C405" s="178" t="s">
        <v>366</v>
      </c>
      <c r="D405" s="178" t="s">
        <v>2434</v>
      </c>
      <c r="E405" s="178" t="s">
        <v>2435</v>
      </c>
      <c r="F405" s="178" t="s">
        <v>2436</v>
      </c>
      <c r="G405" s="178" t="s">
        <v>1194</v>
      </c>
    </row>
    <row r="406" spans="1:7" ht="12.75">
      <c r="A406" s="184"/>
      <c r="B406" s="178" t="s">
        <v>799</v>
      </c>
      <c r="C406" s="178" t="s">
        <v>370</v>
      </c>
      <c r="D406" s="178" t="s">
        <v>72</v>
      </c>
      <c r="E406" s="178" t="s">
        <v>1313</v>
      </c>
      <c r="F406" s="178" t="s">
        <v>1050</v>
      </c>
      <c r="G406" s="178" t="s">
        <v>1194</v>
      </c>
    </row>
    <row r="407" spans="1:7" ht="12.75">
      <c r="A407" s="184"/>
      <c r="B407" s="178" t="s">
        <v>801</v>
      </c>
      <c r="C407" s="178" t="s">
        <v>372</v>
      </c>
      <c r="D407" s="178" t="s">
        <v>72</v>
      </c>
      <c r="E407" s="178" t="s">
        <v>1300</v>
      </c>
      <c r="F407" s="178" t="s">
        <v>1050</v>
      </c>
      <c r="G407" s="178" t="s">
        <v>1194</v>
      </c>
    </row>
    <row r="408" spans="1:7" ht="12.75">
      <c r="A408" s="184"/>
      <c r="B408" s="178" t="s">
        <v>798</v>
      </c>
      <c r="C408" s="178" t="s">
        <v>369</v>
      </c>
      <c r="D408" s="178" t="s">
        <v>2437</v>
      </c>
      <c r="E408" s="178" t="s">
        <v>2438</v>
      </c>
      <c r="F408" s="178" t="s">
        <v>2439</v>
      </c>
      <c r="G408" s="178" t="s">
        <v>1194</v>
      </c>
    </row>
    <row r="409" spans="1:7" ht="12.75">
      <c r="A409" s="184"/>
      <c r="B409" s="178" t="s">
        <v>793</v>
      </c>
      <c r="C409" s="178" t="s">
        <v>364</v>
      </c>
      <c r="D409" s="178" t="s">
        <v>2440</v>
      </c>
      <c r="E409" s="178" t="s">
        <v>2435</v>
      </c>
      <c r="F409" s="178" t="s">
        <v>2441</v>
      </c>
      <c r="G409" s="178" t="s">
        <v>1194</v>
      </c>
    </row>
    <row r="410" spans="1:7" ht="12.75">
      <c r="A410" s="184"/>
      <c r="B410" s="178" t="s">
        <v>792</v>
      </c>
      <c r="C410" s="178" t="s">
        <v>363</v>
      </c>
      <c r="D410" s="178" t="s">
        <v>2442</v>
      </c>
      <c r="E410" s="178" t="s">
        <v>2443</v>
      </c>
      <c r="F410" s="178" t="s">
        <v>2444</v>
      </c>
      <c r="G410" s="178" t="s">
        <v>1194</v>
      </c>
    </row>
    <row r="411" spans="1:7" ht="12.75">
      <c r="A411" s="184"/>
      <c r="B411" s="178" t="s">
        <v>796</v>
      </c>
      <c r="C411" s="178" t="s">
        <v>367</v>
      </c>
      <c r="D411" s="178" t="s">
        <v>72</v>
      </c>
      <c r="E411" s="178" t="s">
        <v>1313</v>
      </c>
      <c r="F411" s="178" t="s">
        <v>1050</v>
      </c>
      <c r="G411" s="178" t="s">
        <v>1194</v>
      </c>
    </row>
    <row r="412" spans="1:7" ht="12.75">
      <c r="A412" s="184"/>
      <c r="B412" s="178" t="s">
        <v>794</v>
      </c>
      <c r="C412" s="178" t="s">
        <v>365</v>
      </c>
      <c r="D412" s="178" t="s">
        <v>2445</v>
      </c>
      <c r="E412" s="178" t="s">
        <v>2435</v>
      </c>
      <c r="F412" s="178" t="s">
        <v>2436</v>
      </c>
      <c r="G412" s="178" t="s">
        <v>1194</v>
      </c>
    </row>
    <row r="413" spans="1:7" ht="12.75">
      <c r="A413" s="184"/>
      <c r="B413" s="178" t="s">
        <v>797</v>
      </c>
      <c r="C413" s="178" t="s">
        <v>368</v>
      </c>
      <c r="D413" s="178" t="s">
        <v>2446</v>
      </c>
      <c r="E413" s="178" t="s">
        <v>2435</v>
      </c>
      <c r="F413" s="178" t="s">
        <v>2447</v>
      </c>
      <c r="G413" s="178" t="s">
        <v>1194</v>
      </c>
    </row>
    <row r="414" ht="12.75">
      <c r="A414" s="185" t="s">
        <v>2448</v>
      </c>
    </row>
    <row r="415" spans="1:7" ht="12.75">
      <c r="A415" s="185"/>
      <c r="B415" s="178" t="s">
        <v>816</v>
      </c>
      <c r="C415" s="178" t="s">
        <v>2449</v>
      </c>
      <c r="D415" s="178" t="s">
        <v>2450</v>
      </c>
      <c r="E415" s="178" t="s">
        <v>2451</v>
      </c>
      <c r="F415" s="178" t="s">
        <v>2452</v>
      </c>
      <c r="G415" s="179" t="s">
        <v>1166</v>
      </c>
    </row>
    <row r="416" spans="1:7" ht="12.75">
      <c r="A416" s="185"/>
      <c r="B416" s="178" t="s">
        <v>830</v>
      </c>
      <c r="C416" s="178" t="s">
        <v>393</v>
      </c>
      <c r="D416" s="178" t="s">
        <v>2453</v>
      </c>
      <c r="E416" s="178" t="s">
        <v>2454</v>
      </c>
      <c r="F416" s="178" t="s">
        <v>2455</v>
      </c>
      <c r="G416" s="179" t="s">
        <v>1166</v>
      </c>
    </row>
    <row r="417" spans="1:7" ht="12.75">
      <c r="A417" s="185"/>
      <c r="B417" s="178" t="s">
        <v>876</v>
      </c>
      <c r="C417" s="178" t="s">
        <v>430</v>
      </c>
      <c r="D417" s="178" t="s">
        <v>72</v>
      </c>
      <c r="E417" s="178" t="s">
        <v>2456</v>
      </c>
      <c r="F417" s="178" t="s">
        <v>18</v>
      </c>
      <c r="G417" s="179" t="s">
        <v>1166</v>
      </c>
    </row>
    <row r="418" spans="1:7" ht="12.75">
      <c r="A418" s="185"/>
      <c r="B418" s="178" t="s">
        <v>822</v>
      </c>
      <c r="C418" s="178" t="s">
        <v>2457</v>
      </c>
      <c r="D418" s="178" t="s">
        <v>2458</v>
      </c>
      <c r="E418" s="178" t="s">
        <v>2459</v>
      </c>
      <c r="F418" s="178" t="s">
        <v>1541</v>
      </c>
      <c r="G418" s="179" t="s">
        <v>1166</v>
      </c>
    </row>
    <row r="419" spans="1:7" ht="12.75">
      <c r="A419" s="185"/>
      <c r="B419" s="178" t="s">
        <v>845</v>
      </c>
      <c r="C419" s="178" t="s">
        <v>2460</v>
      </c>
      <c r="D419" s="178" t="s">
        <v>2461</v>
      </c>
      <c r="E419" s="178" t="s">
        <v>1521</v>
      </c>
      <c r="F419" s="178" t="s">
        <v>2462</v>
      </c>
      <c r="G419" s="178" t="s">
        <v>1194</v>
      </c>
    </row>
    <row r="420" spans="1:7" ht="12.75">
      <c r="A420" s="185"/>
      <c r="B420" s="178" t="s">
        <v>2463</v>
      </c>
      <c r="C420" s="178" t="s">
        <v>2464</v>
      </c>
      <c r="D420" s="178" t="s">
        <v>2465</v>
      </c>
      <c r="E420" s="178" t="s">
        <v>2466</v>
      </c>
      <c r="F420" s="178" t="s">
        <v>2467</v>
      </c>
      <c r="G420" s="179" t="s">
        <v>1166</v>
      </c>
    </row>
    <row r="421" spans="1:7" ht="12.75">
      <c r="A421" s="185"/>
      <c r="B421" s="178" t="s">
        <v>400</v>
      </c>
      <c r="C421" s="178" t="s">
        <v>2468</v>
      </c>
      <c r="D421" s="178" t="s">
        <v>2469</v>
      </c>
      <c r="E421" s="178" t="s">
        <v>2469</v>
      </c>
      <c r="F421" s="178" t="s">
        <v>2470</v>
      </c>
      <c r="G421" s="179" t="s">
        <v>1166</v>
      </c>
    </row>
    <row r="422" spans="1:7" ht="12.75">
      <c r="A422" s="185"/>
      <c r="B422" s="178" t="s">
        <v>2471</v>
      </c>
      <c r="C422" s="178" t="s">
        <v>2472</v>
      </c>
      <c r="D422" s="178" t="s">
        <v>2473</v>
      </c>
      <c r="E422" s="178" t="s">
        <v>2474</v>
      </c>
      <c r="F422" s="178" t="s">
        <v>2475</v>
      </c>
      <c r="G422" s="179" t="s">
        <v>1166</v>
      </c>
    </row>
    <row r="423" spans="1:7" ht="12.75">
      <c r="A423" s="185"/>
      <c r="B423" s="178" t="s">
        <v>835</v>
      </c>
      <c r="C423" s="178" t="s">
        <v>2476</v>
      </c>
      <c r="D423" s="178" t="s">
        <v>2477</v>
      </c>
      <c r="E423" s="178" t="s">
        <v>2068</v>
      </c>
      <c r="F423" s="178" t="s">
        <v>2478</v>
      </c>
      <c r="G423" s="179" t="s">
        <v>1166</v>
      </c>
    </row>
    <row r="424" spans="1:7" ht="12.75">
      <c r="A424" s="185"/>
      <c r="B424" s="178" t="s">
        <v>842</v>
      </c>
      <c r="C424" s="178" t="s">
        <v>2479</v>
      </c>
      <c r="D424" s="178" t="s">
        <v>2480</v>
      </c>
      <c r="E424" s="178" t="s">
        <v>2481</v>
      </c>
      <c r="F424" s="178" t="s">
        <v>2482</v>
      </c>
      <c r="G424" s="179" t="s">
        <v>1166</v>
      </c>
    </row>
    <row r="425" spans="1:7" ht="12.75">
      <c r="A425" s="185"/>
      <c r="B425" s="178" t="s">
        <v>829</v>
      </c>
      <c r="C425" s="178" t="s">
        <v>2483</v>
      </c>
      <c r="D425" s="178" t="s">
        <v>2484</v>
      </c>
      <c r="E425" s="178" t="s">
        <v>2485</v>
      </c>
      <c r="F425" s="178" t="s">
        <v>2486</v>
      </c>
      <c r="G425" s="179" t="s">
        <v>1166</v>
      </c>
    </row>
    <row r="426" spans="1:7" ht="12.75">
      <c r="A426" s="185"/>
      <c r="B426" s="178" t="s">
        <v>390</v>
      </c>
      <c r="C426" s="178" t="s">
        <v>2487</v>
      </c>
      <c r="D426" s="178" t="s">
        <v>2488</v>
      </c>
      <c r="E426" s="178" t="s">
        <v>2488</v>
      </c>
      <c r="F426" s="178" t="s">
        <v>1051</v>
      </c>
      <c r="G426" s="179" t="s">
        <v>1166</v>
      </c>
    </row>
    <row r="427" spans="1:7" ht="12.75">
      <c r="A427" s="185"/>
      <c r="B427" s="178" t="s">
        <v>381</v>
      </c>
      <c r="C427" s="178" t="s">
        <v>2489</v>
      </c>
      <c r="D427" s="178" t="s">
        <v>2490</v>
      </c>
      <c r="E427" s="178" t="s">
        <v>2490</v>
      </c>
      <c r="F427" s="178" t="s">
        <v>2491</v>
      </c>
      <c r="G427" s="179" t="s">
        <v>1166</v>
      </c>
    </row>
    <row r="428" spans="1:7" ht="12.75">
      <c r="A428" s="185"/>
      <c r="B428" s="178" t="s">
        <v>2492</v>
      </c>
      <c r="C428" s="178" t="s">
        <v>2493</v>
      </c>
      <c r="D428" s="178" t="s">
        <v>2494</v>
      </c>
      <c r="E428" s="178" t="s">
        <v>1598</v>
      </c>
      <c r="F428" s="178" t="s">
        <v>1242</v>
      </c>
      <c r="G428" s="179" t="s">
        <v>1166</v>
      </c>
    </row>
    <row r="429" spans="1:7" ht="12.75">
      <c r="A429" s="185"/>
      <c r="B429" s="178" t="s">
        <v>821</v>
      </c>
      <c r="C429" s="178" t="s">
        <v>387</v>
      </c>
      <c r="D429" s="178" t="s">
        <v>2495</v>
      </c>
      <c r="E429" s="178" t="s">
        <v>1829</v>
      </c>
      <c r="F429" s="178" t="s">
        <v>2496</v>
      </c>
      <c r="G429" s="179" t="s">
        <v>1166</v>
      </c>
    </row>
    <row r="430" spans="1:7" ht="12.75">
      <c r="A430" s="185"/>
      <c r="B430" s="178" t="s">
        <v>831</v>
      </c>
      <c r="C430" s="178" t="s">
        <v>2497</v>
      </c>
      <c r="D430" s="178" t="s">
        <v>2498</v>
      </c>
      <c r="E430" s="178" t="s">
        <v>1829</v>
      </c>
      <c r="F430" s="178" t="s">
        <v>2499</v>
      </c>
      <c r="G430" s="179" t="s">
        <v>1166</v>
      </c>
    </row>
    <row r="431" spans="1:7" ht="12.75">
      <c r="A431" s="185"/>
      <c r="B431" s="178" t="s">
        <v>2500</v>
      </c>
      <c r="C431" s="178" t="s">
        <v>402</v>
      </c>
      <c r="D431" s="178" t="s">
        <v>2501</v>
      </c>
      <c r="E431" s="178" t="s">
        <v>2501</v>
      </c>
      <c r="F431" s="178" t="s">
        <v>2502</v>
      </c>
      <c r="G431" s="179" t="s">
        <v>1166</v>
      </c>
    </row>
    <row r="432" spans="1:7" ht="12.75">
      <c r="A432" s="185"/>
      <c r="B432" s="178" t="s">
        <v>841</v>
      </c>
      <c r="C432" s="178" t="s">
        <v>2503</v>
      </c>
      <c r="D432" s="178" t="s">
        <v>2504</v>
      </c>
      <c r="E432" s="178" t="s">
        <v>2505</v>
      </c>
      <c r="F432" s="178" t="s">
        <v>2506</v>
      </c>
      <c r="G432" s="179" t="s">
        <v>1166</v>
      </c>
    </row>
    <row r="433" spans="1:7" ht="12.75">
      <c r="A433" s="185"/>
      <c r="B433" s="178" t="s">
        <v>834</v>
      </c>
      <c r="C433" s="178" t="s">
        <v>2507</v>
      </c>
      <c r="D433" s="178" t="s">
        <v>2484</v>
      </c>
      <c r="E433" s="178" t="s">
        <v>2508</v>
      </c>
      <c r="F433" s="178" t="s">
        <v>2509</v>
      </c>
      <c r="G433" s="179" t="s">
        <v>1166</v>
      </c>
    </row>
    <row r="434" spans="1:7" ht="12.75">
      <c r="A434" s="185"/>
      <c r="B434" s="178" t="s">
        <v>820</v>
      </c>
      <c r="C434" s="178" t="s">
        <v>386</v>
      </c>
      <c r="D434" s="178" t="s">
        <v>2510</v>
      </c>
      <c r="E434" s="178" t="s">
        <v>2459</v>
      </c>
      <c r="F434" s="178" t="s">
        <v>2511</v>
      </c>
      <c r="G434" s="179" t="s">
        <v>1166</v>
      </c>
    </row>
    <row r="435" spans="1:7" ht="12.75">
      <c r="A435" s="185"/>
      <c r="B435" s="178" t="s">
        <v>2512</v>
      </c>
      <c r="C435" s="178" t="s">
        <v>92</v>
      </c>
      <c r="D435" s="178" t="s">
        <v>2513</v>
      </c>
      <c r="E435" s="178" t="s">
        <v>2514</v>
      </c>
      <c r="F435" s="178" t="s">
        <v>2515</v>
      </c>
      <c r="G435" s="178" t="s">
        <v>1194</v>
      </c>
    </row>
    <row r="436" spans="1:7" ht="12.75">
      <c r="A436" s="185"/>
      <c r="B436" s="178" t="s">
        <v>804</v>
      </c>
      <c r="C436" s="178" t="s">
        <v>2516</v>
      </c>
      <c r="D436" s="178" t="s">
        <v>2517</v>
      </c>
      <c r="E436" s="178" t="s">
        <v>2518</v>
      </c>
      <c r="F436" s="178" t="s">
        <v>2519</v>
      </c>
      <c r="G436" s="179" t="s">
        <v>1166</v>
      </c>
    </row>
    <row r="437" spans="1:7" ht="12.75">
      <c r="A437" s="185"/>
      <c r="B437" s="178" t="s">
        <v>401</v>
      </c>
      <c r="C437" s="178" t="s">
        <v>2520</v>
      </c>
      <c r="D437" s="178" t="s">
        <v>2521</v>
      </c>
      <c r="E437" s="178" t="s">
        <v>2521</v>
      </c>
      <c r="F437" s="178" t="s">
        <v>2522</v>
      </c>
      <c r="G437" s="179" t="s">
        <v>1166</v>
      </c>
    </row>
    <row r="438" spans="1:7" ht="12.75">
      <c r="A438" s="185"/>
      <c r="B438" s="178" t="s">
        <v>832</v>
      </c>
      <c r="C438" s="178" t="s">
        <v>395</v>
      </c>
      <c r="D438" s="178" t="s">
        <v>2523</v>
      </c>
      <c r="E438" s="178" t="s">
        <v>2523</v>
      </c>
      <c r="F438" s="178" t="s">
        <v>2486</v>
      </c>
      <c r="G438" s="179" t="s">
        <v>1166</v>
      </c>
    </row>
    <row r="439" spans="1:7" ht="12.75">
      <c r="A439" s="185"/>
      <c r="B439" s="178" t="s">
        <v>833</v>
      </c>
      <c r="C439" s="178" t="s">
        <v>396</v>
      </c>
      <c r="D439" s="178" t="s">
        <v>2524</v>
      </c>
      <c r="E439" s="178" t="s">
        <v>2524</v>
      </c>
      <c r="F439" s="178" t="s">
        <v>2486</v>
      </c>
      <c r="G439" s="179" t="s">
        <v>1166</v>
      </c>
    </row>
    <row r="440" spans="1:7" ht="12.75">
      <c r="A440" s="185"/>
      <c r="B440" s="178" t="s">
        <v>399</v>
      </c>
      <c r="C440" s="178" t="s">
        <v>2525</v>
      </c>
      <c r="D440" s="178" t="s">
        <v>2526</v>
      </c>
      <c r="E440" s="178" t="s">
        <v>2526</v>
      </c>
      <c r="F440" s="178" t="s">
        <v>2527</v>
      </c>
      <c r="G440" s="179" t="s">
        <v>1166</v>
      </c>
    </row>
    <row r="441" spans="1:7" ht="12.75">
      <c r="A441" s="185"/>
      <c r="B441" s="178" t="s">
        <v>813</v>
      </c>
      <c r="C441" s="178" t="s">
        <v>319</v>
      </c>
      <c r="D441" s="178" t="s">
        <v>2490</v>
      </c>
      <c r="E441" s="178" t="s">
        <v>1829</v>
      </c>
      <c r="F441" s="178" t="s">
        <v>2528</v>
      </c>
      <c r="G441" s="179" t="s">
        <v>1166</v>
      </c>
    </row>
    <row r="442" spans="1:7" ht="12.75">
      <c r="A442" s="185"/>
      <c r="B442" s="178" t="s">
        <v>817</v>
      </c>
      <c r="C442" s="178" t="s">
        <v>384</v>
      </c>
      <c r="D442" s="178" t="s">
        <v>2529</v>
      </c>
      <c r="E442" s="178" t="s">
        <v>2530</v>
      </c>
      <c r="F442" s="178" t="s">
        <v>2531</v>
      </c>
      <c r="G442" s="178" t="s">
        <v>1194</v>
      </c>
    </row>
    <row r="443" spans="1:7" ht="12.75">
      <c r="A443" s="185"/>
      <c r="B443" s="178" t="s">
        <v>2532</v>
      </c>
      <c r="C443" s="178" t="s">
        <v>2533</v>
      </c>
      <c r="D443" s="178" t="s">
        <v>2534</v>
      </c>
      <c r="E443" s="178" t="s">
        <v>2535</v>
      </c>
      <c r="F443" s="178" t="s">
        <v>2536</v>
      </c>
      <c r="G443" s="178" t="s">
        <v>1194</v>
      </c>
    </row>
    <row r="444" spans="1:7" ht="12.75">
      <c r="A444" s="185"/>
      <c r="B444" s="178" t="s">
        <v>811</v>
      </c>
      <c r="C444" s="178" t="s">
        <v>2537</v>
      </c>
      <c r="D444" s="178" t="s">
        <v>2538</v>
      </c>
      <c r="E444" s="178" t="s">
        <v>2539</v>
      </c>
      <c r="F444" s="178" t="s">
        <v>2540</v>
      </c>
      <c r="G444" s="178" t="s">
        <v>1194</v>
      </c>
    </row>
    <row r="445" spans="1:7" ht="12.75">
      <c r="A445" s="185"/>
      <c r="B445" s="178" t="s">
        <v>844</v>
      </c>
      <c r="C445" s="178" t="s">
        <v>2541</v>
      </c>
      <c r="D445" s="178" t="s">
        <v>2542</v>
      </c>
      <c r="E445" s="178" t="s">
        <v>2543</v>
      </c>
      <c r="F445" s="178" t="s">
        <v>2544</v>
      </c>
      <c r="G445" s="178" t="s">
        <v>1194</v>
      </c>
    </row>
    <row r="446" spans="1:7" ht="12.75">
      <c r="A446" s="185"/>
      <c r="B446" s="178" t="s">
        <v>843</v>
      </c>
      <c r="C446" s="178" t="s">
        <v>2545</v>
      </c>
      <c r="D446" s="178" t="s">
        <v>2546</v>
      </c>
      <c r="E446" s="178" t="s">
        <v>2545</v>
      </c>
      <c r="F446" s="178" t="s">
        <v>2545</v>
      </c>
      <c r="G446" s="178" t="s">
        <v>1194</v>
      </c>
    </row>
    <row r="447" spans="1:7" ht="12.75">
      <c r="A447" s="185"/>
      <c r="B447" s="178" t="s">
        <v>846</v>
      </c>
      <c r="C447" s="178" t="s">
        <v>2547</v>
      </c>
      <c r="D447" s="178" t="s">
        <v>2548</v>
      </c>
      <c r="E447" s="178" t="s">
        <v>2549</v>
      </c>
      <c r="F447" s="178" t="s">
        <v>2550</v>
      </c>
      <c r="G447" s="178" t="s">
        <v>1194</v>
      </c>
    </row>
    <row r="448" spans="1:7" ht="12.75">
      <c r="A448" s="185"/>
      <c r="B448" s="178" t="s">
        <v>2551</v>
      </c>
      <c r="C448" s="178" t="s">
        <v>2552</v>
      </c>
      <c r="D448" s="178" t="s">
        <v>2553</v>
      </c>
      <c r="E448" s="178" t="s">
        <v>2554</v>
      </c>
      <c r="F448" s="178" t="s">
        <v>2555</v>
      </c>
      <c r="G448" s="178" t="s">
        <v>1194</v>
      </c>
    </row>
    <row r="449" spans="1:7" ht="12.75">
      <c r="A449" s="185"/>
      <c r="B449" s="178" t="s">
        <v>2556</v>
      </c>
      <c r="C449" s="178" t="s">
        <v>2557</v>
      </c>
      <c r="D449" s="178" t="s">
        <v>2558</v>
      </c>
      <c r="E449" s="178" t="s">
        <v>2554</v>
      </c>
      <c r="F449" s="178" t="s">
        <v>2559</v>
      </c>
      <c r="G449" s="178" t="s">
        <v>1194</v>
      </c>
    </row>
    <row r="450" spans="1:7" ht="12.75">
      <c r="A450" s="185"/>
      <c r="B450" s="178" t="s">
        <v>2560</v>
      </c>
      <c r="C450" s="178" t="s">
        <v>2561</v>
      </c>
      <c r="D450" s="178" t="s">
        <v>2562</v>
      </c>
      <c r="E450" s="178" t="s">
        <v>2554</v>
      </c>
      <c r="F450" s="178" t="s">
        <v>2563</v>
      </c>
      <c r="G450" s="178" t="s">
        <v>1194</v>
      </c>
    </row>
    <row r="451" spans="1:7" ht="12.75">
      <c r="A451" s="185"/>
      <c r="B451" s="178" t="s">
        <v>875</v>
      </c>
      <c r="C451" s="178" t="s">
        <v>429</v>
      </c>
      <c r="D451" s="178" t="s">
        <v>2564</v>
      </c>
      <c r="E451" s="178" t="s">
        <v>1228</v>
      </c>
      <c r="F451" s="178" t="s">
        <v>19</v>
      </c>
      <c r="G451" s="178" t="s">
        <v>1194</v>
      </c>
    </row>
    <row r="452" spans="1:7" ht="12.75">
      <c r="A452" s="185"/>
      <c r="B452" s="178" t="s">
        <v>2565</v>
      </c>
      <c r="C452" s="178" t="s">
        <v>2566</v>
      </c>
      <c r="D452" s="178" t="s">
        <v>72</v>
      </c>
      <c r="E452" s="178" t="s">
        <v>2567</v>
      </c>
      <c r="F452" s="178" t="s">
        <v>1906</v>
      </c>
      <c r="G452" s="178" t="s">
        <v>1194</v>
      </c>
    </row>
    <row r="453" ht="12.75">
      <c r="A453" s="186" t="s">
        <v>2568</v>
      </c>
    </row>
    <row r="454" spans="1:7" ht="12.75">
      <c r="A454" s="186"/>
      <c r="B454" s="178" t="s">
        <v>504</v>
      </c>
      <c r="C454" s="178" t="s">
        <v>2569</v>
      </c>
      <c r="D454" s="178" t="s">
        <v>2570</v>
      </c>
      <c r="E454" s="178" t="s">
        <v>2571</v>
      </c>
      <c r="F454" s="178" t="s">
        <v>2511</v>
      </c>
      <c r="G454" s="179" t="s">
        <v>1166</v>
      </c>
    </row>
    <row r="455" spans="1:7" ht="12.75">
      <c r="A455" s="186"/>
      <c r="B455" s="178" t="s">
        <v>2572</v>
      </c>
      <c r="C455" s="178" t="s">
        <v>2573</v>
      </c>
      <c r="D455" s="178" t="s">
        <v>72</v>
      </c>
      <c r="E455" s="178" t="s">
        <v>2574</v>
      </c>
      <c r="F455" s="178" t="s">
        <v>2575</v>
      </c>
      <c r="G455" s="178" t="s">
        <v>1194</v>
      </c>
    </row>
    <row r="456" spans="1:7" ht="12.75">
      <c r="A456" s="186"/>
      <c r="B456" s="178" t="s">
        <v>883</v>
      </c>
      <c r="C456" s="178" t="s">
        <v>438</v>
      </c>
      <c r="D456" s="178" t="s">
        <v>2576</v>
      </c>
      <c r="E456" s="178" t="s">
        <v>2577</v>
      </c>
      <c r="F456" s="178" t="s">
        <v>2578</v>
      </c>
      <c r="G456" s="178" t="s">
        <v>1194</v>
      </c>
    </row>
    <row r="457" spans="1:7" ht="12.75">
      <c r="A457" s="186"/>
      <c r="B457" s="178" t="s">
        <v>901</v>
      </c>
      <c r="C457" s="178" t="s">
        <v>2579</v>
      </c>
      <c r="D457" s="178" t="s">
        <v>2580</v>
      </c>
      <c r="E457" s="178" t="s">
        <v>1483</v>
      </c>
      <c r="F457" s="178" t="s">
        <v>2245</v>
      </c>
      <c r="G457" s="178" t="s">
        <v>1194</v>
      </c>
    </row>
    <row r="458" spans="1:7" ht="12.75">
      <c r="A458" s="186"/>
      <c r="B458" s="178" t="s">
        <v>878</v>
      </c>
      <c r="C458" s="178" t="s">
        <v>432</v>
      </c>
      <c r="D458" s="178" t="s">
        <v>2581</v>
      </c>
      <c r="E458" s="178" t="s">
        <v>2582</v>
      </c>
      <c r="F458" s="178" t="s">
        <v>2578</v>
      </c>
      <c r="G458" s="178" t="s">
        <v>1194</v>
      </c>
    </row>
    <row r="459" spans="1:7" ht="12.75">
      <c r="A459" s="186"/>
      <c r="B459" s="178" t="s">
        <v>882</v>
      </c>
      <c r="C459" s="178" t="s">
        <v>437</v>
      </c>
      <c r="D459" s="178" t="s">
        <v>2583</v>
      </c>
      <c r="E459" s="178" t="s">
        <v>2584</v>
      </c>
      <c r="F459" s="178" t="s">
        <v>2578</v>
      </c>
      <c r="G459" s="178" t="s">
        <v>1194</v>
      </c>
    </row>
    <row r="460" spans="1:7" ht="12.75">
      <c r="A460" s="186"/>
      <c r="B460" s="178" t="s">
        <v>879</v>
      </c>
      <c r="C460" s="178" t="s">
        <v>433</v>
      </c>
      <c r="D460" s="178" t="s">
        <v>2585</v>
      </c>
      <c r="E460" s="178" t="s">
        <v>2585</v>
      </c>
      <c r="F460" s="178" t="s">
        <v>2586</v>
      </c>
      <c r="G460" s="178" t="s">
        <v>1194</v>
      </c>
    </row>
    <row r="461" spans="1:7" ht="12.75">
      <c r="A461" s="186"/>
      <c r="B461" s="178" t="s">
        <v>881</v>
      </c>
      <c r="C461" s="178" t="s">
        <v>436</v>
      </c>
      <c r="D461" s="178" t="s">
        <v>2587</v>
      </c>
      <c r="E461" s="178" t="s">
        <v>2588</v>
      </c>
      <c r="F461" s="178" t="s">
        <v>2589</v>
      </c>
      <c r="G461" s="178" t="s">
        <v>1194</v>
      </c>
    </row>
    <row r="462" spans="1:7" ht="12.75">
      <c r="A462" s="186"/>
      <c r="B462" s="178" t="s">
        <v>21</v>
      </c>
      <c r="C462" s="178" t="s">
        <v>434</v>
      </c>
      <c r="D462" s="178" t="s">
        <v>2590</v>
      </c>
      <c r="E462" s="178" t="s">
        <v>2591</v>
      </c>
      <c r="F462" s="178" t="s">
        <v>2592</v>
      </c>
      <c r="G462" s="178" t="s">
        <v>1194</v>
      </c>
    </row>
    <row r="463" spans="1:7" ht="12.75">
      <c r="A463" s="186"/>
      <c r="B463" s="178" t="s">
        <v>902</v>
      </c>
      <c r="C463" s="178" t="s">
        <v>457</v>
      </c>
      <c r="D463" s="178" t="s">
        <v>2593</v>
      </c>
      <c r="E463" s="178" t="s">
        <v>2594</v>
      </c>
      <c r="F463" s="178" t="s">
        <v>2579</v>
      </c>
      <c r="G463" s="178" t="s">
        <v>1194</v>
      </c>
    </row>
    <row r="464" spans="1:7" ht="12.75">
      <c r="A464" s="186"/>
      <c r="B464" s="178" t="s">
        <v>885</v>
      </c>
      <c r="C464" s="178" t="s">
        <v>440</v>
      </c>
      <c r="D464" s="178" t="s">
        <v>2595</v>
      </c>
      <c r="E464" s="178" t="s">
        <v>2596</v>
      </c>
      <c r="F464" s="178" t="s">
        <v>2578</v>
      </c>
      <c r="G464" s="178" t="s">
        <v>1194</v>
      </c>
    </row>
    <row r="465" spans="1:7" ht="12.75">
      <c r="A465" s="186"/>
      <c r="B465" s="178" t="s">
        <v>898</v>
      </c>
      <c r="C465" s="178" t="s">
        <v>453</v>
      </c>
      <c r="D465" s="178" t="s">
        <v>2597</v>
      </c>
      <c r="E465" s="178" t="s">
        <v>1187</v>
      </c>
      <c r="F465" s="178" t="s">
        <v>1518</v>
      </c>
      <c r="G465" s="178" t="s">
        <v>1194</v>
      </c>
    </row>
    <row r="466" spans="1:7" ht="12.75">
      <c r="A466" s="186"/>
      <c r="B466" s="178" t="s">
        <v>886</v>
      </c>
      <c r="C466" s="178" t="s">
        <v>2598</v>
      </c>
      <c r="D466" s="178" t="s">
        <v>2599</v>
      </c>
      <c r="E466" s="178" t="s">
        <v>1882</v>
      </c>
      <c r="F466" s="178" t="s">
        <v>2600</v>
      </c>
      <c r="G466" s="178" t="s">
        <v>1194</v>
      </c>
    </row>
    <row r="467" spans="1:7" ht="12.75">
      <c r="A467" s="186"/>
      <c r="B467" s="178" t="s">
        <v>895</v>
      </c>
      <c r="C467" s="178" t="s">
        <v>450</v>
      </c>
      <c r="D467" s="178" t="s">
        <v>2601</v>
      </c>
      <c r="E467" s="178" t="s">
        <v>2459</v>
      </c>
      <c r="F467" s="178" t="s">
        <v>2511</v>
      </c>
      <c r="G467" s="178" t="s">
        <v>1194</v>
      </c>
    </row>
    <row r="468" spans="1:7" ht="12.75">
      <c r="A468" s="186"/>
      <c r="B468" s="178" t="s">
        <v>892</v>
      </c>
      <c r="C468" s="178" t="s">
        <v>447</v>
      </c>
      <c r="D468" s="178" t="s">
        <v>2602</v>
      </c>
      <c r="E468" s="178" t="s">
        <v>1644</v>
      </c>
      <c r="F468" s="178" t="s">
        <v>1518</v>
      </c>
      <c r="G468" s="178" t="s">
        <v>1194</v>
      </c>
    </row>
    <row r="469" spans="1:7" ht="12.75">
      <c r="A469" s="186"/>
      <c r="B469" s="178" t="s">
        <v>897</v>
      </c>
      <c r="C469" s="178" t="s">
        <v>452</v>
      </c>
      <c r="D469" s="178" t="s">
        <v>1187</v>
      </c>
      <c r="E469" s="178" t="s">
        <v>1187</v>
      </c>
      <c r="F469" s="178" t="s">
        <v>1730</v>
      </c>
      <c r="G469" s="178" t="s">
        <v>1194</v>
      </c>
    </row>
    <row r="470" spans="1:7" ht="12.75">
      <c r="A470" s="186"/>
      <c r="B470" s="178" t="s">
        <v>899</v>
      </c>
      <c r="C470" s="178" t="s">
        <v>454</v>
      </c>
      <c r="D470" s="178" t="s">
        <v>2603</v>
      </c>
      <c r="E470" s="178" t="s">
        <v>2604</v>
      </c>
      <c r="F470" s="178" t="s">
        <v>2578</v>
      </c>
      <c r="G470" s="178" t="s">
        <v>1194</v>
      </c>
    </row>
    <row r="471" spans="1:7" ht="12.75">
      <c r="A471" s="186"/>
      <c r="B471" s="178" t="s">
        <v>888</v>
      </c>
      <c r="C471" s="178" t="s">
        <v>443</v>
      </c>
      <c r="D471" s="178" t="s">
        <v>2605</v>
      </c>
      <c r="E471" s="178" t="s">
        <v>2606</v>
      </c>
      <c r="F471" s="178" t="s">
        <v>2607</v>
      </c>
      <c r="G471" s="178" t="s">
        <v>1194</v>
      </c>
    </row>
    <row r="472" spans="1:7" ht="12.75">
      <c r="A472" s="186"/>
      <c r="B472" s="178" t="s">
        <v>894</v>
      </c>
      <c r="C472" s="178" t="s">
        <v>449</v>
      </c>
      <c r="D472" s="178" t="s">
        <v>2608</v>
      </c>
      <c r="E472" s="178" t="s">
        <v>1540</v>
      </c>
      <c r="F472" s="178" t="s">
        <v>2511</v>
      </c>
      <c r="G472" s="178" t="s">
        <v>1194</v>
      </c>
    </row>
    <row r="473" spans="1:7" ht="12.75">
      <c r="A473" s="186"/>
      <c r="B473" s="178" t="s">
        <v>884</v>
      </c>
      <c r="C473" s="178" t="s">
        <v>2609</v>
      </c>
      <c r="D473" s="178" t="s">
        <v>2610</v>
      </c>
      <c r="E473" s="178" t="s">
        <v>2611</v>
      </c>
      <c r="F473" s="178" t="s">
        <v>2612</v>
      </c>
      <c r="G473" s="178" t="s">
        <v>1194</v>
      </c>
    </row>
    <row r="474" spans="1:7" ht="12.75">
      <c r="A474" s="186"/>
      <c r="B474" s="178" t="s">
        <v>887</v>
      </c>
      <c r="C474" s="178" t="s">
        <v>2613</v>
      </c>
      <c r="D474" s="178" t="s">
        <v>2614</v>
      </c>
      <c r="E474" s="178" t="s">
        <v>2615</v>
      </c>
      <c r="F474" s="178" t="s">
        <v>2616</v>
      </c>
      <c r="G474" s="178" t="s">
        <v>1194</v>
      </c>
    </row>
    <row r="475" spans="1:7" ht="12.75">
      <c r="A475" s="186"/>
      <c r="B475" s="178" t="s">
        <v>889</v>
      </c>
      <c r="C475" s="178" t="s">
        <v>444</v>
      </c>
      <c r="D475" s="178" t="s">
        <v>2617</v>
      </c>
      <c r="E475" s="178" t="s">
        <v>2618</v>
      </c>
      <c r="F475" s="178" t="s">
        <v>2619</v>
      </c>
      <c r="G475" s="178" t="s">
        <v>1194</v>
      </c>
    </row>
    <row r="476" spans="1:7" ht="12.75">
      <c r="A476" s="186"/>
      <c r="B476" s="178" t="s">
        <v>890</v>
      </c>
      <c r="C476" s="178" t="s">
        <v>445</v>
      </c>
      <c r="D476" s="178" t="s">
        <v>2620</v>
      </c>
      <c r="E476" s="178" t="s">
        <v>2581</v>
      </c>
      <c r="F476" s="178" t="s">
        <v>2621</v>
      </c>
      <c r="G476" s="178" t="s">
        <v>1194</v>
      </c>
    </row>
    <row r="477" spans="1:7" ht="12.75">
      <c r="A477" s="186"/>
      <c r="B477" s="178" t="s">
        <v>891</v>
      </c>
      <c r="C477" s="178" t="s">
        <v>446</v>
      </c>
      <c r="D477" s="178" t="s">
        <v>2622</v>
      </c>
      <c r="E477" s="178" t="s">
        <v>2581</v>
      </c>
      <c r="F477" s="178" t="s">
        <v>2621</v>
      </c>
      <c r="G477" s="178" t="s">
        <v>1194</v>
      </c>
    </row>
    <row r="478" spans="1:7" ht="12.75">
      <c r="A478" s="186"/>
      <c r="B478" s="178" t="s">
        <v>880</v>
      </c>
      <c r="C478" s="178" t="s">
        <v>2623</v>
      </c>
      <c r="D478" s="178" t="s">
        <v>2624</v>
      </c>
      <c r="E478" s="178" t="s">
        <v>2625</v>
      </c>
      <c r="F478" s="178" t="s">
        <v>2626</v>
      </c>
      <c r="G478" s="178" t="s">
        <v>1194</v>
      </c>
    </row>
    <row r="479" spans="1:7" ht="12.75">
      <c r="A479" s="186"/>
      <c r="B479" s="178" t="s">
        <v>2627</v>
      </c>
      <c r="C479" s="178" t="s">
        <v>2628</v>
      </c>
      <c r="D479" s="178" t="s">
        <v>2629</v>
      </c>
      <c r="E479" s="178" t="s">
        <v>1557</v>
      </c>
      <c r="F479" s="178" t="s">
        <v>2519</v>
      </c>
      <c r="G479" s="178" t="s">
        <v>1194</v>
      </c>
    </row>
    <row r="480" spans="1:7" ht="12.75">
      <c r="A480" s="186"/>
      <c r="B480" s="178" t="s">
        <v>900</v>
      </c>
      <c r="C480" s="178" t="s">
        <v>455</v>
      </c>
      <c r="D480" s="178" t="s">
        <v>2630</v>
      </c>
      <c r="E480" s="178" t="s">
        <v>2630</v>
      </c>
      <c r="F480" s="178" t="s">
        <v>2631</v>
      </c>
      <c r="G480" s="178" t="s">
        <v>1194</v>
      </c>
    </row>
    <row r="481" ht="12.75">
      <c r="A481" s="187" t="s">
        <v>1166</v>
      </c>
    </row>
    <row r="482" spans="1:7" ht="12.75">
      <c r="A482" s="187"/>
      <c r="B482" s="178" t="s">
        <v>484</v>
      </c>
      <c r="C482" s="178" t="s">
        <v>93</v>
      </c>
      <c r="D482" s="178" t="s">
        <v>72</v>
      </c>
      <c r="E482" s="178" t="s">
        <v>2632</v>
      </c>
      <c r="F482" s="178" t="s">
        <v>912</v>
      </c>
      <c r="G482" s="178" t="s">
        <v>1194</v>
      </c>
    </row>
    <row r="483" spans="1:7" ht="12.75">
      <c r="A483" s="187"/>
      <c r="B483" s="178" t="s">
        <v>485</v>
      </c>
      <c r="C483" s="178" t="s">
        <v>94</v>
      </c>
      <c r="D483" s="178" t="s">
        <v>72</v>
      </c>
      <c r="E483" s="178" t="s">
        <v>2633</v>
      </c>
      <c r="F483" s="178" t="s">
        <v>2634</v>
      </c>
      <c r="G483" s="178" t="s">
        <v>1194</v>
      </c>
    </row>
  </sheetData>
  <mergeCells count="9">
    <mergeCell ref="A3:G3"/>
    <mergeCell ref="A35:G35"/>
    <mergeCell ref="A40:G40"/>
    <mergeCell ref="A197:G197"/>
    <mergeCell ref="A267:G267"/>
    <mergeCell ref="A404:G404"/>
    <mergeCell ref="A414:G414"/>
    <mergeCell ref="A453:G453"/>
    <mergeCell ref="A481:G481"/>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QH1006"/>
  <sheetViews>
    <sheetView workbookViewId="0" topLeftCell="A1"/>
  </sheetViews>
  <sheetFormatPr defaultRowHeight="12.75"/>
  <sheetData>
    <row r="1" spans="1:450" ht="12.75">
      <c r="A1" s="176" t="s">
        <v>72</v>
      </c>
      <c r="B1" s="176" t="s">
        <v>72</v>
      </c>
      <c r="C1" s="176" t="s">
        <v>72</v>
      </c>
      <c r="D1" s="176" t="s">
        <v>72</v>
      </c>
      <c r="E1" s="176" t="s">
        <v>72</v>
      </c>
      <c r="F1" s="176" t="s">
        <v>72</v>
      </c>
      <c r="G1" s="176" t="s">
        <v>72</v>
      </c>
      <c r="H1" s="176" t="s">
        <v>72</v>
      </c>
      <c r="I1" s="176" t="s">
        <v>72</v>
      </c>
      <c r="J1" s="176" t="s">
        <v>72</v>
      </c>
      <c r="K1" s="176" t="s">
        <v>72</v>
      </c>
      <c r="L1" s="176" t="s">
        <v>72</v>
      </c>
      <c r="M1" s="176" t="s">
        <v>72</v>
      </c>
      <c r="N1" s="176" t="s">
        <v>72</v>
      </c>
      <c r="O1" s="176" t="s">
        <v>72</v>
      </c>
      <c r="P1" s="176" t="s">
        <v>72</v>
      </c>
      <c r="Q1" s="176" t="s">
        <v>72</v>
      </c>
      <c r="R1" s="176" t="s">
        <v>72</v>
      </c>
      <c r="S1" s="176" t="s">
        <v>72</v>
      </c>
      <c r="T1" s="176" t="s">
        <v>72</v>
      </c>
      <c r="U1" s="176" t="s">
        <v>72</v>
      </c>
      <c r="V1" s="176" t="s">
        <v>72</v>
      </c>
      <c r="W1" s="176" t="s">
        <v>72</v>
      </c>
      <c r="X1" s="176" t="s">
        <v>72</v>
      </c>
      <c r="Y1" s="176" t="s">
        <v>72</v>
      </c>
      <c r="Z1" s="176" t="s">
        <v>72</v>
      </c>
      <c r="AA1" s="176" t="s">
        <v>72</v>
      </c>
      <c r="AB1" s="176" t="s">
        <v>72</v>
      </c>
      <c r="AC1" s="176" t="s">
        <v>72</v>
      </c>
      <c r="AD1" s="176" t="s">
        <v>72</v>
      </c>
      <c r="AE1" s="176" t="s">
        <v>72</v>
      </c>
      <c r="AF1" s="176" t="s">
        <v>72</v>
      </c>
      <c r="AG1" s="176" t="s">
        <v>72</v>
      </c>
      <c r="AH1" s="176" t="s">
        <v>72</v>
      </c>
      <c r="AI1" s="176" t="s">
        <v>72</v>
      </c>
      <c r="AJ1" s="176" t="s">
        <v>72</v>
      </c>
      <c r="AK1" s="176" t="s">
        <v>72</v>
      </c>
      <c r="AL1" s="176" t="s">
        <v>72</v>
      </c>
      <c r="AM1" s="176" t="s">
        <v>72</v>
      </c>
      <c r="AN1" s="176" t="s">
        <v>72</v>
      </c>
      <c r="AO1" s="176" t="s">
        <v>72</v>
      </c>
      <c r="AP1" s="176" t="s">
        <v>72</v>
      </c>
      <c r="AQ1" s="176" t="s">
        <v>72</v>
      </c>
      <c r="AR1" s="176" t="s">
        <v>72</v>
      </c>
      <c r="AS1" s="176" t="s">
        <v>72</v>
      </c>
      <c r="AT1" s="176" t="s">
        <v>72</v>
      </c>
      <c r="AU1" s="176" t="s">
        <v>72</v>
      </c>
      <c r="AV1" s="176" t="s">
        <v>72</v>
      </c>
      <c r="AW1" s="176" t="s">
        <v>72</v>
      </c>
      <c r="AX1" s="176" t="s">
        <v>72</v>
      </c>
      <c r="AY1" s="176" t="s">
        <v>72</v>
      </c>
      <c r="AZ1" s="176" t="s">
        <v>72</v>
      </c>
      <c r="BA1" s="176" t="s">
        <v>72</v>
      </c>
      <c r="BB1" s="176" t="s">
        <v>72</v>
      </c>
      <c r="BC1" s="176" t="s">
        <v>72</v>
      </c>
      <c r="BD1" s="176" t="s">
        <v>72</v>
      </c>
      <c r="BE1" s="176" t="s">
        <v>72</v>
      </c>
      <c r="BF1" s="176" t="s">
        <v>72</v>
      </c>
      <c r="BG1" s="176" t="s">
        <v>72</v>
      </c>
      <c r="BH1" s="176" t="s">
        <v>72</v>
      </c>
      <c r="BI1" s="176" t="s">
        <v>72</v>
      </c>
      <c r="BJ1" s="176" t="s">
        <v>72</v>
      </c>
      <c r="BK1" s="176" t="s">
        <v>72</v>
      </c>
      <c r="BL1" s="176" t="s">
        <v>72</v>
      </c>
      <c r="BM1" s="176" t="s">
        <v>72</v>
      </c>
      <c r="BN1" s="176" t="s">
        <v>72</v>
      </c>
      <c r="BO1" s="176" t="s">
        <v>72</v>
      </c>
      <c r="BP1" s="176" t="s">
        <v>72</v>
      </c>
      <c r="BQ1" s="176" t="s">
        <v>72</v>
      </c>
      <c r="BR1" s="176" t="s">
        <v>72</v>
      </c>
      <c r="BS1" s="176" t="s">
        <v>72</v>
      </c>
      <c r="BT1" s="176" t="s">
        <v>72</v>
      </c>
      <c r="BU1" s="176" t="s">
        <v>72</v>
      </c>
      <c r="BV1" s="176" t="s">
        <v>72</v>
      </c>
      <c r="BW1" s="176" t="s">
        <v>72</v>
      </c>
      <c r="BX1" s="176" t="s">
        <v>72</v>
      </c>
      <c r="BY1" s="176" t="s">
        <v>72</v>
      </c>
      <c r="BZ1" s="176" t="s">
        <v>72</v>
      </c>
      <c r="CA1" s="176" t="s">
        <v>72</v>
      </c>
      <c r="CB1" s="176" t="s">
        <v>72</v>
      </c>
      <c r="CC1" s="176" t="s">
        <v>72</v>
      </c>
      <c r="CD1" s="176" t="s">
        <v>72</v>
      </c>
      <c r="CE1" s="176" t="s">
        <v>72</v>
      </c>
      <c r="CF1" s="176" t="s">
        <v>72</v>
      </c>
      <c r="CG1" s="176" t="s">
        <v>72</v>
      </c>
      <c r="CH1" s="176" t="s">
        <v>72</v>
      </c>
      <c r="CI1" s="176" t="s">
        <v>72</v>
      </c>
      <c r="CJ1" s="176" t="s">
        <v>72</v>
      </c>
      <c r="CK1" s="176" t="s">
        <v>72</v>
      </c>
      <c r="CL1" s="176" t="s">
        <v>72</v>
      </c>
      <c r="CM1" s="176" t="s">
        <v>72</v>
      </c>
      <c r="CN1" s="176" t="s">
        <v>72</v>
      </c>
      <c r="CO1" s="176" t="s">
        <v>72</v>
      </c>
      <c r="CP1" s="176" t="s">
        <v>72</v>
      </c>
      <c r="CQ1" s="176" t="s">
        <v>72</v>
      </c>
      <c r="CR1" s="176" t="s">
        <v>72</v>
      </c>
      <c r="CS1" s="176" t="s">
        <v>72</v>
      </c>
      <c r="CT1" s="176" t="s">
        <v>72</v>
      </c>
      <c r="CU1" s="176" t="s">
        <v>72</v>
      </c>
      <c r="CV1" s="176" t="s">
        <v>72</v>
      </c>
      <c r="CW1" s="176" t="s">
        <v>72</v>
      </c>
      <c r="CX1" s="176" t="s">
        <v>72</v>
      </c>
      <c r="CY1" s="176" t="s">
        <v>72</v>
      </c>
      <c r="CZ1" s="176" t="s">
        <v>72</v>
      </c>
      <c r="DA1" s="176" t="s">
        <v>72</v>
      </c>
      <c r="DB1" s="176" t="s">
        <v>72</v>
      </c>
      <c r="DC1" s="176" t="s">
        <v>72</v>
      </c>
      <c r="DD1" s="176" t="s">
        <v>72</v>
      </c>
      <c r="DE1" s="176" t="s">
        <v>72</v>
      </c>
      <c r="DF1" s="176" t="s">
        <v>72</v>
      </c>
      <c r="DG1" s="176" t="s">
        <v>72</v>
      </c>
      <c r="DH1" s="176" t="s">
        <v>72</v>
      </c>
      <c r="DI1" s="176" t="s">
        <v>72</v>
      </c>
      <c r="DJ1" s="176" t="s">
        <v>72</v>
      </c>
      <c r="DK1" s="176" t="s">
        <v>72</v>
      </c>
      <c r="DL1" s="176" t="s">
        <v>72</v>
      </c>
      <c r="DM1" s="176" t="s">
        <v>72</v>
      </c>
      <c r="DN1" s="176" t="s">
        <v>72</v>
      </c>
      <c r="DO1" s="176" t="s">
        <v>72</v>
      </c>
      <c r="DP1" s="176" t="s">
        <v>72</v>
      </c>
      <c r="DQ1" s="176" t="s">
        <v>72</v>
      </c>
      <c r="DR1" s="176" t="s">
        <v>72</v>
      </c>
      <c r="DS1" s="176" t="s">
        <v>72</v>
      </c>
      <c r="DT1" s="176" t="s">
        <v>72</v>
      </c>
      <c r="DU1" s="176" t="s">
        <v>72</v>
      </c>
      <c r="DV1" s="176" t="s">
        <v>72</v>
      </c>
      <c r="DW1" s="176" t="s">
        <v>72</v>
      </c>
      <c r="DX1" s="176" t="s">
        <v>72</v>
      </c>
      <c r="DY1" s="176" t="s">
        <v>72</v>
      </c>
      <c r="DZ1" s="176" t="s">
        <v>72</v>
      </c>
      <c r="EA1" s="176" t="s">
        <v>72</v>
      </c>
      <c r="EB1" s="176" t="s">
        <v>72</v>
      </c>
      <c r="EC1" s="176" t="s">
        <v>72</v>
      </c>
      <c r="ED1" s="176" t="s">
        <v>72</v>
      </c>
      <c r="EE1" s="176" t="s">
        <v>72</v>
      </c>
      <c r="EF1" s="176" t="s">
        <v>72</v>
      </c>
      <c r="EG1" s="176" t="s">
        <v>72</v>
      </c>
      <c r="EH1" s="176" t="s">
        <v>72</v>
      </c>
      <c r="EI1" s="176" t="s">
        <v>72</v>
      </c>
      <c r="EJ1" s="176" t="s">
        <v>72</v>
      </c>
      <c r="EK1" s="176" t="s">
        <v>72</v>
      </c>
      <c r="EL1" s="176" t="s">
        <v>72</v>
      </c>
      <c r="EM1" s="176" t="s">
        <v>72</v>
      </c>
      <c r="EN1" s="176" t="s">
        <v>72</v>
      </c>
      <c r="EO1" s="176" t="s">
        <v>72</v>
      </c>
      <c r="EP1" s="176" t="s">
        <v>72</v>
      </c>
      <c r="EQ1" s="176" t="s">
        <v>72</v>
      </c>
      <c r="ER1" s="176" t="s">
        <v>72</v>
      </c>
      <c r="ES1" s="176" t="s">
        <v>72</v>
      </c>
      <c r="ET1" s="176" t="s">
        <v>72</v>
      </c>
      <c r="EU1" s="176" t="s">
        <v>72</v>
      </c>
      <c r="EV1" s="176" t="s">
        <v>72</v>
      </c>
      <c r="EW1" s="176" t="s">
        <v>72</v>
      </c>
      <c r="EX1" s="176" t="s">
        <v>72</v>
      </c>
      <c r="EY1" s="176" t="s">
        <v>72</v>
      </c>
      <c r="EZ1" s="176" t="s">
        <v>72</v>
      </c>
      <c r="FA1" s="176" t="s">
        <v>72</v>
      </c>
      <c r="FB1" s="176" t="s">
        <v>72</v>
      </c>
      <c r="FC1" s="176" t="s">
        <v>72</v>
      </c>
      <c r="FD1" s="176" t="s">
        <v>72</v>
      </c>
      <c r="FE1" s="176" t="s">
        <v>72</v>
      </c>
      <c r="FF1" s="176" t="s">
        <v>72</v>
      </c>
      <c r="FG1" s="176" t="s">
        <v>72</v>
      </c>
      <c r="FH1" s="176" t="s">
        <v>72</v>
      </c>
      <c r="FI1" s="176" t="s">
        <v>72</v>
      </c>
      <c r="FJ1" s="176" t="s">
        <v>72</v>
      </c>
      <c r="FK1" s="176" t="s">
        <v>72</v>
      </c>
      <c r="FL1" s="176" t="s">
        <v>72</v>
      </c>
      <c r="FM1" s="176" t="s">
        <v>72</v>
      </c>
      <c r="FN1" s="176" t="s">
        <v>72</v>
      </c>
      <c r="FO1" s="176" t="s">
        <v>72</v>
      </c>
      <c r="FP1" s="176" t="s">
        <v>72</v>
      </c>
      <c r="FQ1" s="176" t="s">
        <v>72</v>
      </c>
      <c r="FR1" s="176" t="s">
        <v>72</v>
      </c>
      <c r="FS1" s="176" t="s">
        <v>72</v>
      </c>
      <c r="FT1" s="176" t="s">
        <v>72</v>
      </c>
      <c r="FU1" s="176" t="s">
        <v>72</v>
      </c>
      <c r="FV1" s="176" t="s">
        <v>72</v>
      </c>
      <c r="FW1" s="176" t="s">
        <v>72</v>
      </c>
      <c r="FX1" s="176" t="s">
        <v>72</v>
      </c>
      <c r="FY1" s="176" t="s">
        <v>72</v>
      </c>
      <c r="FZ1" s="176" t="s">
        <v>72</v>
      </c>
      <c r="GA1" s="176" t="s">
        <v>72</v>
      </c>
      <c r="GB1" s="176" t="s">
        <v>72</v>
      </c>
      <c r="GC1" s="176" t="s">
        <v>72</v>
      </c>
      <c r="GD1" s="176" t="s">
        <v>72</v>
      </c>
      <c r="GE1" s="176" t="s">
        <v>72</v>
      </c>
      <c r="GF1" s="176" t="s">
        <v>72</v>
      </c>
      <c r="GG1" s="176" t="s">
        <v>72</v>
      </c>
      <c r="GH1" s="176" t="s">
        <v>72</v>
      </c>
      <c r="GI1" s="176" t="s">
        <v>72</v>
      </c>
      <c r="GJ1" s="176" t="s">
        <v>72</v>
      </c>
      <c r="GK1" s="176" t="s">
        <v>72</v>
      </c>
      <c r="GL1" s="176" t="s">
        <v>72</v>
      </c>
      <c r="GM1" s="176" t="s">
        <v>72</v>
      </c>
      <c r="GN1" s="176" t="s">
        <v>72</v>
      </c>
      <c r="GO1" s="176" t="s">
        <v>72</v>
      </c>
      <c r="GP1" s="176" t="s">
        <v>72</v>
      </c>
      <c r="GQ1" s="176" t="s">
        <v>72</v>
      </c>
      <c r="GR1" s="176" t="s">
        <v>72</v>
      </c>
      <c r="GS1" s="176" t="s">
        <v>72</v>
      </c>
      <c r="GT1" s="176" t="s">
        <v>72</v>
      </c>
      <c r="GU1" s="176" t="s">
        <v>72</v>
      </c>
      <c r="GV1" s="176" t="s">
        <v>72</v>
      </c>
      <c r="GW1" s="176" t="s">
        <v>72</v>
      </c>
      <c r="GX1" s="176" t="s">
        <v>72</v>
      </c>
      <c r="GY1" s="176" t="s">
        <v>72</v>
      </c>
      <c r="GZ1" s="176" t="s">
        <v>72</v>
      </c>
      <c r="HA1" s="176" t="s">
        <v>72</v>
      </c>
      <c r="HB1" s="176" t="s">
        <v>72</v>
      </c>
      <c r="HC1" s="176" t="s">
        <v>72</v>
      </c>
      <c r="HD1" s="176" t="s">
        <v>72</v>
      </c>
      <c r="HE1" s="176" t="s">
        <v>72</v>
      </c>
      <c r="HF1" s="176" t="s">
        <v>72</v>
      </c>
      <c r="HG1" s="176" t="s">
        <v>72</v>
      </c>
      <c r="HH1" s="176" t="s">
        <v>72</v>
      </c>
      <c r="HI1" s="176" t="s">
        <v>72</v>
      </c>
      <c r="HJ1" s="176" t="s">
        <v>72</v>
      </c>
      <c r="HK1" s="176" t="s">
        <v>72</v>
      </c>
      <c r="HL1" s="176" t="s">
        <v>72</v>
      </c>
      <c r="HM1" s="176" t="s">
        <v>72</v>
      </c>
      <c r="HN1" s="176" t="s">
        <v>72</v>
      </c>
      <c r="HO1" s="176" t="s">
        <v>72</v>
      </c>
      <c r="HP1" s="176" t="s">
        <v>72</v>
      </c>
      <c r="HQ1" s="176" t="s">
        <v>72</v>
      </c>
      <c r="HR1" s="176" t="s">
        <v>72</v>
      </c>
      <c r="HS1" s="176" t="s">
        <v>72</v>
      </c>
      <c r="HT1" s="176" t="s">
        <v>72</v>
      </c>
      <c r="HU1" s="176" t="s">
        <v>72</v>
      </c>
      <c r="HV1" s="176" t="s">
        <v>72</v>
      </c>
      <c r="HW1" s="176" t="s">
        <v>72</v>
      </c>
      <c r="HX1" s="176" t="s">
        <v>72</v>
      </c>
      <c r="HY1" s="176" t="s">
        <v>72</v>
      </c>
      <c r="HZ1" s="176" t="s">
        <v>72</v>
      </c>
      <c r="IA1" s="176" t="s">
        <v>72</v>
      </c>
      <c r="IB1" s="176" t="s">
        <v>72</v>
      </c>
      <c r="IC1" s="176" t="s">
        <v>72</v>
      </c>
      <c r="ID1" s="176" t="s">
        <v>72</v>
      </c>
      <c r="IE1" s="176" t="s">
        <v>72</v>
      </c>
      <c r="IF1" s="176" t="s">
        <v>72</v>
      </c>
      <c r="IG1" s="176" t="s">
        <v>72</v>
      </c>
      <c r="IH1" s="176" t="s">
        <v>72</v>
      </c>
      <c r="II1" s="176" t="s">
        <v>72</v>
      </c>
      <c r="IJ1" s="176" t="s">
        <v>72</v>
      </c>
      <c r="IK1" s="176" t="s">
        <v>72</v>
      </c>
      <c r="IL1" s="176" t="s">
        <v>72</v>
      </c>
      <c r="IM1" s="176" t="s">
        <v>72</v>
      </c>
      <c r="IN1" s="176" t="s">
        <v>72</v>
      </c>
      <c r="IO1" s="176" t="s">
        <v>72</v>
      </c>
      <c r="IP1" s="176" t="s">
        <v>72</v>
      </c>
      <c r="IQ1" s="176" t="s">
        <v>72</v>
      </c>
      <c r="IR1" s="176" t="s">
        <v>72</v>
      </c>
      <c r="IS1" s="176" t="s">
        <v>72</v>
      </c>
      <c r="IT1" s="176" t="s">
        <v>72</v>
      </c>
      <c r="IU1" s="176" t="s">
        <v>72</v>
      </c>
      <c r="IV1" s="176" t="s">
        <v>72</v>
      </c>
      <c r="IW1" s="176" t="s">
        <v>72</v>
      </c>
      <c r="IX1" s="176" t="s">
        <v>72</v>
      </c>
      <c r="IY1" s="176" t="s">
        <v>72</v>
      </c>
      <c r="IZ1" s="176" t="s">
        <v>72</v>
      </c>
      <c r="JA1" s="176" t="s">
        <v>72</v>
      </c>
      <c r="JB1" s="176" t="s">
        <v>72</v>
      </c>
      <c r="JC1" s="176" t="s">
        <v>72</v>
      </c>
      <c r="JD1" s="176" t="s">
        <v>72</v>
      </c>
      <c r="JE1" s="176" t="s">
        <v>72</v>
      </c>
      <c r="JF1" s="176" t="s">
        <v>72</v>
      </c>
      <c r="JG1" s="176" t="s">
        <v>72</v>
      </c>
      <c r="JH1" s="176" t="s">
        <v>72</v>
      </c>
      <c r="JI1" s="176" t="s">
        <v>72</v>
      </c>
      <c r="JJ1" s="176" t="s">
        <v>72</v>
      </c>
      <c r="JK1" s="176" t="s">
        <v>72</v>
      </c>
      <c r="JL1" s="176" t="s">
        <v>72</v>
      </c>
      <c r="JM1" s="176" t="s">
        <v>72</v>
      </c>
      <c r="JN1" s="176" t="s">
        <v>72</v>
      </c>
      <c r="JO1" s="176" t="s">
        <v>72</v>
      </c>
      <c r="JP1" s="176" t="s">
        <v>72</v>
      </c>
      <c r="JQ1" s="176" t="s">
        <v>72</v>
      </c>
      <c r="JR1" s="176" t="s">
        <v>72</v>
      </c>
      <c r="JS1" s="176" t="s">
        <v>72</v>
      </c>
      <c r="JT1" s="176" t="s">
        <v>72</v>
      </c>
      <c r="JU1" s="176" t="s">
        <v>72</v>
      </c>
      <c r="JV1" s="176" t="s">
        <v>72</v>
      </c>
      <c r="JW1" s="176" t="s">
        <v>72</v>
      </c>
      <c r="JX1" s="176" t="s">
        <v>72</v>
      </c>
      <c r="JY1" s="176" t="s">
        <v>72</v>
      </c>
      <c r="JZ1" s="176" t="s">
        <v>72</v>
      </c>
      <c r="KA1" s="176" t="s">
        <v>72</v>
      </c>
      <c r="KB1" s="176" t="s">
        <v>72</v>
      </c>
      <c r="KC1" s="176" t="s">
        <v>72</v>
      </c>
      <c r="KD1" s="176" t="s">
        <v>72</v>
      </c>
      <c r="KE1" s="176" t="s">
        <v>72</v>
      </c>
      <c r="KF1" s="176" t="s">
        <v>72</v>
      </c>
      <c r="KG1" s="176" t="s">
        <v>72</v>
      </c>
      <c r="KH1" s="176" t="s">
        <v>72</v>
      </c>
      <c r="KI1" s="176" t="s">
        <v>72</v>
      </c>
      <c r="KJ1" s="176" t="s">
        <v>72</v>
      </c>
      <c r="KK1" s="176" t="s">
        <v>72</v>
      </c>
      <c r="KL1" s="176" t="s">
        <v>72</v>
      </c>
      <c r="KM1" s="176" t="s">
        <v>72</v>
      </c>
      <c r="KN1" s="176" t="s">
        <v>72</v>
      </c>
      <c r="KO1" s="176" t="s">
        <v>72</v>
      </c>
      <c r="KP1" s="176" t="s">
        <v>72</v>
      </c>
      <c r="KQ1" s="176" t="s">
        <v>72</v>
      </c>
      <c r="KR1" s="176" t="s">
        <v>72</v>
      </c>
      <c r="KS1" s="176" t="s">
        <v>72</v>
      </c>
      <c r="KT1" s="176" t="s">
        <v>72</v>
      </c>
      <c r="KU1" s="176" t="s">
        <v>72</v>
      </c>
      <c r="KV1" s="176" t="s">
        <v>72</v>
      </c>
      <c r="KW1" s="176" t="s">
        <v>72</v>
      </c>
      <c r="KX1" s="176" t="s">
        <v>72</v>
      </c>
      <c r="KY1" s="176" t="s">
        <v>72</v>
      </c>
      <c r="KZ1" s="176" t="s">
        <v>72</v>
      </c>
      <c r="LA1" s="176" t="s">
        <v>72</v>
      </c>
      <c r="LB1" s="176" t="s">
        <v>72</v>
      </c>
      <c r="LC1" s="176" t="s">
        <v>72</v>
      </c>
      <c r="LD1" s="176" t="s">
        <v>72</v>
      </c>
      <c r="LE1" s="176" t="s">
        <v>72</v>
      </c>
      <c r="LF1" s="176" t="s">
        <v>72</v>
      </c>
      <c r="LG1" s="176" t="s">
        <v>72</v>
      </c>
      <c r="LH1" s="176" t="s">
        <v>72</v>
      </c>
      <c r="LI1" s="176" t="s">
        <v>72</v>
      </c>
      <c r="LJ1" s="176" t="s">
        <v>72</v>
      </c>
      <c r="LK1" s="176" t="s">
        <v>72</v>
      </c>
      <c r="LL1" s="176" t="s">
        <v>72</v>
      </c>
      <c r="LM1" s="176" t="s">
        <v>72</v>
      </c>
      <c r="LN1" s="176" t="s">
        <v>72</v>
      </c>
      <c r="LO1" s="176" t="s">
        <v>72</v>
      </c>
      <c r="LP1" s="176" t="s">
        <v>72</v>
      </c>
      <c r="LQ1" s="176" t="s">
        <v>72</v>
      </c>
      <c r="LR1" s="176" t="s">
        <v>72</v>
      </c>
      <c r="LS1" s="176" t="s">
        <v>72</v>
      </c>
      <c r="LT1" s="176" t="s">
        <v>72</v>
      </c>
      <c r="LU1" s="176" t="s">
        <v>72</v>
      </c>
      <c r="LV1" s="176" t="s">
        <v>72</v>
      </c>
      <c r="LW1" s="176" t="s">
        <v>72</v>
      </c>
      <c r="LX1" s="176" t="s">
        <v>72</v>
      </c>
      <c r="LY1" s="176" t="s">
        <v>72</v>
      </c>
      <c r="LZ1" s="176" t="s">
        <v>72</v>
      </c>
      <c r="MA1" s="176" t="s">
        <v>72</v>
      </c>
      <c r="MB1" s="176" t="s">
        <v>72</v>
      </c>
      <c r="MC1" s="176" t="s">
        <v>72</v>
      </c>
      <c r="MD1" s="176" t="s">
        <v>72</v>
      </c>
      <c r="ME1" s="176" t="s">
        <v>72</v>
      </c>
      <c r="MF1" s="176" t="s">
        <v>72</v>
      </c>
      <c r="MG1" s="176" t="s">
        <v>72</v>
      </c>
      <c r="MH1" s="176" t="s">
        <v>72</v>
      </c>
      <c r="MI1" s="176" t="s">
        <v>72</v>
      </c>
      <c r="MJ1" s="176" t="s">
        <v>72</v>
      </c>
      <c r="MK1" s="176" t="s">
        <v>72</v>
      </c>
      <c r="ML1" s="176" t="s">
        <v>72</v>
      </c>
      <c r="MM1" s="176" t="s">
        <v>72</v>
      </c>
      <c r="MN1" s="176" t="s">
        <v>72</v>
      </c>
      <c r="MO1" s="176" t="s">
        <v>72</v>
      </c>
      <c r="MP1" s="176" t="s">
        <v>72</v>
      </c>
      <c r="MQ1" s="176" t="s">
        <v>72</v>
      </c>
      <c r="MR1" s="176" t="s">
        <v>72</v>
      </c>
      <c r="MS1" s="176" t="s">
        <v>72</v>
      </c>
      <c r="MT1" s="176" t="s">
        <v>72</v>
      </c>
      <c r="MU1" s="176" t="s">
        <v>72</v>
      </c>
      <c r="MV1" s="176" t="s">
        <v>72</v>
      </c>
      <c r="MW1" s="176" t="s">
        <v>72</v>
      </c>
      <c r="MX1" s="176" t="s">
        <v>72</v>
      </c>
      <c r="MY1" s="176" t="s">
        <v>72</v>
      </c>
      <c r="MZ1" s="176" t="s">
        <v>72</v>
      </c>
      <c r="NA1" s="176" t="s">
        <v>72</v>
      </c>
      <c r="NB1" s="176" t="s">
        <v>72</v>
      </c>
      <c r="NC1" s="176" t="s">
        <v>72</v>
      </c>
      <c r="ND1" s="176" t="s">
        <v>72</v>
      </c>
      <c r="NE1" s="176" t="s">
        <v>72</v>
      </c>
      <c r="NF1" s="176" t="s">
        <v>72</v>
      </c>
      <c r="NG1" s="176" t="s">
        <v>72</v>
      </c>
      <c r="NH1" s="176" t="s">
        <v>72</v>
      </c>
      <c r="NI1" s="176" t="s">
        <v>72</v>
      </c>
      <c r="NJ1" s="176" t="s">
        <v>72</v>
      </c>
      <c r="NK1" s="176" t="s">
        <v>72</v>
      </c>
      <c r="NL1" s="176" t="s">
        <v>72</v>
      </c>
      <c r="NM1" s="176" t="s">
        <v>72</v>
      </c>
      <c r="NN1" s="176" t="s">
        <v>72</v>
      </c>
      <c r="NO1" s="176" t="s">
        <v>72</v>
      </c>
      <c r="NP1" s="176" t="s">
        <v>72</v>
      </c>
      <c r="NQ1" s="176" t="s">
        <v>72</v>
      </c>
      <c r="NR1" s="176" t="s">
        <v>72</v>
      </c>
      <c r="NS1" s="176" t="s">
        <v>72</v>
      </c>
      <c r="NT1" s="176" t="s">
        <v>72</v>
      </c>
      <c r="NU1" s="176" t="s">
        <v>72</v>
      </c>
      <c r="NV1" s="176" t="s">
        <v>72</v>
      </c>
      <c r="NW1" s="176" t="s">
        <v>72</v>
      </c>
      <c r="NX1" s="176" t="s">
        <v>72</v>
      </c>
      <c r="NY1" s="176" t="s">
        <v>72</v>
      </c>
      <c r="NZ1" s="176" t="s">
        <v>72</v>
      </c>
      <c r="OA1" s="176" t="s">
        <v>72</v>
      </c>
      <c r="OB1" s="176" t="s">
        <v>72</v>
      </c>
      <c r="OC1" s="176" t="s">
        <v>72</v>
      </c>
      <c r="OD1" s="176" t="s">
        <v>72</v>
      </c>
      <c r="OE1" s="176" t="s">
        <v>72</v>
      </c>
      <c r="OF1" s="176" t="s">
        <v>72</v>
      </c>
      <c r="OG1" s="176" t="s">
        <v>72</v>
      </c>
      <c r="OH1" s="176" t="s">
        <v>72</v>
      </c>
      <c r="OI1" s="176" t="s">
        <v>72</v>
      </c>
      <c r="OJ1" s="176" t="s">
        <v>72</v>
      </c>
      <c r="OK1" s="176" t="s">
        <v>72</v>
      </c>
      <c r="OL1" s="176" t="s">
        <v>72</v>
      </c>
      <c r="OM1" s="176" t="s">
        <v>72</v>
      </c>
      <c r="ON1" s="176" t="s">
        <v>72</v>
      </c>
      <c r="OO1" s="176" t="s">
        <v>72</v>
      </c>
      <c r="OP1" s="176" t="s">
        <v>72</v>
      </c>
      <c r="OQ1" s="176" t="s">
        <v>72</v>
      </c>
      <c r="OR1" s="176" t="s">
        <v>72</v>
      </c>
      <c r="OS1" s="176" t="s">
        <v>72</v>
      </c>
      <c r="OT1" s="176" t="s">
        <v>72</v>
      </c>
      <c r="OU1" s="176" t="s">
        <v>72</v>
      </c>
      <c r="OV1" s="176" t="s">
        <v>72</v>
      </c>
      <c r="OW1" s="176" t="s">
        <v>72</v>
      </c>
      <c r="OX1" s="176" t="s">
        <v>72</v>
      </c>
      <c r="OY1" s="176" t="s">
        <v>72</v>
      </c>
      <c r="OZ1" s="176" t="s">
        <v>72</v>
      </c>
      <c r="PA1" s="176" t="s">
        <v>72</v>
      </c>
      <c r="PB1" s="176" t="s">
        <v>72</v>
      </c>
      <c r="PC1" s="176" t="s">
        <v>72</v>
      </c>
      <c r="PD1" s="176" t="s">
        <v>72</v>
      </c>
      <c r="PE1" s="176" t="s">
        <v>72</v>
      </c>
      <c r="PF1" s="176" t="s">
        <v>72</v>
      </c>
      <c r="PG1" s="176" t="s">
        <v>72</v>
      </c>
      <c r="PH1" s="176" t="s">
        <v>72</v>
      </c>
      <c r="PI1" s="176" t="s">
        <v>72</v>
      </c>
      <c r="PJ1" s="176" t="s">
        <v>72</v>
      </c>
      <c r="PK1" s="176" t="s">
        <v>72</v>
      </c>
      <c r="PL1" s="176" t="s">
        <v>72</v>
      </c>
      <c r="PM1" s="176" t="s">
        <v>72</v>
      </c>
      <c r="PN1" s="176" t="s">
        <v>72</v>
      </c>
      <c r="PO1" s="176" t="s">
        <v>72</v>
      </c>
      <c r="PP1" s="176" t="s">
        <v>72</v>
      </c>
      <c r="PQ1" s="176" t="s">
        <v>72</v>
      </c>
      <c r="PR1" s="176" t="s">
        <v>72</v>
      </c>
      <c r="PS1" s="176" t="s">
        <v>72</v>
      </c>
      <c r="PT1" s="176" t="s">
        <v>72</v>
      </c>
      <c r="PU1" s="176" t="s">
        <v>72</v>
      </c>
      <c r="PV1" s="176" t="s">
        <v>72</v>
      </c>
      <c r="PW1" s="176" t="s">
        <v>72</v>
      </c>
      <c r="PX1" s="176" t="s">
        <v>72</v>
      </c>
      <c r="PY1" s="176" t="s">
        <v>72</v>
      </c>
      <c r="PZ1" s="176" t="s">
        <v>72</v>
      </c>
      <c r="QA1" s="176" t="s">
        <v>72</v>
      </c>
      <c r="QB1" s="176" t="s">
        <v>72</v>
      </c>
      <c r="QC1" s="176" t="s">
        <v>72</v>
      </c>
      <c r="QD1" s="176" t="s">
        <v>72</v>
      </c>
      <c r="QE1" s="176" t="s">
        <v>72</v>
      </c>
      <c r="QF1" s="176" t="s">
        <v>72</v>
      </c>
      <c r="QG1" s="176" t="s">
        <v>72</v>
      </c>
      <c r="QH1" s="176" t="s">
        <v>72</v>
      </c>
    </row>
    <row r="2" spans="1:450" ht="12.75">
      <c r="A2" s="176" t="s">
        <v>72</v>
      </c>
      <c r="B2" s="176" t="s">
        <v>2635</v>
      </c>
      <c r="C2" s="176" t="s">
        <v>2635</v>
      </c>
      <c r="D2" s="176" t="s">
        <v>2635</v>
      </c>
      <c r="E2" s="176" t="s">
        <v>2635</v>
      </c>
      <c r="F2" s="176" t="s">
        <v>2635</v>
      </c>
      <c r="G2" s="176" t="s">
        <v>2635</v>
      </c>
      <c r="H2" s="176" t="s">
        <v>2635</v>
      </c>
      <c r="I2" s="176" t="s">
        <v>2635</v>
      </c>
      <c r="J2" s="176" t="s">
        <v>2635</v>
      </c>
      <c r="K2" s="176" t="s">
        <v>2635</v>
      </c>
      <c r="L2" s="176" t="s">
        <v>2635</v>
      </c>
      <c r="M2" s="176" t="s">
        <v>2635</v>
      </c>
      <c r="N2" s="176" t="s">
        <v>2635</v>
      </c>
      <c r="O2" s="176" t="s">
        <v>2635</v>
      </c>
      <c r="P2" s="176" t="s">
        <v>2635</v>
      </c>
      <c r="Q2" s="176" t="s">
        <v>2635</v>
      </c>
      <c r="R2" s="176" t="s">
        <v>2635</v>
      </c>
      <c r="S2" s="176" t="s">
        <v>2635</v>
      </c>
      <c r="T2" s="176" t="s">
        <v>2635</v>
      </c>
      <c r="U2" s="176" t="s">
        <v>2635</v>
      </c>
      <c r="V2" s="176" t="s">
        <v>2635</v>
      </c>
      <c r="W2" s="176" t="s">
        <v>2635</v>
      </c>
      <c r="X2" s="176" t="s">
        <v>2635</v>
      </c>
      <c r="Y2" s="176" t="s">
        <v>2635</v>
      </c>
      <c r="Z2" s="176" t="s">
        <v>2635</v>
      </c>
      <c r="AA2" s="176" t="s">
        <v>2635</v>
      </c>
      <c r="AB2" s="176" t="s">
        <v>2635</v>
      </c>
      <c r="AC2" s="176" t="s">
        <v>2635</v>
      </c>
      <c r="AD2" s="176" t="s">
        <v>2635</v>
      </c>
      <c r="AE2" s="176" t="s">
        <v>2635</v>
      </c>
      <c r="AF2" s="176" t="s">
        <v>2635</v>
      </c>
      <c r="AG2" s="176" t="s">
        <v>2635</v>
      </c>
      <c r="AH2" s="176" t="s">
        <v>2635</v>
      </c>
      <c r="AI2" s="176" t="s">
        <v>2635</v>
      </c>
      <c r="AJ2" s="176" t="s">
        <v>2635</v>
      </c>
      <c r="AK2" s="176" t="s">
        <v>2635</v>
      </c>
      <c r="AL2" s="176" t="s">
        <v>2635</v>
      </c>
      <c r="AM2" s="176" t="s">
        <v>2635</v>
      </c>
      <c r="AN2" s="176" t="s">
        <v>2635</v>
      </c>
      <c r="AO2" s="176" t="s">
        <v>2635</v>
      </c>
      <c r="AP2" s="176" t="s">
        <v>2635</v>
      </c>
      <c r="AQ2" s="176" t="s">
        <v>2635</v>
      </c>
      <c r="AR2" s="176" t="s">
        <v>2635</v>
      </c>
      <c r="AS2" s="176" t="s">
        <v>2635</v>
      </c>
      <c r="AT2" s="176" t="s">
        <v>2635</v>
      </c>
      <c r="AU2" s="176" t="s">
        <v>2635</v>
      </c>
      <c r="AV2" s="176" t="s">
        <v>2635</v>
      </c>
      <c r="AW2" s="176" t="s">
        <v>2635</v>
      </c>
      <c r="AX2" s="176" t="s">
        <v>2635</v>
      </c>
      <c r="AY2" s="176" t="s">
        <v>2635</v>
      </c>
      <c r="AZ2" s="176" t="s">
        <v>2635</v>
      </c>
      <c r="BA2" s="176" t="s">
        <v>2635</v>
      </c>
      <c r="BB2" s="176" t="s">
        <v>2635</v>
      </c>
      <c r="BC2" s="176" t="s">
        <v>2635</v>
      </c>
      <c r="BD2" s="176" t="s">
        <v>2635</v>
      </c>
      <c r="BE2" s="176" t="s">
        <v>2635</v>
      </c>
      <c r="BF2" s="176" t="s">
        <v>2635</v>
      </c>
      <c r="BG2" s="176" t="s">
        <v>2635</v>
      </c>
      <c r="BH2" s="176" t="s">
        <v>2635</v>
      </c>
      <c r="BI2" s="176" t="s">
        <v>2635</v>
      </c>
      <c r="BJ2" s="176" t="s">
        <v>2635</v>
      </c>
      <c r="BK2" s="176" t="s">
        <v>2635</v>
      </c>
      <c r="BL2" s="176" t="s">
        <v>2635</v>
      </c>
      <c r="BM2" s="176" t="s">
        <v>2635</v>
      </c>
      <c r="BN2" s="176" t="s">
        <v>2635</v>
      </c>
      <c r="BO2" s="176" t="s">
        <v>2635</v>
      </c>
      <c r="BP2" s="176" t="s">
        <v>2635</v>
      </c>
      <c r="BQ2" s="176" t="s">
        <v>2635</v>
      </c>
      <c r="BR2" s="176" t="s">
        <v>2635</v>
      </c>
      <c r="BS2" s="176" t="s">
        <v>2635</v>
      </c>
      <c r="BT2" s="176" t="s">
        <v>2636</v>
      </c>
      <c r="BU2" s="176" t="s">
        <v>2636</v>
      </c>
      <c r="BV2" s="176" t="s">
        <v>2636</v>
      </c>
      <c r="BW2" s="176" t="s">
        <v>2636</v>
      </c>
      <c r="BX2" s="176" t="s">
        <v>2636</v>
      </c>
      <c r="BY2" s="176" t="s">
        <v>2636</v>
      </c>
      <c r="BZ2" s="176" t="s">
        <v>2636</v>
      </c>
      <c r="CA2" s="176" t="s">
        <v>2636</v>
      </c>
      <c r="CB2" s="176" t="s">
        <v>2636</v>
      </c>
      <c r="CC2" s="176" t="s">
        <v>2636</v>
      </c>
      <c r="CD2" s="176" t="s">
        <v>2636</v>
      </c>
      <c r="CE2" s="176" t="s">
        <v>2636</v>
      </c>
      <c r="CF2" s="176" t="s">
        <v>2636</v>
      </c>
      <c r="CG2" s="176" t="s">
        <v>2636</v>
      </c>
      <c r="CH2" s="176" t="s">
        <v>2636</v>
      </c>
      <c r="CI2" s="176" t="s">
        <v>2636</v>
      </c>
      <c r="CJ2" s="176" t="s">
        <v>2637</v>
      </c>
      <c r="CK2" s="176" t="s">
        <v>2637</v>
      </c>
      <c r="CL2" s="176" t="s">
        <v>2637</v>
      </c>
      <c r="CM2" s="176" t="s">
        <v>2637</v>
      </c>
      <c r="CN2" s="176" t="s">
        <v>2637</v>
      </c>
      <c r="CO2" s="176" t="s">
        <v>2637</v>
      </c>
      <c r="CP2" s="176" t="s">
        <v>2637</v>
      </c>
      <c r="CQ2" s="176" t="s">
        <v>2638</v>
      </c>
      <c r="CR2" s="176" t="s">
        <v>2638</v>
      </c>
      <c r="CS2" s="176" t="s">
        <v>2638</v>
      </c>
      <c r="CT2" s="176" t="s">
        <v>2638</v>
      </c>
      <c r="CU2" s="176" t="s">
        <v>2638</v>
      </c>
      <c r="CV2" s="176" t="s">
        <v>2638</v>
      </c>
      <c r="CW2" s="176" t="s">
        <v>2638</v>
      </c>
      <c r="CX2" s="176" t="s">
        <v>2638</v>
      </c>
      <c r="CY2" s="176" t="s">
        <v>2638</v>
      </c>
      <c r="CZ2" s="176" t="s">
        <v>2638</v>
      </c>
      <c r="DA2" s="176" t="s">
        <v>2638</v>
      </c>
      <c r="DB2" s="176" t="s">
        <v>2638</v>
      </c>
      <c r="DC2" s="176" t="s">
        <v>2638</v>
      </c>
      <c r="DD2" s="176" t="s">
        <v>2638</v>
      </c>
      <c r="DE2" s="176" t="s">
        <v>2639</v>
      </c>
      <c r="DF2" s="176" t="s">
        <v>2639</v>
      </c>
      <c r="DG2" s="176" t="s">
        <v>2639</v>
      </c>
      <c r="DH2" s="176" t="s">
        <v>2639</v>
      </c>
      <c r="DI2" s="176" t="s">
        <v>2640</v>
      </c>
      <c r="DJ2" s="176" t="s">
        <v>2640</v>
      </c>
      <c r="DK2" s="176" t="s">
        <v>2640</v>
      </c>
      <c r="DL2" s="176" t="s">
        <v>2640</v>
      </c>
      <c r="DM2" s="176" t="s">
        <v>2640</v>
      </c>
      <c r="DN2" s="176" t="s">
        <v>2640</v>
      </c>
      <c r="DO2" s="176" t="s">
        <v>2640</v>
      </c>
      <c r="DP2" s="176" t="s">
        <v>2640</v>
      </c>
      <c r="DQ2" s="176" t="s">
        <v>2640</v>
      </c>
      <c r="DR2" s="176" t="s">
        <v>2640</v>
      </c>
      <c r="DS2" s="176" t="s">
        <v>2640</v>
      </c>
      <c r="DT2" s="176" t="s">
        <v>2640</v>
      </c>
      <c r="DU2" s="176" t="s">
        <v>2641</v>
      </c>
      <c r="DV2" s="176" t="s">
        <v>2641</v>
      </c>
      <c r="DW2" s="176" t="s">
        <v>2641</v>
      </c>
      <c r="DX2" s="176" t="s">
        <v>2641</v>
      </c>
      <c r="DY2" s="176" t="s">
        <v>2641</v>
      </c>
      <c r="DZ2" s="176" t="s">
        <v>2641</v>
      </c>
      <c r="EA2" s="176" t="s">
        <v>2641</v>
      </c>
      <c r="EB2" s="176" t="s">
        <v>2641</v>
      </c>
      <c r="EC2" s="176" t="s">
        <v>2642</v>
      </c>
      <c r="ED2" s="176" t="s">
        <v>2642</v>
      </c>
      <c r="EE2" s="176" t="s">
        <v>2642</v>
      </c>
      <c r="EF2" s="176" t="s">
        <v>2642</v>
      </c>
      <c r="EG2" s="176" t="s">
        <v>2642</v>
      </c>
      <c r="EH2" s="176" t="s">
        <v>2642</v>
      </c>
      <c r="EI2" s="176" t="s">
        <v>2642</v>
      </c>
      <c r="EJ2" s="176" t="s">
        <v>2642</v>
      </c>
      <c r="EK2" s="176" t="s">
        <v>2642</v>
      </c>
      <c r="EL2" s="176" t="s">
        <v>2642</v>
      </c>
      <c r="EM2" s="176" t="s">
        <v>2643</v>
      </c>
      <c r="EN2" s="176" t="s">
        <v>2643</v>
      </c>
      <c r="EO2" s="176" t="s">
        <v>2643</v>
      </c>
      <c r="EP2" s="176" t="s">
        <v>2643</v>
      </c>
      <c r="EQ2" s="176" t="s">
        <v>2644</v>
      </c>
      <c r="ER2" s="176" t="s">
        <v>2644</v>
      </c>
      <c r="ES2" s="176" t="s">
        <v>2644</v>
      </c>
      <c r="ET2" s="176" t="s">
        <v>2644</v>
      </c>
      <c r="EU2" s="176" t="s">
        <v>2644</v>
      </c>
      <c r="EV2" s="176" t="s">
        <v>2644</v>
      </c>
      <c r="EW2" s="176" t="s">
        <v>2645</v>
      </c>
      <c r="EX2" s="176" t="s">
        <v>2645</v>
      </c>
      <c r="EY2" s="176" t="s">
        <v>2645</v>
      </c>
      <c r="EZ2" s="176" t="s">
        <v>2645</v>
      </c>
      <c r="FA2" s="176" t="s">
        <v>2645</v>
      </c>
      <c r="FB2" s="176" t="s">
        <v>2645</v>
      </c>
      <c r="FC2" s="176" t="s">
        <v>2645</v>
      </c>
      <c r="FD2" s="176" t="s">
        <v>2645</v>
      </c>
      <c r="FE2" s="176" t="s">
        <v>2645</v>
      </c>
      <c r="FF2" s="176" t="s">
        <v>2645</v>
      </c>
      <c r="FG2" s="176" t="s">
        <v>2645</v>
      </c>
      <c r="FH2" s="176" t="s">
        <v>2645</v>
      </c>
      <c r="FI2" s="176" t="s">
        <v>2645</v>
      </c>
      <c r="FJ2" s="176" t="s">
        <v>2645</v>
      </c>
      <c r="FK2" s="176" t="s">
        <v>2645</v>
      </c>
      <c r="FL2" s="176" t="s">
        <v>2646</v>
      </c>
      <c r="FM2" s="176" t="s">
        <v>2646</v>
      </c>
      <c r="FN2" s="176" t="s">
        <v>2646</v>
      </c>
      <c r="FO2" s="176" t="s">
        <v>2646</v>
      </c>
      <c r="FP2" s="176" t="s">
        <v>2646</v>
      </c>
      <c r="FQ2" s="176" t="s">
        <v>2646</v>
      </c>
      <c r="FR2" s="176" t="s">
        <v>2646</v>
      </c>
      <c r="FS2" s="176" t="s">
        <v>2646</v>
      </c>
      <c r="FT2" s="176" t="s">
        <v>2646</v>
      </c>
      <c r="FU2" s="176" t="s">
        <v>2646</v>
      </c>
      <c r="FV2" s="176" t="s">
        <v>2646</v>
      </c>
      <c r="FW2" s="176" t="s">
        <v>2646</v>
      </c>
      <c r="FX2" s="176" t="s">
        <v>2647</v>
      </c>
      <c r="FY2" s="176" t="s">
        <v>2647</v>
      </c>
      <c r="FZ2" s="176" t="s">
        <v>2647</v>
      </c>
      <c r="GA2" s="176" t="s">
        <v>2647</v>
      </c>
      <c r="GB2" s="176" t="s">
        <v>2647</v>
      </c>
      <c r="GC2" s="176" t="s">
        <v>2647</v>
      </c>
      <c r="GD2" s="176" t="s">
        <v>2647</v>
      </c>
      <c r="GE2" s="176" t="s">
        <v>2647</v>
      </c>
      <c r="GF2" s="176" t="s">
        <v>2647</v>
      </c>
      <c r="GG2" s="176" t="s">
        <v>2648</v>
      </c>
      <c r="GH2" s="176" t="s">
        <v>2648</v>
      </c>
      <c r="GI2" s="176" t="s">
        <v>2648</v>
      </c>
      <c r="GJ2" s="176" t="s">
        <v>2648</v>
      </c>
      <c r="GK2" s="176" t="s">
        <v>2648</v>
      </c>
      <c r="GL2" s="176" t="s">
        <v>2648</v>
      </c>
      <c r="GM2" s="176" t="s">
        <v>2648</v>
      </c>
      <c r="GN2" s="176" t="s">
        <v>2649</v>
      </c>
      <c r="GO2" s="176" t="s">
        <v>2649</v>
      </c>
      <c r="GP2" s="176" t="s">
        <v>2649</v>
      </c>
      <c r="GQ2" s="176" t="s">
        <v>2650</v>
      </c>
      <c r="GR2" s="176" t="s">
        <v>2650</v>
      </c>
      <c r="GS2" s="176" t="s">
        <v>2650</v>
      </c>
      <c r="GT2" s="176" t="s">
        <v>2650</v>
      </c>
      <c r="GU2" s="176" t="s">
        <v>2650</v>
      </c>
      <c r="GV2" s="176" t="s">
        <v>2650</v>
      </c>
      <c r="GW2" s="176" t="s">
        <v>2650</v>
      </c>
      <c r="GX2" s="176" t="s">
        <v>2650</v>
      </c>
      <c r="GY2" s="176" t="s">
        <v>2650</v>
      </c>
      <c r="GZ2" s="176" t="s">
        <v>2650</v>
      </c>
      <c r="HA2" s="176" t="s">
        <v>2651</v>
      </c>
      <c r="HB2" s="176" t="s">
        <v>2651</v>
      </c>
      <c r="HC2" s="176" t="s">
        <v>2652</v>
      </c>
      <c r="HD2" s="176" t="s">
        <v>2652</v>
      </c>
      <c r="HE2" s="176" t="s">
        <v>2652</v>
      </c>
      <c r="HF2" s="176" t="s">
        <v>2652</v>
      </c>
      <c r="HG2" s="176" t="s">
        <v>2652</v>
      </c>
      <c r="HH2" s="176" t="s">
        <v>2652</v>
      </c>
      <c r="HI2" s="176" t="s">
        <v>2652</v>
      </c>
      <c r="HJ2" s="176" t="s">
        <v>2652</v>
      </c>
      <c r="HK2" s="176" t="s">
        <v>2652</v>
      </c>
      <c r="HL2" s="176" t="s">
        <v>2652</v>
      </c>
      <c r="HM2" s="176" t="s">
        <v>2652</v>
      </c>
      <c r="HN2" s="176" t="s">
        <v>2652</v>
      </c>
      <c r="HO2" s="176" t="s">
        <v>2652</v>
      </c>
      <c r="HP2" s="176" t="s">
        <v>2652</v>
      </c>
      <c r="HQ2" s="176" t="s">
        <v>2653</v>
      </c>
      <c r="HR2" s="176" t="s">
        <v>2653</v>
      </c>
      <c r="HS2" s="176" t="s">
        <v>2653</v>
      </c>
      <c r="HT2" s="176" t="s">
        <v>2653</v>
      </c>
      <c r="HU2" s="176" t="s">
        <v>2653</v>
      </c>
      <c r="HV2" s="176" t="s">
        <v>2653</v>
      </c>
      <c r="HW2" s="176" t="s">
        <v>1062</v>
      </c>
      <c r="HX2" s="176" t="s">
        <v>1062</v>
      </c>
      <c r="HY2" s="176" t="s">
        <v>1062</v>
      </c>
      <c r="HZ2" s="176" t="s">
        <v>1062</v>
      </c>
      <c r="IA2" s="176" t="s">
        <v>1062</v>
      </c>
      <c r="IB2" s="176" t="s">
        <v>1062</v>
      </c>
      <c r="IC2" s="176" t="s">
        <v>1062</v>
      </c>
      <c r="ID2" s="176" t="s">
        <v>1062</v>
      </c>
      <c r="IE2" s="176" t="s">
        <v>1062</v>
      </c>
      <c r="IF2" s="176" t="s">
        <v>1062</v>
      </c>
      <c r="IG2" s="176" t="s">
        <v>1062</v>
      </c>
      <c r="IH2" s="176" t="s">
        <v>1062</v>
      </c>
      <c r="II2" s="176" t="s">
        <v>1062</v>
      </c>
      <c r="IJ2" s="176" t="s">
        <v>1062</v>
      </c>
      <c r="IK2" s="176" t="s">
        <v>1062</v>
      </c>
      <c r="IL2" s="176" t="s">
        <v>1062</v>
      </c>
      <c r="IM2" s="176" t="s">
        <v>1062</v>
      </c>
      <c r="IN2" s="176" t="s">
        <v>1062</v>
      </c>
      <c r="IO2" s="176" t="s">
        <v>1062</v>
      </c>
      <c r="IP2" s="176" t="s">
        <v>1062</v>
      </c>
      <c r="IQ2" s="176" t="s">
        <v>1062</v>
      </c>
      <c r="IR2" s="176" t="s">
        <v>1062</v>
      </c>
      <c r="IS2" s="176" t="s">
        <v>2654</v>
      </c>
      <c r="IT2" s="176" t="s">
        <v>2654</v>
      </c>
      <c r="IU2" s="176" t="s">
        <v>2654</v>
      </c>
      <c r="IV2" s="176" t="s">
        <v>2654</v>
      </c>
      <c r="IW2" s="176" t="s">
        <v>2654</v>
      </c>
      <c r="IX2" s="176" t="s">
        <v>2654</v>
      </c>
      <c r="IY2" s="176" t="s">
        <v>2655</v>
      </c>
      <c r="IZ2" s="176" t="s">
        <v>2655</v>
      </c>
      <c r="JA2" s="176" t="s">
        <v>2656</v>
      </c>
      <c r="JB2" s="176" t="s">
        <v>2656</v>
      </c>
      <c r="JC2" s="176" t="s">
        <v>2656</v>
      </c>
      <c r="JD2" s="176" t="s">
        <v>2656</v>
      </c>
      <c r="JE2" s="176" t="s">
        <v>2656</v>
      </c>
      <c r="JF2" s="176" t="s">
        <v>2656</v>
      </c>
      <c r="JG2" s="176" t="s">
        <v>2657</v>
      </c>
      <c r="JH2" s="176" t="s">
        <v>2657</v>
      </c>
      <c r="JI2" s="176" t="s">
        <v>2657</v>
      </c>
      <c r="JJ2" s="176" t="s">
        <v>2657</v>
      </c>
      <c r="JK2" s="176" t="s">
        <v>2657</v>
      </c>
      <c r="JL2" s="176" t="s">
        <v>2657</v>
      </c>
      <c r="JM2" s="176" t="s">
        <v>2657</v>
      </c>
      <c r="JN2" s="176" t="s">
        <v>2658</v>
      </c>
      <c r="JO2" s="176" t="s">
        <v>2658</v>
      </c>
      <c r="JP2" s="176" t="s">
        <v>2658</v>
      </c>
      <c r="JQ2" s="176" t="s">
        <v>2658</v>
      </c>
      <c r="JR2" s="176" t="s">
        <v>2658</v>
      </c>
      <c r="JS2" s="176" t="s">
        <v>2659</v>
      </c>
      <c r="JT2" s="176" t="s">
        <v>2659</v>
      </c>
      <c r="JU2" s="176" t="s">
        <v>2659</v>
      </c>
      <c r="JV2" s="176" t="s">
        <v>2660</v>
      </c>
      <c r="JW2" s="176" t="s">
        <v>2660</v>
      </c>
      <c r="JX2" s="176" t="s">
        <v>2660</v>
      </c>
      <c r="JY2" s="176" t="s">
        <v>2660</v>
      </c>
      <c r="JZ2" s="176" t="s">
        <v>2660</v>
      </c>
      <c r="KA2" s="176" t="s">
        <v>2660</v>
      </c>
      <c r="KB2" s="176" t="s">
        <v>2660</v>
      </c>
      <c r="KC2" s="176" t="s">
        <v>2660</v>
      </c>
      <c r="KD2" s="176" t="s">
        <v>2660</v>
      </c>
      <c r="KE2" s="176" t="s">
        <v>2661</v>
      </c>
      <c r="KF2" s="176" t="s">
        <v>2661</v>
      </c>
      <c r="KG2" s="176" t="s">
        <v>2661</v>
      </c>
      <c r="KH2" s="176" t="s">
        <v>2661</v>
      </c>
      <c r="KI2" s="176" t="s">
        <v>2661</v>
      </c>
      <c r="KJ2" s="176" t="s">
        <v>2661</v>
      </c>
      <c r="KK2" s="176" t="s">
        <v>2661</v>
      </c>
      <c r="KL2" s="176" t="s">
        <v>2661</v>
      </c>
      <c r="KM2" s="176" t="s">
        <v>2661</v>
      </c>
      <c r="KN2" s="176" t="s">
        <v>2662</v>
      </c>
      <c r="KO2" s="176" t="s">
        <v>2663</v>
      </c>
      <c r="KP2" s="176" t="s">
        <v>2663</v>
      </c>
      <c r="KQ2" s="176" t="s">
        <v>2663</v>
      </c>
      <c r="KR2" s="176" t="s">
        <v>2663</v>
      </c>
      <c r="KS2" s="176" t="s">
        <v>2663</v>
      </c>
      <c r="KT2" s="176" t="s">
        <v>2663</v>
      </c>
      <c r="KU2" s="176" t="s">
        <v>2663</v>
      </c>
      <c r="KV2" s="176" t="s">
        <v>2663</v>
      </c>
      <c r="KW2" s="176" t="s">
        <v>2663</v>
      </c>
      <c r="KX2" s="176" t="s">
        <v>2663</v>
      </c>
      <c r="KY2" s="176" t="s">
        <v>2663</v>
      </c>
      <c r="KZ2" s="176" t="s">
        <v>2663</v>
      </c>
      <c r="LA2" s="176" t="s">
        <v>2663</v>
      </c>
      <c r="LB2" s="176" t="s">
        <v>2663</v>
      </c>
      <c r="LC2" s="176" t="s">
        <v>2663</v>
      </c>
      <c r="LD2" s="176" t="s">
        <v>2663</v>
      </c>
      <c r="LE2" s="176" t="s">
        <v>2663</v>
      </c>
      <c r="LF2" s="176" t="s">
        <v>2663</v>
      </c>
      <c r="LG2" s="176" t="s">
        <v>2663</v>
      </c>
      <c r="LH2" s="176" t="s">
        <v>2663</v>
      </c>
      <c r="LI2" s="176" t="s">
        <v>2663</v>
      </c>
      <c r="LJ2" s="176" t="s">
        <v>2663</v>
      </c>
      <c r="LK2" s="176" t="s">
        <v>2664</v>
      </c>
      <c r="LL2" s="176" t="s">
        <v>2664</v>
      </c>
      <c r="LM2" s="176" t="s">
        <v>2664</v>
      </c>
      <c r="LN2" s="176" t="s">
        <v>2664</v>
      </c>
      <c r="LO2" s="176" t="s">
        <v>2664</v>
      </c>
      <c r="LP2" s="176" t="s">
        <v>2664</v>
      </c>
      <c r="LQ2" s="176" t="s">
        <v>2665</v>
      </c>
      <c r="LR2" s="176" t="s">
        <v>2665</v>
      </c>
      <c r="LS2" s="176" t="s">
        <v>2665</v>
      </c>
      <c r="LT2" s="176" t="s">
        <v>2665</v>
      </c>
      <c r="LU2" s="176" t="s">
        <v>2665</v>
      </c>
      <c r="LV2" s="176" t="s">
        <v>2665</v>
      </c>
      <c r="LW2" s="176" t="s">
        <v>2665</v>
      </c>
      <c r="LX2" s="176" t="s">
        <v>2665</v>
      </c>
      <c r="LY2" s="176" t="s">
        <v>2665</v>
      </c>
      <c r="LZ2" s="176" t="s">
        <v>2665</v>
      </c>
      <c r="MA2" s="176" t="s">
        <v>2665</v>
      </c>
      <c r="MB2" s="176" t="s">
        <v>2665</v>
      </c>
      <c r="MC2" s="176" t="s">
        <v>2665</v>
      </c>
      <c r="MD2" s="176" t="s">
        <v>2665</v>
      </c>
      <c r="ME2" s="176" t="s">
        <v>2665</v>
      </c>
      <c r="MF2" s="176" t="s">
        <v>2665</v>
      </c>
      <c r="MG2" s="176" t="s">
        <v>2665</v>
      </c>
      <c r="MH2" s="176" t="s">
        <v>2666</v>
      </c>
      <c r="MI2" s="176" t="s">
        <v>2666</v>
      </c>
      <c r="MJ2" s="176" t="s">
        <v>2666</v>
      </c>
      <c r="MK2" s="176" t="s">
        <v>2666</v>
      </c>
      <c r="ML2" s="176" t="s">
        <v>2667</v>
      </c>
      <c r="MM2" s="176" t="s">
        <v>2667</v>
      </c>
      <c r="MN2" s="176" t="s">
        <v>2667</v>
      </c>
      <c r="MO2" s="176" t="s">
        <v>2667</v>
      </c>
      <c r="MP2" s="176" t="s">
        <v>2667</v>
      </c>
      <c r="MQ2" s="176" t="s">
        <v>2667</v>
      </c>
      <c r="MR2" s="176" t="s">
        <v>2668</v>
      </c>
      <c r="MS2" s="176" t="s">
        <v>2668</v>
      </c>
      <c r="MT2" s="176" t="s">
        <v>2668</v>
      </c>
      <c r="MU2" s="176" t="s">
        <v>2668</v>
      </c>
      <c r="MV2" s="176" t="s">
        <v>2668</v>
      </c>
      <c r="MW2" s="176" t="s">
        <v>2668</v>
      </c>
      <c r="MX2" s="176" t="s">
        <v>2668</v>
      </c>
      <c r="MY2" s="176" t="s">
        <v>2668</v>
      </c>
      <c r="MZ2" s="176" t="s">
        <v>2668</v>
      </c>
      <c r="NA2" s="176" t="s">
        <v>2669</v>
      </c>
      <c r="NB2" s="176" t="s">
        <v>2669</v>
      </c>
      <c r="NC2" s="176" t="s">
        <v>2669</v>
      </c>
      <c r="ND2" s="176" t="s">
        <v>2669</v>
      </c>
      <c r="NE2" s="176" t="s">
        <v>2669</v>
      </c>
      <c r="NF2" s="176" t="s">
        <v>2669</v>
      </c>
      <c r="NG2" s="176" t="s">
        <v>2670</v>
      </c>
      <c r="NH2" s="176" t="s">
        <v>2670</v>
      </c>
      <c r="NI2" s="176" t="s">
        <v>2670</v>
      </c>
      <c r="NJ2" s="176" t="s">
        <v>2670</v>
      </c>
      <c r="NK2" s="176" t="s">
        <v>2670</v>
      </c>
      <c r="NL2" s="176" t="s">
        <v>2671</v>
      </c>
      <c r="NM2" s="176" t="s">
        <v>2671</v>
      </c>
      <c r="NN2" s="176" t="s">
        <v>2671</v>
      </c>
      <c r="NO2" s="176" t="s">
        <v>2671</v>
      </c>
      <c r="NP2" s="176" t="s">
        <v>2671</v>
      </c>
      <c r="NQ2" s="176" t="s">
        <v>2671</v>
      </c>
      <c r="NR2" s="176" t="s">
        <v>2672</v>
      </c>
      <c r="NS2" s="176" t="s">
        <v>2672</v>
      </c>
      <c r="NT2" s="176" t="s">
        <v>2673</v>
      </c>
      <c r="NU2" s="176" t="s">
        <v>2673</v>
      </c>
      <c r="NV2" s="176" t="s">
        <v>2673</v>
      </c>
      <c r="NW2" s="176" t="s">
        <v>2673</v>
      </c>
      <c r="NX2" s="176" t="s">
        <v>2674</v>
      </c>
      <c r="NY2" s="176" t="s">
        <v>2674</v>
      </c>
      <c r="NZ2" s="176" t="s">
        <v>2674</v>
      </c>
      <c r="OA2" s="176" t="s">
        <v>2674</v>
      </c>
      <c r="OB2" s="176" t="s">
        <v>2674</v>
      </c>
      <c r="OC2" s="176" t="s">
        <v>2674</v>
      </c>
      <c r="OD2" s="176" t="s">
        <v>2674</v>
      </c>
      <c r="OE2" s="176" t="s">
        <v>2674</v>
      </c>
      <c r="OF2" s="176" t="s">
        <v>2674</v>
      </c>
      <c r="OG2" s="176" t="s">
        <v>2674</v>
      </c>
      <c r="OH2" s="176" t="s">
        <v>2674</v>
      </c>
      <c r="OI2" s="176" t="s">
        <v>2674</v>
      </c>
      <c r="OJ2" s="176" t="s">
        <v>2674</v>
      </c>
      <c r="OK2" s="176" t="s">
        <v>2674</v>
      </c>
      <c r="OL2" s="176" t="s">
        <v>2675</v>
      </c>
      <c r="OM2" s="176" t="s">
        <v>2675</v>
      </c>
      <c r="ON2" s="176" t="s">
        <v>2675</v>
      </c>
      <c r="OO2" s="176" t="s">
        <v>2675</v>
      </c>
      <c r="OP2" s="176" t="s">
        <v>2676</v>
      </c>
      <c r="OQ2" s="176" t="s">
        <v>2676</v>
      </c>
      <c r="OR2" s="176" t="s">
        <v>2676</v>
      </c>
      <c r="OS2" s="176" t="s">
        <v>2676</v>
      </c>
      <c r="OT2" s="176" t="s">
        <v>2676</v>
      </c>
      <c r="OU2" s="176" t="s">
        <v>2676</v>
      </c>
      <c r="OV2" s="176" t="s">
        <v>2677</v>
      </c>
      <c r="OW2" s="176" t="s">
        <v>2677</v>
      </c>
      <c r="OX2" s="176" t="s">
        <v>2677</v>
      </c>
      <c r="OY2" s="176" t="s">
        <v>2677</v>
      </c>
      <c r="OZ2" s="176" t="s">
        <v>2677</v>
      </c>
      <c r="PA2" s="176" t="s">
        <v>2677</v>
      </c>
      <c r="PB2" s="176" t="s">
        <v>2678</v>
      </c>
      <c r="PC2" s="176" t="s">
        <v>2678</v>
      </c>
      <c r="PD2" s="176" t="s">
        <v>2678</v>
      </c>
      <c r="PE2" s="176" t="s">
        <v>2678</v>
      </c>
      <c r="PF2" s="176" t="s">
        <v>2678</v>
      </c>
      <c r="PG2" s="176" t="s">
        <v>2678</v>
      </c>
      <c r="PH2" s="176" t="s">
        <v>2679</v>
      </c>
      <c r="PI2" s="176" t="s">
        <v>2679</v>
      </c>
      <c r="PJ2" s="176" t="s">
        <v>2679</v>
      </c>
      <c r="PK2" s="176" t="s">
        <v>2679</v>
      </c>
      <c r="PL2" s="176" t="s">
        <v>2679</v>
      </c>
      <c r="PM2" s="176" t="s">
        <v>2679</v>
      </c>
      <c r="PN2" s="176" t="s">
        <v>2679</v>
      </c>
      <c r="PO2" s="176" t="s">
        <v>2679</v>
      </c>
      <c r="PP2" s="176" t="s">
        <v>2679</v>
      </c>
      <c r="PQ2" s="176" t="s">
        <v>2679</v>
      </c>
      <c r="PR2" s="176" t="s">
        <v>2680</v>
      </c>
      <c r="PS2" s="176" t="s">
        <v>2680</v>
      </c>
      <c r="PT2" s="176" t="s">
        <v>2680</v>
      </c>
      <c r="PU2" s="176" t="s">
        <v>2681</v>
      </c>
      <c r="PV2" s="176" t="s">
        <v>2681</v>
      </c>
      <c r="PW2" s="176" t="s">
        <v>2681</v>
      </c>
      <c r="PX2" s="176" t="s">
        <v>2681</v>
      </c>
      <c r="PY2" s="176" t="s">
        <v>2681</v>
      </c>
      <c r="PZ2" s="176" t="s">
        <v>2682</v>
      </c>
      <c r="QA2" s="176" t="s">
        <v>2682</v>
      </c>
      <c r="QB2" s="176" t="s">
        <v>2682</v>
      </c>
      <c r="QC2" s="176" t="s">
        <v>2682</v>
      </c>
      <c r="QD2" s="176" t="s">
        <v>2682</v>
      </c>
      <c r="QE2" s="176" t="s">
        <v>2682</v>
      </c>
      <c r="QF2" s="176" t="s">
        <v>2682</v>
      </c>
      <c r="QG2" s="176" t="s">
        <v>2682</v>
      </c>
      <c r="QH2" s="176" t="s">
        <v>2682</v>
      </c>
    </row>
    <row r="3" spans="1:450" ht="12.75">
      <c r="A3" s="176" t="s">
        <v>458</v>
      </c>
      <c r="B3" s="176" t="s">
        <v>596</v>
      </c>
      <c r="C3" s="176" t="s">
        <v>504</v>
      </c>
      <c r="D3" s="176" t="s">
        <v>776</v>
      </c>
      <c r="E3" s="176" t="s">
        <v>816</v>
      </c>
      <c r="F3" s="176" t="s">
        <v>830</v>
      </c>
      <c r="G3" s="176" t="s">
        <v>525</v>
      </c>
      <c r="H3" s="176" t="s">
        <v>876</v>
      </c>
      <c r="I3" s="176" t="s">
        <v>667</v>
      </c>
      <c r="J3" s="176" t="s">
        <v>822</v>
      </c>
      <c r="K3" s="176" t="s">
        <v>783</v>
      </c>
      <c r="L3" s="176" t="s">
        <v>672</v>
      </c>
      <c r="M3" s="176" t="s">
        <v>526</v>
      </c>
      <c r="N3" s="176" t="s">
        <v>1287</v>
      </c>
      <c r="O3" s="176" t="s">
        <v>2683</v>
      </c>
      <c r="P3" s="176" t="s">
        <v>595</v>
      </c>
      <c r="Q3" s="176" t="s">
        <v>847</v>
      </c>
      <c r="R3" s="176" t="s">
        <v>799</v>
      </c>
      <c r="S3" s="176" t="s">
        <v>400</v>
      </c>
      <c r="T3" s="176" t="s">
        <v>2471</v>
      </c>
      <c r="U3" s="176" t="s">
        <v>1849</v>
      </c>
      <c r="V3" s="176" t="s">
        <v>771</v>
      </c>
      <c r="W3" s="176" t="s">
        <v>722</v>
      </c>
      <c r="X3" s="176" t="s">
        <v>781</v>
      </c>
      <c r="Y3" s="176" t="s">
        <v>879</v>
      </c>
      <c r="Z3" s="176" t="s">
        <v>527</v>
      </c>
      <c r="AA3" s="176" t="s">
        <v>390</v>
      </c>
      <c r="AB3" s="176" t="s">
        <v>381</v>
      </c>
      <c r="AC3" s="176" t="s">
        <v>2088</v>
      </c>
      <c r="AD3" s="176" t="s">
        <v>748</v>
      </c>
      <c r="AE3" s="176" t="s">
        <v>1852</v>
      </c>
      <c r="AF3" s="176" t="s">
        <v>778</v>
      </c>
      <c r="AG3" s="176" t="s">
        <v>801</v>
      </c>
      <c r="AH3" s="176" t="s">
        <v>664</v>
      </c>
      <c r="AI3" s="176" t="s">
        <v>718</v>
      </c>
      <c r="AJ3" s="176" t="s">
        <v>524</v>
      </c>
      <c r="AK3" s="176" t="s">
        <v>770</v>
      </c>
      <c r="AL3" s="176" t="s">
        <v>741</v>
      </c>
      <c r="AM3" s="176" t="s">
        <v>2105</v>
      </c>
      <c r="AN3" s="176" t="s">
        <v>463</v>
      </c>
      <c r="AO3" s="176" t="s">
        <v>1321</v>
      </c>
      <c r="AP3" s="176" t="s">
        <v>21</v>
      </c>
      <c r="AQ3" s="176" t="s">
        <v>836</v>
      </c>
      <c r="AR3" s="176" t="s">
        <v>1325</v>
      </c>
      <c r="AS3" s="176" t="s">
        <v>834</v>
      </c>
      <c r="AT3" s="176" t="s">
        <v>798</v>
      </c>
      <c r="AU3" s="176" t="s">
        <v>820</v>
      </c>
      <c r="AV3" s="176" t="s">
        <v>902</v>
      </c>
      <c r="AW3" s="176" t="s">
        <v>755</v>
      </c>
      <c r="AX3" s="176" t="s">
        <v>479</v>
      </c>
      <c r="AY3" s="176" t="s">
        <v>401</v>
      </c>
      <c r="AZ3" s="176" t="s">
        <v>792</v>
      </c>
      <c r="BA3" s="176" t="s">
        <v>796</v>
      </c>
      <c r="BB3" s="176" t="s">
        <v>2684</v>
      </c>
      <c r="BC3" s="176" t="s">
        <v>671</v>
      </c>
      <c r="BD3" s="176" t="s">
        <v>895</v>
      </c>
      <c r="BE3" s="176" t="s">
        <v>1343</v>
      </c>
      <c r="BF3" s="176" t="s">
        <v>478</v>
      </c>
      <c r="BG3" s="176" t="s">
        <v>884</v>
      </c>
      <c r="BH3" s="176" t="s">
        <v>740</v>
      </c>
      <c r="BI3" s="176" t="s">
        <v>399</v>
      </c>
      <c r="BJ3" s="176" t="s">
        <v>2685</v>
      </c>
      <c r="BK3" s="176" t="s">
        <v>2686</v>
      </c>
      <c r="BL3" s="176" t="s">
        <v>2125</v>
      </c>
      <c r="BM3" s="176" t="s">
        <v>522</v>
      </c>
      <c r="BN3" s="176" t="s">
        <v>766</v>
      </c>
      <c r="BO3" s="176" t="s">
        <v>1860</v>
      </c>
      <c r="BP3" s="176" t="s">
        <v>2687</v>
      </c>
      <c r="BQ3" s="176" t="s">
        <v>888</v>
      </c>
      <c r="BR3" s="176" t="s">
        <v>894</v>
      </c>
      <c r="BS3" s="176" t="s">
        <v>1273</v>
      </c>
      <c r="BT3" s="176" t="s">
        <v>525</v>
      </c>
      <c r="BU3" s="176" t="s">
        <v>135</v>
      </c>
      <c r="BV3" s="176" t="s">
        <v>537</v>
      </c>
      <c r="BW3" s="176" t="s">
        <v>511</v>
      </c>
      <c r="BX3" s="176" t="s">
        <v>595</v>
      </c>
      <c r="BY3" s="176" t="s">
        <v>1230</v>
      </c>
      <c r="BZ3" s="176" t="s">
        <v>510</v>
      </c>
      <c r="CA3" s="176" t="s">
        <v>594</v>
      </c>
      <c r="CB3" s="176" t="s">
        <v>1325</v>
      </c>
      <c r="CC3" s="176" t="s">
        <v>611</v>
      </c>
      <c r="CD3" s="176" t="s">
        <v>1331</v>
      </c>
      <c r="CE3" s="176" t="s">
        <v>671</v>
      </c>
      <c r="CF3" s="176" t="s">
        <v>626</v>
      </c>
      <c r="CG3" s="176" t="s">
        <v>639</v>
      </c>
      <c r="CH3" s="176" t="s">
        <v>1376</v>
      </c>
      <c r="CI3" s="176" t="s">
        <v>1380</v>
      </c>
      <c r="CJ3" s="176" t="s">
        <v>1868</v>
      </c>
      <c r="CK3" s="176" t="s">
        <v>525</v>
      </c>
      <c r="CL3" s="176" t="s">
        <v>595</v>
      </c>
      <c r="CM3" s="176" t="s">
        <v>2137</v>
      </c>
      <c r="CN3" s="176" t="s">
        <v>2140</v>
      </c>
      <c r="CO3" s="176" t="s">
        <v>550</v>
      </c>
      <c r="CP3" s="176" t="s">
        <v>1389</v>
      </c>
      <c r="CQ3" s="176" t="s">
        <v>525</v>
      </c>
      <c r="CR3" s="176" t="s">
        <v>2688</v>
      </c>
      <c r="CS3" s="176" t="s">
        <v>595</v>
      </c>
      <c r="CT3" s="176" t="s">
        <v>1398</v>
      </c>
      <c r="CU3" s="176" t="s">
        <v>1402</v>
      </c>
      <c r="CV3" s="176" t="s">
        <v>1876</v>
      </c>
      <c r="CW3" s="176" t="s">
        <v>1407</v>
      </c>
      <c r="CX3" s="176" t="s">
        <v>718</v>
      </c>
      <c r="CY3" s="176" t="s">
        <v>787</v>
      </c>
      <c r="CZ3" s="176" t="s">
        <v>1884</v>
      </c>
      <c r="DA3" s="176" t="s">
        <v>671</v>
      </c>
      <c r="DB3" s="176" t="s">
        <v>1421</v>
      </c>
      <c r="DC3" s="176" t="s">
        <v>522</v>
      </c>
      <c r="DD3" s="176" t="s">
        <v>1420</v>
      </c>
      <c r="DE3" s="176" t="s">
        <v>135</v>
      </c>
      <c r="DF3" s="176" t="s">
        <v>595</v>
      </c>
      <c r="DG3" s="176" t="s">
        <v>623</v>
      </c>
      <c r="DH3" s="176" t="s">
        <v>1894</v>
      </c>
      <c r="DI3" s="176" t="s">
        <v>847</v>
      </c>
      <c r="DJ3" s="176" t="s">
        <v>830</v>
      </c>
      <c r="DK3" s="176" t="s">
        <v>525</v>
      </c>
      <c r="DL3" s="176" t="s">
        <v>1899</v>
      </c>
      <c r="DM3" s="176" t="s">
        <v>836</v>
      </c>
      <c r="DN3" s="176" t="s">
        <v>2156</v>
      </c>
      <c r="DO3" s="176" t="s">
        <v>884</v>
      </c>
      <c r="DP3" s="176" t="s">
        <v>466</v>
      </c>
      <c r="DQ3" s="176" t="s">
        <v>468</v>
      </c>
      <c r="DR3" s="176" t="s">
        <v>470</v>
      </c>
      <c r="DS3" s="176" t="s">
        <v>550</v>
      </c>
      <c r="DT3" s="176" t="s">
        <v>595</v>
      </c>
      <c r="DU3" s="176" t="s">
        <v>2177</v>
      </c>
      <c r="DV3" s="176" t="s">
        <v>525</v>
      </c>
      <c r="DW3" s="176" t="s">
        <v>595</v>
      </c>
      <c r="DX3" s="176" t="s">
        <v>1432</v>
      </c>
      <c r="DY3" s="176" t="s">
        <v>1325</v>
      </c>
      <c r="DZ3" s="176" t="s">
        <v>1331</v>
      </c>
      <c r="EA3" s="176" t="s">
        <v>550</v>
      </c>
      <c r="EB3" s="176" t="s">
        <v>2174</v>
      </c>
      <c r="EC3" s="176" t="s">
        <v>525</v>
      </c>
      <c r="ED3" s="176" t="s">
        <v>484</v>
      </c>
      <c r="EE3" s="176" t="s">
        <v>135</v>
      </c>
      <c r="EF3" s="176" t="s">
        <v>2178</v>
      </c>
      <c r="EG3" s="176" t="s">
        <v>595</v>
      </c>
      <c r="EH3" s="176" t="s">
        <v>756</v>
      </c>
      <c r="EI3" s="176" t="s">
        <v>1903</v>
      </c>
      <c r="EJ3" s="176" t="s">
        <v>1325</v>
      </c>
      <c r="EK3" s="176" t="s">
        <v>550</v>
      </c>
      <c r="EL3" s="176" t="s">
        <v>2190</v>
      </c>
      <c r="EM3" s="176" t="s">
        <v>525</v>
      </c>
      <c r="EN3" s="176" t="s">
        <v>511</v>
      </c>
      <c r="EO3" s="176" t="s">
        <v>595</v>
      </c>
      <c r="EP3" s="176" t="s">
        <v>1325</v>
      </c>
      <c r="EQ3" s="176" t="s">
        <v>135</v>
      </c>
      <c r="ER3" s="176" t="s">
        <v>2195</v>
      </c>
      <c r="ES3" s="176" t="s">
        <v>595</v>
      </c>
      <c r="ET3" s="176" t="s">
        <v>1432</v>
      </c>
      <c r="EU3" s="176" t="s">
        <v>1325</v>
      </c>
      <c r="EV3" s="176" t="s">
        <v>704</v>
      </c>
      <c r="EW3" s="176" t="s">
        <v>2197</v>
      </c>
      <c r="EX3" s="176" t="s">
        <v>525</v>
      </c>
      <c r="EY3" s="176" t="s">
        <v>1437</v>
      </c>
      <c r="EZ3" s="176" t="s">
        <v>1441</v>
      </c>
      <c r="FA3" s="176" t="s">
        <v>595</v>
      </c>
      <c r="FB3" s="176" t="s">
        <v>1445</v>
      </c>
      <c r="FC3" s="176" t="s">
        <v>2471</v>
      </c>
      <c r="FD3" s="176" t="s">
        <v>1450</v>
      </c>
      <c r="FE3" s="176" t="s">
        <v>1455</v>
      </c>
      <c r="FF3" s="176" t="s">
        <v>2202</v>
      </c>
      <c r="FG3" s="176" t="s">
        <v>750</v>
      </c>
      <c r="FH3" s="176" t="s">
        <v>681</v>
      </c>
      <c r="FI3" s="176" t="s">
        <v>834</v>
      </c>
      <c r="FJ3" s="176" t="s">
        <v>566</v>
      </c>
      <c r="FK3" s="176" t="s">
        <v>1343</v>
      </c>
      <c r="FL3" s="176" t="s">
        <v>525</v>
      </c>
      <c r="FM3" s="176" t="s">
        <v>537</v>
      </c>
      <c r="FN3" s="176" t="s">
        <v>636</v>
      </c>
      <c r="FO3" s="176" t="s">
        <v>761</v>
      </c>
      <c r="FP3" s="176" t="s">
        <v>2216</v>
      </c>
      <c r="FQ3" s="176" t="s">
        <v>2235</v>
      </c>
      <c r="FR3" s="176" t="s">
        <v>1910</v>
      </c>
      <c r="FS3" s="176" t="s">
        <v>2228</v>
      </c>
      <c r="FT3" s="176" t="s">
        <v>611</v>
      </c>
      <c r="FU3" s="176" t="s">
        <v>639</v>
      </c>
      <c r="FV3" s="176" t="s">
        <v>1380</v>
      </c>
      <c r="FW3" s="176" t="s">
        <v>2532</v>
      </c>
      <c r="FX3" s="176" t="s">
        <v>596</v>
      </c>
      <c r="FY3" s="176" t="s">
        <v>485</v>
      </c>
      <c r="FZ3" s="176" t="s">
        <v>525</v>
      </c>
      <c r="GA3" s="176" t="s">
        <v>135</v>
      </c>
      <c r="GB3" s="176" t="s">
        <v>595</v>
      </c>
      <c r="GC3" s="176" t="s">
        <v>594</v>
      </c>
      <c r="GD3" s="176" t="s">
        <v>598</v>
      </c>
      <c r="GE3" s="176" t="s">
        <v>1325</v>
      </c>
      <c r="GF3" s="176" t="s">
        <v>1380</v>
      </c>
      <c r="GG3" s="176" t="s">
        <v>731</v>
      </c>
      <c r="GH3" s="176" t="s">
        <v>525</v>
      </c>
      <c r="GI3" s="176" t="s">
        <v>1917</v>
      </c>
      <c r="GJ3" s="176" t="s">
        <v>765</v>
      </c>
      <c r="GK3" s="176" t="s">
        <v>755</v>
      </c>
      <c r="GL3" s="176" t="s">
        <v>595</v>
      </c>
      <c r="GM3" s="176" t="s">
        <v>2246</v>
      </c>
      <c r="GN3" s="176" t="s">
        <v>595</v>
      </c>
      <c r="GO3" s="176" t="s">
        <v>1325</v>
      </c>
      <c r="GP3" s="176" t="s">
        <v>1924</v>
      </c>
      <c r="GQ3" s="176" t="s">
        <v>135</v>
      </c>
      <c r="GR3" s="176" t="s">
        <v>595</v>
      </c>
      <c r="GS3" s="176" t="s">
        <v>1230</v>
      </c>
      <c r="GT3" s="176" t="s">
        <v>541</v>
      </c>
      <c r="GU3" s="176" t="s">
        <v>524</v>
      </c>
      <c r="GV3" s="176" t="s">
        <v>1509</v>
      </c>
      <c r="GW3" s="176" t="s">
        <v>538</v>
      </c>
      <c r="GX3" s="176" t="s">
        <v>626</v>
      </c>
      <c r="GY3" s="176" t="s">
        <v>674</v>
      </c>
      <c r="GZ3" s="176" t="s">
        <v>1376</v>
      </c>
      <c r="HA3" s="176" t="s">
        <v>595</v>
      </c>
      <c r="HB3" s="176" t="s">
        <v>704</v>
      </c>
      <c r="HC3" s="176" t="s">
        <v>525</v>
      </c>
      <c r="HD3" s="176" t="s">
        <v>135</v>
      </c>
      <c r="HE3" s="176" t="s">
        <v>760</v>
      </c>
      <c r="HF3" s="176" t="s">
        <v>595</v>
      </c>
      <c r="HG3" s="176" t="s">
        <v>1230</v>
      </c>
      <c r="HH3" s="176" t="s">
        <v>594</v>
      </c>
      <c r="HI3" s="176" t="s">
        <v>2689</v>
      </c>
      <c r="HJ3" s="176" t="s">
        <v>530</v>
      </c>
      <c r="HK3" s="176" t="s">
        <v>1325</v>
      </c>
      <c r="HL3" s="176" t="s">
        <v>1526</v>
      </c>
      <c r="HM3" s="176" t="s">
        <v>1331</v>
      </c>
      <c r="HN3" s="176" t="s">
        <v>2261</v>
      </c>
      <c r="HO3" s="176" t="s">
        <v>703</v>
      </c>
      <c r="HP3" s="176" t="s">
        <v>2264</v>
      </c>
      <c r="HQ3" s="176" t="s">
        <v>485</v>
      </c>
      <c r="HR3" s="176" t="s">
        <v>525</v>
      </c>
      <c r="HS3" s="176" t="s">
        <v>595</v>
      </c>
      <c r="HT3" s="176" t="s">
        <v>1325</v>
      </c>
      <c r="HU3" s="176" t="s">
        <v>1331</v>
      </c>
      <c r="HV3" s="176" t="s">
        <v>751</v>
      </c>
      <c r="HW3" s="176" t="s">
        <v>742</v>
      </c>
      <c r="HX3" s="176" t="s">
        <v>485</v>
      </c>
      <c r="HY3" s="176" t="s">
        <v>525</v>
      </c>
      <c r="HZ3" s="176" t="s">
        <v>135</v>
      </c>
      <c r="IA3" s="176" t="s">
        <v>720</v>
      </c>
      <c r="IB3" s="176" t="s">
        <v>537</v>
      </c>
      <c r="IC3" s="176" t="s">
        <v>844</v>
      </c>
      <c r="ID3" s="176" t="s">
        <v>536</v>
      </c>
      <c r="IE3" s="176" t="s">
        <v>2683</v>
      </c>
      <c r="IF3" s="176" t="s">
        <v>595</v>
      </c>
      <c r="IG3" s="176" t="s">
        <v>739</v>
      </c>
      <c r="IH3" s="176" t="s">
        <v>743</v>
      </c>
      <c r="II3" s="176" t="s">
        <v>1230</v>
      </c>
      <c r="IJ3" s="176" t="s">
        <v>527</v>
      </c>
      <c r="IK3" s="176" t="s">
        <v>598</v>
      </c>
      <c r="IL3" s="176" t="s">
        <v>1325</v>
      </c>
      <c r="IM3" s="176" t="s">
        <v>670</v>
      </c>
      <c r="IN3" s="176" t="s">
        <v>1940</v>
      </c>
      <c r="IO3" s="176" t="s">
        <v>843</v>
      </c>
      <c r="IP3" s="176" t="s">
        <v>2287</v>
      </c>
      <c r="IQ3" s="176" t="s">
        <v>553</v>
      </c>
      <c r="IR3" s="176" t="s">
        <v>1536</v>
      </c>
      <c r="IS3" s="176" t="s">
        <v>595</v>
      </c>
      <c r="IT3" s="176" t="s">
        <v>612</v>
      </c>
      <c r="IU3" s="176" t="s">
        <v>550</v>
      </c>
      <c r="IV3" s="176" t="s">
        <v>683</v>
      </c>
      <c r="IW3" s="176" t="s">
        <v>2290</v>
      </c>
      <c r="IX3" s="176" t="s">
        <v>731</v>
      </c>
      <c r="IY3" s="176" t="s">
        <v>525</v>
      </c>
      <c r="IZ3" s="176" t="s">
        <v>595</v>
      </c>
      <c r="JA3" s="176" t="s">
        <v>2300</v>
      </c>
      <c r="JB3" s="176" t="s">
        <v>1325</v>
      </c>
      <c r="JC3" s="176" t="s">
        <v>2308</v>
      </c>
      <c r="JD3" s="176" t="s">
        <v>2305</v>
      </c>
      <c r="JE3" s="176" t="s">
        <v>595</v>
      </c>
      <c r="JF3" s="176" t="s">
        <v>530</v>
      </c>
      <c r="JG3" s="176" t="s">
        <v>525</v>
      </c>
      <c r="JH3" s="176" t="s">
        <v>1548</v>
      </c>
      <c r="JI3" s="176" t="s">
        <v>1544</v>
      </c>
      <c r="JJ3" s="176" t="s">
        <v>595</v>
      </c>
      <c r="JK3" s="176" t="s">
        <v>1321</v>
      </c>
      <c r="JL3" s="176" t="s">
        <v>1944</v>
      </c>
      <c r="JM3" s="176" t="s">
        <v>1325</v>
      </c>
      <c r="JN3" s="176" t="s">
        <v>1868</v>
      </c>
      <c r="JO3" s="176" t="s">
        <v>525</v>
      </c>
      <c r="JP3" s="176" t="s">
        <v>1951</v>
      </c>
      <c r="JQ3" s="176" t="s">
        <v>595</v>
      </c>
      <c r="JR3" s="176" t="s">
        <v>1559</v>
      </c>
      <c r="JS3" s="176" t="s">
        <v>595</v>
      </c>
      <c r="JT3" s="176" t="s">
        <v>1325</v>
      </c>
      <c r="JU3" s="176" t="s">
        <v>550</v>
      </c>
      <c r="JV3" s="176" t="s">
        <v>2311</v>
      </c>
      <c r="JW3" s="176" t="s">
        <v>2690</v>
      </c>
      <c r="JX3" s="176" t="s">
        <v>2691</v>
      </c>
      <c r="JY3" s="176" t="s">
        <v>1577</v>
      </c>
      <c r="JZ3" s="176" t="s">
        <v>2556</v>
      </c>
      <c r="KA3" s="176" t="s">
        <v>2692</v>
      </c>
      <c r="KB3" s="176" t="s">
        <v>2321</v>
      </c>
      <c r="KC3" s="176" t="s">
        <v>1610</v>
      </c>
      <c r="KD3" s="176" t="s">
        <v>2693</v>
      </c>
      <c r="KE3" s="176" t="s">
        <v>1868</v>
      </c>
      <c r="KF3" s="176" t="s">
        <v>525</v>
      </c>
      <c r="KG3" s="176" t="s">
        <v>595</v>
      </c>
      <c r="KH3" s="176" t="s">
        <v>503</v>
      </c>
      <c r="KI3" s="176" t="s">
        <v>1631</v>
      </c>
      <c r="KJ3" s="176" t="s">
        <v>2694</v>
      </c>
      <c r="KK3" s="176" t="s">
        <v>550</v>
      </c>
      <c r="KL3" s="176" t="s">
        <v>1559</v>
      </c>
      <c r="KM3" s="176" t="s">
        <v>1639</v>
      </c>
      <c r="KN3" s="176" t="s">
        <v>595</v>
      </c>
      <c r="KO3" s="176" t="s">
        <v>742</v>
      </c>
      <c r="KP3" s="176" t="s">
        <v>875</v>
      </c>
      <c r="KQ3" s="176" t="s">
        <v>525</v>
      </c>
      <c r="KR3" s="176" t="s">
        <v>2328</v>
      </c>
      <c r="KS3" s="176" t="s">
        <v>1967</v>
      </c>
      <c r="KT3" s="176" t="s">
        <v>595</v>
      </c>
      <c r="KU3" s="176" t="s">
        <v>799</v>
      </c>
      <c r="KV3" s="176" t="s">
        <v>743</v>
      </c>
      <c r="KW3" s="176" t="s">
        <v>781</v>
      </c>
      <c r="KX3" s="176" t="s">
        <v>2340</v>
      </c>
      <c r="KY3" s="176" t="s">
        <v>801</v>
      </c>
      <c r="KZ3" s="176" t="s">
        <v>2565</v>
      </c>
      <c r="LA3" s="176" t="s">
        <v>741</v>
      </c>
      <c r="LB3" s="176" t="s">
        <v>1325</v>
      </c>
      <c r="LC3" s="176" t="s">
        <v>1646</v>
      </c>
      <c r="LD3" s="176" t="s">
        <v>2335</v>
      </c>
      <c r="LE3" s="176" t="s">
        <v>796</v>
      </c>
      <c r="LF3" s="176" t="s">
        <v>2287</v>
      </c>
      <c r="LG3" s="176" t="s">
        <v>1971</v>
      </c>
      <c r="LH3" s="176" t="s">
        <v>1389</v>
      </c>
      <c r="LI3" s="176" t="s">
        <v>740</v>
      </c>
      <c r="LJ3" s="176" t="s">
        <v>2246</v>
      </c>
      <c r="LK3" s="176" t="s">
        <v>595</v>
      </c>
      <c r="LL3" s="176" t="s">
        <v>1654</v>
      </c>
      <c r="LM3" s="176" t="s">
        <v>2343</v>
      </c>
      <c r="LN3" s="176" t="s">
        <v>1407</v>
      </c>
      <c r="LO3" s="176" t="s">
        <v>2349</v>
      </c>
      <c r="LP3" s="176" t="s">
        <v>2355</v>
      </c>
      <c r="LQ3" s="176" t="s">
        <v>596</v>
      </c>
      <c r="LR3" s="176" t="s">
        <v>485</v>
      </c>
      <c r="LS3" s="176" t="s">
        <v>525</v>
      </c>
      <c r="LT3" s="176" t="s">
        <v>484</v>
      </c>
      <c r="LU3" s="176" t="s">
        <v>135</v>
      </c>
      <c r="LV3" s="176" t="s">
        <v>720</v>
      </c>
      <c r="LW3" s="176" t="s">
        <v>2683</v>
      </c>
      <c r="LX3" s="176" t="s">
        <v>1687</v>
      </c>
      <c r="LY3" s="176" t="s">
        <v>595</v>
      </c>
      <c r="LZ3" s="176" t="s">
        <v>739</v>
      </c>
      <c r="MA3" s="176" t="s">
        <v>1664</v>
      </c>
      <c r="MB3" s="176" t="s">
        <v>598</v>
      </c>
      <c r="MC3" s="176" t="s">
        <v>608</v>
      </c>
      <c r="MD3" s="176" t="s">
        <v>1673</v>
      </c>
      <c r="ME3" s="176" t="s">
        <v>2359</v>
      </c>
      <c r="MF3" s="176" t="s">
        <v>626</v>
      </c>
      <c r="MG3" s="176" t="s">
        <v>2364</v>
      </c>
      <c r="MH3" s="176" t="s">
        <v>1695</v>
      </c>
      <c r="MI3" s="176" t="s">
        <v>2369</v>
      </c>
      <c r="MJ3" s="176" t="s">
        <v>595</v>
      </c>
      <c r="MK3" s="176" t="s">
        <v>1407</v>
      </c>
      <c r="ML3" s="176" t="s">
        <v>525</v>
      </c>
      <c r="MM3" s="176" t="s">
        <v>595</v>
      </c>
      <c r="MN3" s="176" t="s">
        <v>1664</v>
      </c>
      <c r="MO3" s="176" t="s">
        <v>598</v>
      </c>
      <c r="MP3" s="176" t="s">
        <v>1325</v>
      </c>
      <c r="MQ3" s="176" t="s">
        <v>588</v>
      </c>
      <c r="MR3" s="176" t="s">
        <v>525</v>
      </c>
      <c r="MS3" s="176" t="s">
        <v>595</v>
      </c>
      <c r="MT3" s="176" t="s">
        <v>1703</v>
      </c>
      <c r="MU3" s="176" t="s">
        <v>1711</v>
      </c>
      <c r="MV3" s="176" t="s">
        <v>598</v>
      </c>
      <c r="MW3" s="176" t="s">
        <v>2375</v>
      </c>
      <c r="MX3" s="176" t="s">
        <v>550</v>
      </c>
      <c r="MY3" s="176" t="s">
        <v>1719</v>
      </c>
      <c r="MZ3" s="176" t="s">
        <v>1723</v>
      </c>
      <c r="NA3" s="176" t="s">
        <v>525</v>
      </c>
      <c r="NB3" s="176" t="s">
        <v>135</v>
      </c>
      <c r="NC3" s="176" t="s">
        <v>595</v>
      </c>
      <c r="ND3" s="176" t="s">
        <v>603</v>
      </c>
      <c r="NE3" s="176" t="s">
        <v>538</v>
      </c>
      <c r="NF3" s="176" t="s">
        <v>1723</v>
      </c>
      <c r="NG3" s="176" t="s">
        <v>525</v>
      </c>
      <c r="NH3" s="176" t="s">
        <v>595</v>
      </c>
      <c r="NI3" s="176" t="s">
        <v>1432</v>
      </c>
      <c r="NJ3" s="176" t="s">
        <v>1994</v>
      </c>
      <c r="NK3" s="176" t="s">
        <v>1998</v>
      </c>
      <c r="NL3" s="176" t="s">
        <v>706</v>
      </c>
      <c r="NM3" s="176" t="s">
        <v>2379</v>
      </c>
      <c r="NN3" s="176" t="s">
        <v>1741</v>
      </c>
      <c r="NO3" s="176" t="s">
        <v>595</v>
      </c>
      <c r="NP3" s="176" t="s">
        <v>2381</v>
      </c>
      <c r="NQ3" s="176" t="s">
        <v>670</v>
      </c>
      <c r="NR3" s="176" t="s">
        <v>525</v>
      </c>
      <c r="NS3" s="176" t="s">
        <v>1654</v>
      </c>
      <c r="NT3" s="176" t="s">
        <v>773</v>
      </c>
      <c r="NU3" s="176" t="s">
        <v>525</v>
      </c>
      <c r="NV3" s="176" t="s">
        <v>647</v>
      </c>
      <c r="NW3" s="176" t="s">
        <v>663</v>
      </c>
      <c r="NX3" s="176" t="s">
        <v>1868</v>
      </c>
      <c r="NY3" s="176" t="s">
        <v>1756</v>
      </c>
      <c r="NZ3" s="176" t="s">
        <v>1760</v>
      </c>
      <c r="OA3" s="176" t="s">
        <v>653</v>
      </c>
      <c r="OB3" s="176" t="s">
        <v>1761</v>
      </c>
      <c r="OC3" s="176" t="s">
        <v>503</v>
      </c>
      <c r="OD3" s="176" t="s">
        <v>2009</v>
      </c>
      <c r="OE3" s="176" t="s">
        <v>2405</v>
      </c>
      <c r="OF3" s="176" t="s">
        <v>2399</v>
      </c>
      <c r="OG3" s="176" t="s">
        <v>1784</v>
      </c>
      <c r="OH3" s="176" t="s">
        <v>1799</v>
      </c>
      <c r="OI3" s="176" t="s">
        <v>1884</v>
      </c>
      <c r="OJ3" s="176" t="s">
        <v>2021</v>
      </c>
      <c r="OK3" s="176" t="s">
        <v>1765</v>
      </c>
      <c r="OL3" s="176" t="s">
        <v>525</v>
      </c>
      <c r="OM3" s="176" t="s">
        <v>595</v>
      </c>
      <c r="ON3" s="176" t="s">
        <v>550</v>
      </c>
      <c r="OO3" s="176" t="s">
        <v>1809</v>
      </c>
      <c r="OP3" s="176" t="s">
        <v>525</v>
      </c>
      <c r="OQ3" s="176" t="s">
        <v>135</v>
      </c>
      <c r="OR3" s="176" t="s">
        <v>595</v>
      </c>
      <c r="OS3" s="176" t="s">
        <v>1325</v>
      </c>
      <c r="OT3" s="176" t="s">
        <v>1331</v>
      </c>
      <c r="OU3" s="176" t="s">
        <v>1380</v>
      </c>
      <c r="OV3" s="176" t="s">
        <v>525</v>
      </c>
      <c r="OW3" s="176" t="s">
        <v>595</v>
      </c>
      <c r="OX3" s="176" t="s">
        <v>1407</v>
      </c>
      <c r="OY3" s="176" t="s">
        <v>2030</v>
      </c>
      <c r="OZ3" s="176" t="s">
        <v>671</v>
      </c>
      <c r="PA3" s="176" t="s">
        <v>1994</v>
      </c>
      <c r="PB3" s="176" t="s">
        <v>2409</v>
      </c>
      <c r="PC3" s="176" t="s">
        <v>485</v>
      </c>
      <c r="PD3" s="176" t="s">
        <v>525</v>
      </c>
      <c r="PE3" s="176" t="s">
        <v>2415</v>
      </c>
      <c r="PF3" s="176" t="s">
        <v>595</v>
      </c>
      <c r="PG3" s="176" t="s">
        <v>2030</v>
      </c>
      <c r="PH3" s="176" t="s">
        <v>525</v>
      </c>
      <c r="PI3" s="176" t="s">
        <v>595</v>
      </c>
      <c r="PJ3" s="176" t="s">
        <v>1813</v>
      </c>
      <c r="PK3" s="176" t="s">
        <v>2694</v>
      </c>
      <c r="PL3" s="176" t="s">
        <v>2050</v>
      </c>
      <c r="PM3" s="176" t="s">
        <v>1325</v>
      </c>
      <c r="PN3" s="176" t="s">
        <v>2054</v>
      </c>
      <c r="PO3" s="176" t="s">
        <v>2423</v>
      </c>
      <c r="PP3" s="176" t="s">
        <v>550</v>
      </c>
      <c r="PQ3" s="176" t="s">
        <v>1819</v>
      </c>
      <c r="PR3" s="176" t="s">
        <v>485</v>
      </c>
      <c r="PS3" s="176" t="s">
        <v>1230</v>
      </c>
      <c r="PT3" s="176" t="s">
        <v>1325</v>
      </c>
      <c r="PU3" s="176" t="s">
        <v>595</v>
      </c>
      <c r="PV3" s="176" t="s">
        <v>1559</v>
      </c>
      <c r="PW3" s="176" t="s">
        <v>2425</v>
      </c>
      <c r="PX3" s="176" t="s">
        <v>1835</v>
      </c>
      <c r="PY3" s="176" t="s">
        <v>1839</v>
      </c>
      <c r="PZ3" s="176" t="s">
        <v>596</v>
      </c>
      <c r="QA3" s="176" t="s">
        <v>525</v>
      </c>
      <c r="QB3" s="176" t="s">
        <v>537</v>
      </c>
      <c r="QC3" s="176" t="s">
        <v>1230</v>
      </c>
      <c r="QD3" s="176" t="s">
        <v>594</v>
      </c>
      <c r="QE3" s="176" t="s">
        <v>1664</v>
      </c>
      <c r="QF3" s="176" t="s">
        <v>1325</v>
      </c>
      <c r="QG3" s="176" t="s">
        <v>1331</v>
      </c>
      <c r="QH3" s="176" t="s">
        <v>2695</v>
      </c>
    </row>
    <row r="4" spans="1:450" ht="12.75">
      <c r="A4" s="176" t="s">
        <v>2635</v>
      </c>
      <c r="B4" s="176" t="s">
        <v>1393</v>
      </c>
      <c r="C4" s="176" t="s">
        <v>18</v>
      </c>
      <c r="D4" s="176" t="s">
        <v>2696</v>
      </c>
      <c r="E4" s="176" t="s">
        <v>2697</v>
      </c>
      <c r="F4" s="176" t="s">
        <v>2698</v>
      </c>
      <c r="G4" s="176" t="s">
        <v>2699</v>
      </c>
      <c r="H4" s="176" t="s">
        <v>18</v>
      </c>
      <c r="I4" s="176" t="s">
        <v>2700</v>
      </c>
      <c r="J4" s="176" t="s">
        <v>18</v>
      </c>
      <c r="K4" s="176" t="s">
        <v>2143</v>
      </c>
      <c r="L4" s="176" t="s">
        <v>2701</v>
      </c>
      <c r="M4" s="176" t="s">
        <v>918</v>
      </c>
      <c r="N4" s="176" t="s">
        <v>2702</v>
      </c>
      <c r="O4" s="176" t="s">
        <v>2703</v>
      </c>
      <c r="P4" s="176" t="s">
        <v>2704</v>
      </c>
      <c r="Q4" s="176" t="s">
        <v>2705</v>
      </c>
      <c r="R4" s="176" t="s">
        <v>2706</v>
      </c>
      <c r="S4" s="176" t="s">
        <v>2707</v>
      </c>
      <c r="T4" s="176" t="s">
        <v>2708</v>
      </c>
      <c r="U4" s="176" t="s">
        <v>2709</v>
      </c>
      <c r="V4" s="176" t="s">
        <v>2706</v>
      </c>
      <c r="W4" s="176" t="s">
        <v>2710</v>
      </c>
      <c r="X4" s="176" t="s">
        <v>2706</v>
      </c>
      <c r="Y4" s="176" t="s">
        <v>2711</v>
      </c>
      <c r="Z4" s="176" t="s">
        <v>2712</v>
      </c>
      <c r="AA4" s="176" t="s">
        <v>2143</v>
      </c>
      <c r="AB4" s="176" t="s">
        <v>2713</v>
      </c>
      <c r="AC4" s="176" t="s">
        <v>2714</v>
      </c>
      <c r="AD4" s="176" t="s">
        <v>2143</v>
      </c>
      <c r="AE4" s="176" t="s">
        <v>2715</v>
      </c>
      <c r="AF4" s="176" t="s">
        <v>2713</v>
      </c>
      <c r="AG4" s="176" t="s">
        <v>2706</v>
      </c>
      <c r="AH4" s="176" t="s">
        <v>2716</v>
      </c>
      <c r="AI4" s="176" t="s">
        <v>2717</v>
      </c>
      <c r="AJ4" s="176" t="s">
        <v>26</v>
      </c>
      <c r="AK4" s="176" t="s">
        <v>2706</v>
      </c>
      <c r="AL4" s="176" t="s">
        <v>2706</v>
      </c>
      <c r="AM4" s="176" t="s">
        <v>2714</v>
      </c>
      <c r="AN4" s="176" t="s">
        <v>2718</v>
      </c>
      <c r="AO4" s="176" t="s">
        <v>2719</v>
      </c>
      <c r="AP4" s="176" t="s">
        <v>2720</v>
      </c>
      <c r="AQ4" s="176" t="s">
        <v>2721</v>
      </c>
      <c r="AR4" s="176" t="s">
        <v>2722</v>
      </c>
      <c r="AS4" s="176" t="s">
        <v>2723</v>
      </c>
      <c r="AT4" s="176" t="s">
        <v>2143</v>
      </c>
      <c r="AU4" s="176" t="s">
        <v>18</v>
      </c>
      <c r="AV4" s="176" t="s">
        <v>2724</v>
      </c>
      <c r="AW4" s="176" t="s">
        <v>2725</v>
      </c>
      <c r="AX4" s="176" t="s">
        <v>2726</v>
      </c>
      <c r="AY4" s="176" t="s">
        <v>2143</v>
      </c>
      <c r="AZ4" s="176" t="s">
        <v>919</v>
      </c>
      <c r="BA4" s="176" t="s">
        <v>2706</v>
      </c>
      <c r="BB4" s="176" t="s">
        <v>2727</v>
      </c>
      <c r="BC4" s="176" t="s">
        <v>1342</v>
      </c>
      <c r="BD4" s="176" t="s">
        <v>18</v>
      </c>
      <c r="BE4" s="176" t="s">
        <v>2728</v>
      </c>
      <c r="BF4" s="176" t="s">
        <v>2729</v>
      </c>
      <c r="BG4" s="176" t="s">
        <v>2730</v>
      </c>
      <c r="BH4" s="176" t="s">
        <v>2706</v>
      </c>
      <c r="BI4" s="176" t="s">
        <v>2143</v>
      </c>
      <c r="BJ4" s="176" t="s">
        <v>2731</v>
      </c>
      <c r="BK4" s="176" t="s">
        <v>2732</v>
      </c>
      <c r="BL4" s="176" t="s">
        <v>2714</v>
      </c>
      <c r="BM4" s="176" t="s">
        <v>932</v>
      </c>
      <c r="BN4" s="176" t="s">
        <v>2706</v>
      </c>
      <c r="BO4" s="176" t="s">
        <v>2733</v>
      </c>
      <c r="BP4" s="176" t="s">
        <v>2734</v>
      </c>
      <c r="BQ4" s="176" t="s">
        <v>2735</v>
      </c>
      <c r="BR4" s="176" t="s">
        <v>18</v>
      </c>
      <c r="BS4" s="176" t="s">
        <v>2736</v>
      </c>
      <c r="BT4" s="176" t="s">
        <v>115</v>
      </c>
      <c r="BU4" s="176" t="s">
        <v>2737</v>
      </c>
      <c r="BV4" s="176" t="s">
        <v>2738</v>
      </c>
      <c r="BW4" s="176" t="s">
        <v>927</v>
      </c>
      <c r="BX4" s="176" t="s">
        <v>964</v>
      </c>
      <c r="BY4" s="176" t="s">
        <v>2704</v>
      </c>
      <c r="BZ4" s="176" t="s">
        <v>2739</v>
      </c>
      <c r="CA4" s="176" t="s">
        <v>971</v>
      </c>
      <c r="CB4" s="176" t="s">
        <v>2740</v>
      </c>
      <c r="CC4" s="176" t="s">
        <v>2741</v>
      </c>
      <c r="CD4" s="176" t="s">
        <v>2742</v>
      </c>
      <c r="CE4" s="176" t="s">
        <v>2743</v>
      </c>
      <c r="CF4" s="176" t="s">
        <v>2744</v>
      </c>
      <c r="CG4" s="176" t="s">
        <v>1375</v>
      </c>
      <c r="CH4" s="176" t="s">
        <v>964</v>
      </c>
      <c r="CI4" s="176" t="s">
        <v>2745</v>
      </c>
      <c r="CJ4" s="176" t="s">
        <v>2746</v>
      </c>
      <c r="CK4" s="176" t="s">
        <v>2699</v>
      </c>
      <c r="CL4" s="176" t="s">
        <v>2747</v>
      </c>
      <c r="CM4" s="176" t="s">
        <v>2706</v>
      </c>
      <c r="CN4" s="176" t="s">
        <v>2143</v>
      </c>
      <c r="CO4" s="176" t="s">
        <v>2748</v>
      </c>
      <c r="CP4" s="176" t="s">
        <v>2749</v>
      </c>
      <c r="CQ4" s="176" t="s">
        <v>2699</v>
      </c>
      <c r="CR4" s="176" t="s">
        <v>2716</v>
      </c>
      <c r="CS4" s="176" t="s">
        <v>1286</v>
      </c>
      <c r="CT4" s="176" t="s">
        <v>1425</v>
      </c>
      <c r="CU4" s="176" t="s">
        <v>2706</v>
      </c>
      <c r="CV4" s="176" t="s">
        <v>2706</v>
      </c>
      <c r="CW4" s="176" t="s">
        <v>2750</v>
      </c>
      <c r="CX4" s="176" t="s">
        <v>2751</v>
      </c>
      <c r="CY4" s="176" t="s">
        <v>2706</v>
      </c>
      <c r="CZ4" s="176" t="s">
        <v>1044</v>
      </c>
      <c r="DA4" s="176" t="s">
        <v>2752</v>
      </c>
      <c r="DB4" s="176" t="s">
        <v>1425</v>
      </c>
      <c r="DC4" s="176" t="s">
        <v>932</v>
      </c>
      <c r="DD4" s="176" t="s">
        <v>2753</v>
      </c>
      <c r="DE4" s="176" t="s">
        <v>2746</v>
      </c>
      <c r="DF4" s="176" t="s">
        <v>2704</v>
      </c>
      <c r="DG4" s="176" t="s">
        <v>2754</v>
      </c>
      <c r="DH4" s="176" t="s">
        <v>2706</v>
      </c>
      <c r="DI4" s="176" t="s">
        <v>2755</v>
      </c>
      <c r="DJ4" s="176" t="s">
        <v>2756</v>
      </c>
      <c r="DK4" s="176" t="s">
        <v>2757</v>
      </c>
      <c r="DL4" s="176" t="s">
        <v>2758</v>
      </c>
      <c r="DM4" s="176" t="s">
        <v>2759</v>
      </c>
      <c r="DN4" s="176" t="s">
        <v>2143</v>
      </c>
      <c r="DO4" s="176" t="s">
        <v>2730</v>
      </c>
      <c r="DP4" s="176" t="s">
        <v>2714</v>
      </c>
      <c r="DQ4" s="176" t="s">
        <v>2714</v>
      </c>
      <c r="DR4" s="176" t="s">
        <v>2714</v>
      </c>
      <c r="DS4" s="176" t="s">
        <v>996</v>
      </c>
      <c r="DT4" s="176" t="s">
        <v>2704</v>
      </c>
      <c r="DU4" s="176" t="s">
        <v>2714</v>
      </c>
      <c r="DV4" s="176" t="s">
        <v>2699</v>
      </c>
      <c r="DW4" s="176" t="s">
        <v>1067</v>
      </c>
      <c r="DX4" s="176" t="s">
        <v>2760</v>
      </c>
      <c r="DY4" s="176" t="s">
        <v>2741</v>
      </c>
      <c r="DZ4" s="176" t="s">
        <v>1334</v>
      </c>
      <c r="EA4" s="176" t="s">
        <v>2748</v>
      </c>
      <c r="EB4" s="176" t="s">
        <v>2714</v>
      </c>
      <c r="EC4" s="176" t="s">
        <v>2699</v>
      </c>
      <c r="ED4" s="176" t="s">
        <v>965</v>
      </c>
      <c r="EE4" s="176" t="s">
        <v>2761</v>
      </c>
      <c r="EF4" s="176" t="s">
        <v>2706</v>
      </c>
      <c r="EG4" s="176" t="s">
        <v>2762</v>
      </c>
      <c r="EH4" s="176" t="s">
        <v>2143</v>
      </c>
      <c r="EI4" s="176" t="s">
        <v>18</v>
      </c>
      <c r="EJ4" s="176" t="s">
        <v>2763</v>
      </c>
      <c r="EK4" s="176" t="s">
        <v>2748</v>
      </c>
      <c r="EL4" s="176" t="s">
        <v>2706</v>
      </c>
      <c r="EM4" s="176" t="s">
        <v>2699</v>
      </c>
      <c r="EN4" s="176" t="s">
        <v>2764</v>
      </c>
      <c r="EO4" s="176" t="s">
        <v>2765</v>
      </c>
      <c r="EP4" s="176" t="s">
        <v>2766</v>
      </c>
      <c r="EQ4" s="176" t="s">
        <v>2767</v>
      </c>
      <c r="ER4" s="176" t="s">
        <v>2706</v>
      </c>
      <c r="ES4" s="176" t="s">
        <v>2704</v>
      </c>
      <c r="ET4" s="176" t="s">
        <v>2768</v>
      </c>
      <c r="EU4" s="176" t="s">
        <v>2769</v>
      </c>
      <c r="EV4" s="176" t="s">
        <v>2770</v>
      </c>
      <c r="EW4" s="176" t="s">
        <v>2143</v>
      </c>
      <c r="EX4" s="176" t="s">
        <v>2771</v>
      </c>
      <c r="EY4" s="176" t="s">
        <v>2772</v>
      </c>
      <c r="EZ4" s="176" t="s">
        <v>2773</v>
      </c>
      <c r="FA4" s="176" t="s">
        <v>2726</v>
      </c>
      <c r="FB4" s="176" t="s">
        <v>2774</v>
      </c>
      <c r="FC4" s="176" t="s">
        <v>2708</v>
      </c>
      <c r="FD4" s="176" t="s">
        <v>2775</v>
      </c>
      <c r="FE4" s="176" t="s">
        <v>2774</v>
      </c>
      <c r="FF4" s="176" t="s">
        <v>2706</v>
      </c>
      <c r="FG4" s="176" t="s">
        <v>2713</v>
      </c>
      <c r="FH4" s="176" t="s">
        <v>2772</v>
      </c>
      <c r="FI4" s="176" t="s">
        <v>2509</v>
      </c>
      <c r="FJ4" s="176" t="s">
        <v>2776</v>
      </c>
      <c r="FK4" s="176" t="s">
        <v>2728</v>
      </c>
      <c r="FL4" s="176" t="s">
        <v>2771</v>
      </c>
      <c r="FM4" s="176" t="s">
        <v>2726</v>
      </c>
      <c r="FN4" s="176" t="s">
        <v>1495</v>
      </c>
      <c r="FO4" s="176" t="s">
        <v>2215</v>
      </c>
      <c r="FP4" s="176" t="s">
        <v>2706</v>
      </c>
      <c r="FQ4" s="176" t="s">
        <v>2714</v>
      </c>
      <c r="FR4" s="176" t="s">
        <v>2696</v>
      </c>
      <c r="FS4" s="176" t="s">
        <v>2714</v>
      </c>
      <c r="FT4" s="176" t="s">
        <v>2777</v>
      </c>
      <c r="FU4" s="176" t="s">
        <v>2778</v>
      </c>
      <c r="FV4" s="176" t="s">
        <v>2779</v>
      </c>
      <c r="FW4" s="176" t="s">
        <v>2536</v>
      </c>
      <c r="FX4" s="176" t="s">
        <v>2780</v>
      </c>
      <c r="FY4" s="176" t="s">
        <v>2781</v>
      </c>
      <c r="FZ4" s="176" t="s">
        <v>2699</v>
      </c>
      <c r="GA4" s="176" t="s">
        <v>2782</v>
      </c>
      <c r="GB4" s="176" t="s">
        <v>2704</v>
      </c>
      <c r="GC4" s="176" t="s">
        <v>2783</v>
      </c>
      <c r="GD4" s="176" t="s">
        <v>2784</v>
      </c>
      <c r="GE4" s="176" t="s">
        <v>2722</v>
      </c>
      <c r="GF4" s="176" t="s">
        <v>2779</v>
      </c>
      <c r="GG4" s="176" t="s">
        <v>2785</v>
      </c>
      <c r="GH4" s="176" t="s">
        <v>2786</v>
      </c>
      <c r="GI4" s="176" t="s">
        <v>2706</v>
      </c>
      <c r="GJ4" s="176" t="s">
        <v>2787</v>
      </c>
      <c r="GK4" s="176" t="s">
        <v>978</v>
      </c>
      <c r="GL4" s="176" t="s">
        <v>2748</v>
      </c>
      <c r="GM4" s="176" t="s">
        <v>2706</v>
      </c>
      <c r="GN4" s="176" t="s">
        <v>964</v>
      </c>
      <c r="GO4" s="176" t="s">
        <v>2788</v>
      </c>
      <c r="GP4" s="176" t="s">
        <v>2789</v>
      </c>
      <c r="GQ4" s="176" t="s">
        <v>2790</v>
      </c>
      <c r="GR4" s="176" t="s">
        <v>2704</v>
      </c>
      <c r="GS4" s="176" t="s">
        <v>2704</v>
      </c>
      <c r="GT4" s="176" t="s">
        <v>2706</v>
      </c>
      <c r="GU4" s="176" t="s">
        <v>2791</v>
      </c>
      <c r="GV4" s="176" t="s">
        <v>2706</v>
      </c>
      <c r="GW4" s="176" t="s">
        <v>2792</v>
      </c>
      <c r="GX4" s="176" t="s">
        <v>2793</v>
      </c>
      <c r="GY4" s="176" t="s">
        <v>2794</v>
      </c>
      <c r="GZ4" s="176" t="s">
        <v>2795</v>
      </c>
      <c r="HA4" s="176" t="s">
        <v>964</v>
      </c>
      <c r="HB4" s="176" t="s">
        <v>2796</v>
      </c>
      <c r="HC4" s="176" t="s">
        <v>2786</v>
      </c>
      <c r="HD4" s="176" t="s">
        <v>2797</v>
      </c>
      <c r="HE4" s="176" t="s">
        <v>2787</v>
      </c>
      <c r="HF4" s="176" t="s">
        <v>964</v>
      </c>
      <c r="HG4" s="176" t="s">
        <v>964</v>
      </c>
      <c r="HH4" s="176" t="s">
        <v>2783</v>
      </c>
      <c r="HI4" s="176" t="s">
        <v>2798</v>
      </c>
      <c r="HJ4" s="176" t="s">
        <v>2799</v>
      </c>
      <c r="HK4" s="176" t="s">
        <v>2800</v>
      </c>
      <c r="HL4" s="176" t="s">
        <v>2709</v>
      </c>
      <c r="HM4" s="176" t="s">
        <v>1334</v>
      </c>
      <c r="HN4" s="176" t="s">
        <v>2706</v>
      </c>
      <c r="HO4" s="176" t="s">
        <v>2801</v>
      </c>
      <c r="HP4" s="176" t="s">
        <v>2787</v>
      </c>
      <c r="HQ4" s="176" t="s">
        <v>2802</v>
      </c>
      <c r="HR4" s="176" t="s">
        <v>2699</v>
      </c>
      <c r="HS4" s="176" t="s">
        <v>2704</v>
      </c>
      <c r="HT4" s="176" t="s">
        <v>2722</v>
      </c>
      <c r="HU4" s="176" t="s">
        <v>2742</v>
      </c>
      <c r="HV4" s="176" t="s">
        <v>2803</v>
      </c>
      <c r="HW4" s="176" t="s">
        <v>2706</v>
      </c>
      <c r="HX4" s="176" t="s">
        <v>2781</v>
      </c>
      <c r="HY4" s="176" t="s">
        <v>2804</v>
      </c>
      <c r="HZ4" s="176" t="s">
        <v>2805</v>
      </c>
      <c r="IA4" s="176" t="s">
        <v>2806</v>
      </c>
      <c r="IB4" s="176" t="s">
        <v>964</v>
      </c>
      <c r="IC4" s="176" t="s">
        <v>2807</v>
      </c>
      <c r="ID4" s="176" t="s">
        <v>2808</v>
      </c>
      <c r="IE4" s="176" t="s">
        <v>2809</v>
      </c>
      <c r="IF4" s="176" t="s">
        <v>964</v>
      </c>
      <c r="IG4" s="176" t="s">
        <v>2810</v>
      </c>
      <c r="IH4" s="176" t="s">
        <v>2706</v>
      </c>
      <c r="II4" s="176" t="s">
        <v>964</v>
      </c>
      <c r="IJ4" s="176" t="s">
        <v>2712</v>
      </c>
      <c r="IK4" s="176" t="s">
        <v>2784</v>
      </c>
      <c r="IL4" s="176" t="s">
        <v>2811</v>
      </c>
      <c r="IM4" s="176" t="s">
        <v>2812</v>
      </c>
      <c r="IN4" s="176" t="s">
        <v>2813</v>
      </c>
      <c r="IO4" s="176" t="s">
        <v>2814</v>
      </c>
      <c r="IP4" s="176" t="s">
        <v>2706</v>
      </c>
      <c r="IQ4" s="176" t="s">
        <v>2812</v>
      </c>
      <c r="IR4" s="176" t="s">
        <v>2815</v>
      </c>
      <c r="IS4" s="176" t="s">
        <v>964</v>
      </c>
      <c r="IT4" s="176" t="s">
        <v>18</v>
      </c>
      <c r="IU4" s="176" t="s">
        <v>2748</v>
      </c>
      <c r="IV4" s="176" t="s">
        <v>2816</v>
      </c>
      <c r="IW4" s="176" t="s">
        <v>2706</v>
      </c>
      <c r="IX4" s="176" t="s">
        <v>2817</v>
      </c>
      <c r="IY4" s="176" t="s">
        <v>2757</v>
      </c>
      <c r="IZ4" s="176" t="s">
        <v>1067</v>
      </c>
      <c r="JA4" s="176" t="s">
        <v>2714</v>
      </c>
      <c r="JB4" s="176" t="s">
        <v>2818</v>
      </c>
      <c r="JC4" s="176" t="s">
        <v>2714</v>
      </c>
      <c r="JD4" s="176" t="s">
        <v>2714</v>
      </c>
      <c r="JE4" s="176" t="s">
        <v>2819</v>
      </c>
      <c r="JF4" s="176" t="s">
        <v>2799</v>
      </c>
      <c r="JG4" s="176" t="s">
        <v>2804</v>
      </c>
      <c r="JH4" s="176" t="s">
        <v>2820</v>
      </c>
      <c r="JI4" s="176" t="s">
        <v>2821</v>
      </c>
      <c r="JJ4" s="176" t="s">
        <v>964</v>
      </c>
      <c r="JK4" s="176" t="s">
        <v>2820</v>
      </c>
      <c r="JL4" s="176" t="s">
        <v>2822</v>
      </c>
      <c r="JM4" s="176" t="s">
        <v>2823</v>
      </c>
      <c r="JN4" s="176" t="s">
        <v>2824</v>
      </c>
      <c r="JO4" s="176" t="s">
        <v>2757</v>
      </c>
      <c r="JP4" s="176" t="s">
        <v>2825</v>
      </c>
      <c r="JQ4" s="176" t="s">
        <v>2748</v>
      </c>
      <c r="JR4" s="176" t="s">
        <v>2826</v>
      </c>
      <c r="JS4" s="176" t="s">
        <v>1067</v>
      </c>
      <c r="JT4" s="176" t="s">
        <v>2827</v>
      </c>
      <c r="JU4" s="176" t="s">
        <v>2828</v>
      </c>
      <c r="JV4" s="176" t="s">
        <v>2713</v>
      </c>
      <c r="JW4" s="176" t="s">
        <v>2829</v>
      </c>
      <c r="JX4" s="176" t="s">
        <v>2830</v>
      </c>
      <c r="JY4" s="176" t="s">
        <v>2831</v>
      </c>
      <c r="JZ4" s="176" t="s">
        <v>2832</v>
      </c>
      <c r="KA4" s="176" t="s">
        <v>2833</v>
      </c>
      <c r="KB4" s="176" t="s">
        <v>2706</v>
      </c>
      <c r="KC4" s="176" t="s">
        <v>2834</v>
      </c>
      <c r="KD4" s="176" t="s">
        <v>2835</v>
      </c>
      <c r="KE4" s="176" t="s">
        <v>2836</v>
      </c>
      <c r="KF4" s="176" t="s">
        <v>2699</v>
      </c>
      <c r="KG4" s="176" t="s">
        <v>2748</v>
      </c>
      <c r="KH4" s="176" t="s">
        <v>2837</v>
      </c>
      <c r="KI4" s="176" t="s">
        <v>2838</v>
      </c>
      <c r="KJ4" s="176" t="s">
        <v>2839</v>
      </c>
      <c r="KK4" s="176" t="s">
        <v>2840</v>
      </c>
      <c r="KL4" s="176" t="s">
        <v>2826</v>
      </c>
      <c r="KM4" s="176" t="s">
        <v>2841</v>
      </c>
      <c r="KN4" s="176" t="s">
        <v>1067</v>
      </c>
      <c r="KO4" s="176" t="s">
        <v>2787</v>
      </c>
      <c r="KP4" s="176" t="s">
        <v>2842</v>
      </c>
      <c r="KQ4" s="176" t="s">
        <v>2843</v>
      </c>
      <c r="KR4" s="176" t="s">
        <v>2143</v>
      </c>
      <c r="KS4" s="176" t="s">
        <v>2844</v>
      </c>
      <c r="KT4" s="176" t="s">
        <v>2845</v>
      </c>
      <c r="KU4" s="176" t="s">
        <v>2787</v>
      </c>
      <c r="KV4" s="176" t="s">
        <v>2787</v>
      </c>
      <c r="KW4" s="176" t="s">
        <v>2787</v>
      </c>
      <c r="KX4" s="176" t="s">
        <v>2714</v>
      </c>
      <c r="KY4" s="176" t="s">
        <v>2787</v>
      </c>
      <c r="KZ4" s="176" t="s">
        <v>18</v>
      </c>
      <c r="LA4" s="176" t="s">
        <v>2787</v>
      </c>
      <c r="LB4" s="176" t="s">
        <v>2846</v>
      </c>
      <c r="LC4" s="176" t="s">
        <v>2787</v>
      </c>
      <c r="LD4" s="176" t="s">
        <v>2787</v>
      </c>
      <c r="LE4" s="176" t="s">
        <v>2787</v>
      </c>
      <c r="LF4" s="176" t="s">
        <v>2787</v>
      </c>
      <c r="LG4" s="176" t="s">
        <v>2847</v>
      </c>
      <c r="LH4" s="176" t="s">
        <v>2848</v>
      </c>
      <c r="LI4" s="176" t="s">
        <v>2787</v>
      </c>
      <c r="LJ4" s="176" t="s">
        <v>2787</v>
      </c>
      <c r="LK4" s="176" t="s">
        <v>2849</v>
      </c>
      <c r="LL4" s="176" t="s">
        <v>2850</v>
      </c>
      <c r="LM4" s="176" t="s">
        <v>2714</v>
      </c>
      <c r="LN4" s="176" t="s">
        <v>2764</v>
      </c>
      <c r="LO4" s="176" t="s">
        <v>2706</v>
      </c>
      <c r="LP4" s="176" t="s">
        <v>2714</v>
      </c>
      <c r="LQ4" s="176" t="s">
        <v>2851</v>
      </c>
      <c r="LR4" s="176" t="s">
        <v>2781</v>
      </c>
      <c r="LS4" s="176" t="s">
        <v>2852</v>
      </c>
      <c r="LT4" s="176" t="s">
        <v>2853</v>
      </c>
      <c r="LU4" s="176" t="s">
        <v>2854</v>
      </c>
      <c r="LV4" s="176" t="s">
        <v>2806</v>
      </c>
      <c r="LW4" s="176" t="s">
        <v>2855</v>
      </c>
      <c r="LX4" s="176" t="s">
        <v>2856</v>
      </c>
      <c r="LY4" s="176" t="s">
        <v>964</v>
      </c>
      <c r="LZ4" s="176" t="s">
        <v>2857</v>
      </c>
      <c r="MA4" s="176" t="s">
        <v>2858</v>
      </c>
      <c r="MB4" s="176" t="s">
        <v>2784</v>
      </c>
      <c r="MC4" s="176" t="s">
        <v>2859</v>
      </c>
      <c r="MD4" s="176" t="s">
        <v>2860</v>
      </c>
      <c r="ME4" s="176" t="s">
        <v>2706</v>
      </c>
      <c r="MF4" s="176" t="s">
        <v>2744</v>
      </c>
      <c r="MG4" s="176" t="s">
        <v>2706</v>
      </c>
      <c r="MH4" s="176" t="s">
        <v>2706</v>
      </c>
      <c r="MI4" s="176" t="s">
        <v>2714</v>
      </c>
      <c r="MJ4" s="176" t="s">
        <v>2704</v>
      </c>
      <c r="MK4" s="176" t="s">
        <v>2704</v>
      </c>
      <c r="ML4" s="176" t="s">
        <v>2699</v>
      </c>
      <c r="MM4" s="176" t="s">
        <v>964</v>
      </c>
      <c r="MN4" s="176" t="s">
        <v>2861</v>
      </c>
      <c r="MO4" s="176" t="s">
        <v>2862</v>
      </c>
      <c r="MP4" s="176" t="s">
        <v>2863</v>
      </c>
      <c r="MQ4" s="176" t="s">
        <v>2864</v>
      </c>
      <c r="MR4" s="176" t="s">
        <v>2699</v>
      </c>
      <c r="MS4" s="176" t="s">
        <v>2828</v>
      </c>
      <c r="MT4" s="176" t="s">
        <v>2865</v>
      </c>
      <c r="MU4" s="176" t="s">
        <v>2773</v>
      </c>
      <c r="MV4" s="176" t="s">
        <v>2784</v>
      </c>
      <c r="MW4" s="176" t="s">
        <v>2706</v>
      </c>
      <c r="MX4" s="176" t="s">
        <v>2748</v>
      </c>
      <c r="MY4" s="176" t="s">
        <v>2866</v>
      </c>
      <c r="MZ4" s="176" t="s">
        <v>2867</v>
      </c>
      <c r="NA4" s="176" t="s">
        <v>2699</v>
      </c>
      <c r="NB4" s="176" t="s">
        <v>2767</v>
      </c>
      <c r="NC4" s="176" t="s">
        <v>2795</v>
      </c>
      <c r="ND4" s="176" t="s">
        <v>2868</v>
      </c>
      <c r="NE4" s="176" t="s">
        <v>1067</v>
      </c>
      <c r="NF4" s="176" t="s">
        <v>2869</v>
      </c>
      <c r="NG4" s="176" t="s">
        <v>2870</v>
      </c>
      <c r="NH4" s="176" t="s">
        <v>1067</v>
      </c>
      <c r="NI4" s="176" t="s">
        <v>2760</v>
      </c>
      <c r="NJ4" s="176" t="s">
        <v>2871</v>
      </c>
      <c r="NK4" s="176" t="s">
        <v>2872</v>
      </c>
      <c r="NL4" s="176" t="s">
        <v>1823</v>
      </c>
      <c r="NM4" s="176" t="s">
        <v>2706</v>
      </c>
      <c r="NN4" s="176" t="s">
        <v>2706</v>
      </c>
      <c r="NO4" s="176" t="s">
        <v>1067</v>
      </c>
      <c r="NP4" s="176" t="s">
        <v>2706</v>
      </c>
      <c r="NQ4" s="176" t="s">
        <v>2762</v>
      </c>
      <c r="NR4" s="176" t="s">
        <v>2699</v>
      </c>
      <c r="NS4" s="176" t="s">
        <v>2873</v>
      </c>
      <c r="NT4" s="176" t="s">
        <v>2706</v>
      </c>
      <c r="NU4" s="176" t="s">
        <v>2699</v>
      </c>
      <c r="NV4" s="176" t="s">
        <v>964</v>
      </c>
      <c r="NW4" s="176" t="s">
        <v>2706</v>
      </c>
      <c r="NX4" s="176" t="s">
        <v>2874</v>
      </c>
      <c r="NY4" s="176" t="s">
        <v>2875</v>
      </c>
      <c r="NZ4" s="176" t="s">
        <v>2876</v>
      </c>
      <c r="OA4" s="176" t="s">
        <v>2706</v>
      </c>
      <c r="OB4" s="176" t="s">
        <v>1764</v>
      </c>
      <c r="OC4" s="176" t="s">
        <v>2837</v>
      </c>
      <c r="OD4" s="176" t="s">
        <v>2877</v>
      </c>
      <c r="OE4" s="176" t="s">
        <v>2706</v>
      </c>
      <c r="OF4" s="176" t="s">
        <v>2706</v>
      </c>
      <c r="OG4" s="176" t="s">
        <v>2878</v>
      </c>
      <c r="OH4" s="176" t="s">
        <v>18</v>
      </c>
      <c r="OI4" s="176" t="s">
        <v>2879</v>
      </c>
      <c r="OJ4" s="176" t="s">
        <v>2880</v>
      </c>
      <c r="OK4" s="176" t="s">
        <v>2881</v>
      </c>
      <c r="OL4" s="176" t="s">
        <v>2699</v>
      </c>
      <c r="OM4" s="176" t="s">
        <v>1067</v>
      </c>
      <c r="ON4" s="176" t="s">
        <v>2748</v>
      </c>
      <c r="OO4" s="176" t="s">
        <v>2882</v>
      </c>
      <c r="OP4" s="176" t="s">
        <v>2699</v>
      </c>
      <c r="OQ4" s="176" t="s">
        <v>2883</v>
      </c>
      <c r="OR4" s="176" t="s">
        <v>2704</v>
      </c>
      <c r="OS4" s="176" t="s">
        <v>2740</v>
      </c>
      <c r="OT4" s="176" t="s">
        <v>2742</v>
      </c>
      <c r="OU4" s="176" t="s">
        <v>2884</v>
      </c>
      <c r="OV4" s="176" t="s">
        <v>2804</v>
      </c>
      <c r="OW4" s="176" t="s">
        <v>1067</v>
      </c>
      <c r="OX4" s="176" t="s">
        <v>996</v>
      </c>
      <c r="OY4" s="176" t="s">
        <v>1286</v>
      </c>
      <c r="OZ4" s="176" t="s">
        <v>2885</v>
      </c>
      <c r="PA4" s="176" t="s">
        <v>2862</v>
      </c>
      <c r="PB4" s="176" t="s">
        <v>2706</v>
      </c>
      <c r="PC4" s="176" t="s">
        <v>2802</v>
      </c>
      <c r="PD4" s="176" t="s">
        <v>2699</v>
      </c>
      <c r="PE4" s="176" t="s">
        <v>2706</v>
      </c>
      <c r="PF4" s="176" t="s">
        <v>2738</v>
      </c>
      <c r="PG4" s="176" t="s">
        <v>2748</v>
      </c>
      <c r="PH4" s="176" t="s">
        <v>2699</v>
      </c>
      <c r="PI4" s="176" t="s">
        <v>964</v>
      </c>
      <c r="PJ4" s="176" t="s">
        <v>2773</v>
      </c>
      <c r="PK4" s="176" t="s">
        <v>2886</v>
      </c>
      <c r="PL4" s="176" t="s">
        <v>2706</v>
      </c>
      <c r="PM4" s="176" t="s">
        <v>2887</v>
      </c>
      <c r="PN4" s="176" t="s">
        <v>2706</v>
      </c>
      <c r="PO4" s="176" t="s">
        <v>2706</v>
      </c>
      <c r="PP4" s="176" t="s">
        <v>2748</v>
      </c>
      <c r="PQ4" s="176" t="s">
        <v>2834</v>
      </c>
      <c r="PR4" s="176" t="s">
        <v>2781</v>
      </c>
      <c r="PS4" s="176" t="s">
        <v>2704</v>
      </c>
      <c r="PT4" s="176" t="s">
        <v>2888</v>
      </c>
      <c r="PU4" s="176" t="s">
        <v>996</v>
      </c>
      <c r="PV4" s="176" t="s">
        <v>2826</v>
      </c>
      <c r="PW4" s="176" t="s">
        <v>2889</v>
      </c>
      <c r="PX4" s="176" t="s">
        <v>2890</v>
      </c>
      <c r="PY4" s="176" t="s">
        <v>2891</v>
      </c>
      <c r="PZ4" s="176" t="s">
        <v>2892</v>
      </c>
      <c r="QA4" s="176" t="s">
        <v>2699</v>
      </c>
      <c r="QB4" s="176" t="s">
        <v>2893</v>
      </c>
      <c r="QC4" s="176" t="s">
        <v>2893</v>
      </c>
      <c r="QD4" s="176" t="s">
        <v>2783</v>
      </c>
      <c r="QE4" s="176" t="s">
        <v>2823</v>
      </c>
      <c r="QF4" s="176" t="s">
        <v>2818</v>
      </c>
      <c r="QG4" s="176" t="s">
        <v>2742</v>
      </c>
      <c r="QH4" s="176" t="s">
        <v>2894</v>
      </c>
    </row>
    <row r="5" spans="1:450" ht="12.75">
      <c r="A5" s="176" t="s">
        <v>2636</v>
      </c>
      <c r="B5" s="176" t="s">
        <v>2895</v>
      </c>
      <c r="C5" s="176" t="s">
        <v>17</v>
      </c>
      <c r="D5" s="176" t="s">
        <v>968</v>
      </c>
      <c r="E5" s="176" t="s">
        <v>2896</v>
      </c>
      <c r="F5" s="176" t="s">
        <v>2756</v>
      </c>
      <c r="G5" s="176" t="s">
        <v>2897</v>
      </c>
      <c r="H5" s="176" t="s">
        <v>17</v>
      </c>
      <c r="I5" s="176" t="s">
        <v>2898</v>
      </c>
      <c r="J5" s="176" t="s">
        <v>17</v>
      </c>
      <c r="K5" s="176" t="s">
        <v>2899</v>
      </c>
      <c r="L5" s="176" t="s">
        <v>1067</v>
      </c>
      <c r="M5" s="176" t="s">
        <v>2900</v>
      </c>
      <c r="N5" s="176" t="s">
        <v>2901</v>
      </c>
      <c r="O5" s="176" t="s">
        <v>2902</v>
      </c>
      <c r="P5" s="176" t="s">
        <v>964</v>
      </c>
      <c r="Q5" s="176" t="s">
        <v>2903</v>
      </c>
      <c r="R5" s="176" t="s">
        <v>2904</v>
      </c>
      <c r="S5" s="176" t="s">
        <v>2905</v>
      </c>
      <c r="T5" s="176" t="s">
        <v>2906</v>
      </c>
      <c r="U5" s="176" t="s">
        <v>2907</v>
      </c>
      <c r="V5" s="176" t="s">
        <v>2904</v>
      </c>
      <c r="X5" s="176" t="s">
        <v>2904</v>
      </c>
      <c r="Z5" s="176" t="s">
        <v>2908</v>
      </c>
      <c r="AA5" s="176" t="s">
        <v>2899</v>
      </c>
      <c r="AB5" s="176" t="s">
        <v>2909</v>
      </c>
      <c r="AD5" s="176" t="s">
        <v>2899</v>
      </c>
      <c r="AE5" s="176" t="s">
        <v>1855</v>
      </c>
      <c r="AF5" s="176" t="s">
        <v>2909</v>
      </c>
      <c r="AG5" s="176" t="s">
        <v>2904</v>
      </c>
      <c r="AH5" s="176" t="s">
        <v>2910</v>
      </c>
      <c r="AI5" s="176" t="s">
        <v>2911</v>
      </c>
      <c r="AK5" s="176" t="s">
        <v>2904</v>
      </c>
      <c r="AL5" s="176" t="s">
        <v>2904</v>
      </c>
      <c r="AN5" s="176" t="s">
        <v>2912</v>
      </c>
      <c r="AO5" s="176" t="s">
        <v>2913</v>
      </c>
      <c r="AQ5" s="176" t="s">
        <v>2914</v>
      </c>
      <c r="AR5" s="176" t="s">
        <v>2915</v>
      </c>
      <c r="AS5" s="176" t="s">
        <v>2916</v>
      </c>
      <c r="AT5" s="176" t="s">
        <v>2899</v>
      </c>
      <c r="AU5" s="176" t="s">
        <v>17</v>
      </c>
      <c r="AV5" s="176" t="s">
        <v>2917</v>
      </c>
      <c r="AW5" s="176" t="s">
        <v>971</v>
      </c>
      <c r="AX5" s="176" t="s">
        <v>2918</v>
      </c>
      <c r="AY5" s="176" t="s">
        <v>2899</v>
      </c>
      <c r="AZ5" s="176" t="s">
        <v>2919</v>
      </c>
      <c r="BA5" s="176" t="s">
        <v>2904</v>
      </c>
      <c r="BB5" s="176" t="s">
        <v>2920</v>
      </c>
      <c r="BC5" s="176" t="s">
        <v>2921</v>
      </c>
      <c r="BD5" s="176" t="s">
        <v>17</v>
      </c>
      <c r="BE5" s="176" t="s">
        <v>2922</v>
      </c>
      <c r="BF5" s="176" t="s">
        <v>2923</v>
      </c>
      <c r="BH5" s="176" t="s">
        <v>2904</v>
      </c>
      <c r="BI5" s="176" t="s">
        <v>2899</v>
      </c>
      <c r="BJ5" s="176" t="s">
        <v>2924</v>
      </c>
      <c r="BM5" s="176" t="s">
        <v>935</v>
      </c>
      <c r="BN5" s="176" t="s">
        <v>2904</v>
      </c>
      <c r="BO5" s="176" t="s">
        <v>2925</v>
      </c>
      <c r="BP5" s="176" t="s">
        <v>2926</v>
      </c>
      <c r="BQ5" s="176" t="s">
        <v>2927</v>
      </c>
      <c r="BR5" s="176" t="s">
        <v>17</v>
      </c>
      <c r="BS5" s="176" t="s">
        <v>2928</v>
      </c>
      <c r="BT5" s="176" t="s">
        <v>2929</v>
      </c>
      <c r="BU5" s="176" t="s">
        <v>2790</v>
      </c>
      <c r="BV5" s="176" t="s">
        <v>2930</v>
      </c>
      <c r="BW5" s="176" t="s">
        <v>2931</v>
      </c>
      <c r="BX5" s="176" t="s">
        <v>2932</v>
      </c>
      <c r="BY5" s="176" t="s">
        <v>964</v>
      </c>
      <c r="BZ5" s="176" t="s">
        <v>2933</v>
      </c>
      <c r="CA5" s="176" t="s">
        <v>986</v>
      </c>
      <c r="CB5" s="176" t="s">
        <v>2934</v>
      </c>
      <c r="CD5" s="176" t="s">
        <v>1334</v>
      </c>
      <c r="CE5" s="176" t="s">
        <v>2935</v>
      </c>
      <c r="CF5" s="176" t="s">
        <v>2936</v>
      </c>
      <c r="CG5" s="176" t="s">
        <v>2937</v>
      </c>
      <c r="CH5" s="176" t="s">
        <v>1067</v>
      </c>
      <c r="CI5" s="176" t="s">
        <v>2938</v>
      </c>
      <c r="CJ5" s="176" t="s">
        <v>2939</v>
      </c>
      <c r="CK5" s="176" t="s">
        <v>2940</v>
      </c>
      <c r="CL5" s="176" t="s">
        <v>2941</v>
      </c>
      <c r="CM5" s="176" t="s">
        <v>2904</v>
      </c>
      <c r="CN5" s="176" t="s">
        <v>2899</v>
      </c>
      <c r="CO5" s="176" t="s">
        <v>1286</v>
      </c>
      <c r="CP5" s="176" t="s">
        <v>2942</v>
      </c>
      <c r="CQ5" s="176" t="s">
        <v>2943</v>
      </c>
      <c r="CR5" s="176" t="s">
        <v>2910</v>
      </c>
      <c r="CS5" s="176" t="s">
        <v>2944</v>
      </c>
      <c r="CT5" s="176" t="s">
        <v>2834</v>
      </c>
      <c r="CU5" s="176" t="s">
        <v>2904</v>
      </c>
      <c r="CV5" s="176" t="s">
        <v>2904</v>
      </c>
      <c r="CW5" s="176" t="s">
        <v>2945</v>
      </c>
      <c r="CX5" s="176" t="s">
        <v>2946</v>
      </c>
      <c r="CY5" s="176" t="s">
        <v>2904</v>
      </c>
      <c r="CZ5" s="176" t="s">
        <v>2845</v>
      </c>
      <c r="DA5" s="176" t="s">
        <v>2947</v>
      </c>
      <c r="DB5" s="176" t="s">
        <v>2834</v>
      </c>
      <c r="DC5" s="176" t="s">
        <v>2948</v>
      </c>
      <c r="DD5" s="176" t="s">
        <v>2949</v>
      </c>
      <c r="DE5" s="176" t="s">
        <v>2761</v>
      </c>
      <c r="DF5" s="176" t="s">
        <v>964</v>
      </c>
      <c r="DG5" s="176" t="s">
        <v>2950</v>
      </c>
      <c r="DH5" s="176" t="s">
        <v>2904</v>
      </c>
      <c r="DI5" s="176" t="s">
        <v>2951</v>
      </c>
      <c r="DJ5" s="176" t="s">
        <v>2952</v>
      </c>
      <c r="DK5" s="176" t="s">
        <v>2953</v>
      </c>
      <c r="DL5" s="176" t="s">
        <v>2954</v>
      </c>
      <c r="DM5" s="176" t="s">
        <v>920</v>
      </c>
      <c r="DN5" s="176" t="s">
        <v>2899</v>
      </c>
      <c r="DO5" s="176" t="s">
        <v>2955</v>
      </c>
      <c r="DS5" s="176" t="s">
        <v>2748</v>
      </c>
      <c r="DT5" s="176" t="s">
        <v>2738</v>
      </c>
      <c r="DV5" s="176" t="s">
        <v>2940</v>
      </c>
      <c r="DW5" s="176" t="s">
        <v>1286</v>
      </c>
      <c r="DX5" s="176" t="s">
        <v>2768</v>
      </c>
      <c r="DY5" s="176" t="s">
        <v>2956</v>
      </c>
      <c r="DZ5" s="176" t="s">
        <v>963</v>
      </c>
      <c r="EA5" s="176" t="s">
        <v>1286</v>
      </c>
      <c r="EC5" s="176" t="s">
        <v>2940</v>
      </c>
      <c r="ED5" s="176" t="s">
        <v>2853</v>
      </c>
      <c r="EE5" s="176" t="s">
        <v>2790</v>
      </c>
      <c r="EF5" s="176" t="s">
        <v>2904</v>
      </c>
      <c r="EG5" s="176" t="s">
        <v>1067</v>
      </c>
      <c r="EH5" s="176" t="s">
        <v>2899</v>
      </c>
      <c r="EI5" s="176" t="s">
        <v>17</v>
      </c>
      <c r="EK5" s="176" t="s">
        <v>1286</v>
      </c>
      <c r="EL5" s="176" t="s">
        <v>2904</v>
      </c>
      <c r="EM5" s="176" t="s">
        <v>2943</v>
      </c>
      <c r="EN5" s="176" t="s">
        <v>927</v>
      </c>
      <c r="EO5" s="176" t="s">
        <v>1067</v>
      </c>
      <c r="EP5" s="176" t="s">
        <v>2957</v>
      </c>
      <c r="EQ5" s="176" t="s">
        <v>2958</v>
      </c>
      <c r="ER5" s="176" t="s">
        <v>2904</v>
      </c>
      <c r="ES5" s="176" t="s">
        <v>964</v>
      </c>
      <c r="ET5" s="176" t="s">
        <v>2959</v>
      </c>
      <c r="EU5" s="176" t="s">
        <v>2960</v>
      </c>
      <c r="EV5" s="176" t="s">
        <v>2961</v>
      </c>
      <c r="EW5" s="176" t="s">
        <v>2899</v>
      </c>
      <c r="EX5" s="176" t="s">
        <v>2962</v>
      </c>
      <c r="EY5" s="176" t="s">
        <v>2963</v>
      </c>
      <c r="EZ5" s="176" t="s">
        <v>2964</v>
      </c>
      <c r="FA5" s="176" t="s">
        <v>2965</v>
      </c>
      <c r="FB5" s="176" t="s">
        <v>2966</v>
      </c>
      <c r="FC5" s="176" t="s">
        <v>2906</v>
      </c>
      <c r="FE5" s="176" t="s">
        <v>2966</v>
      </c>
      <c r="FF5" s="176" t="s">
        <v>2904</v>
      </c>
      <c r="FG5" s="176" t="s">
        <v>2909</v>
      </c>
      <c r="FH5" s="176" t="s">
        <v>2963</v>
      </c>
      <c r="FI5" s="176" t="s">
        <v>2723</v>
      </c>
      <c r="FJ5" s="176" t="s">
        <v>2967</v>
      </c>
      <c r="FK5" s="176" t="s">
        <v>2968</v>
      </c>
      <c r="FL5" s="176" t="s">
        <v>2897</v>
      </c>
      <c r="FM5" s="176" t="s">
        <v>2965</v>
      </c>
      <c r="FN5" s="176" t="s">
        <v>2969</v>
      </c>
      <c r="FO5" s="176" t="s">
        <v>2970</v>
      </c>
      <c r="FP5" s="176" t="s">
        <v>2904</v>
      </c>
      <c r="FR5" s="176" t="s">
        <v>968</v>
      </c>
      <c r="FT5" s="176" t="s">
        <v>2971</v>
      </c>
      <c r="FU5" s="176" t="s">
        <v>1375</v>
      </c>
      <c r="FV5" s="176" t="s">
        <v>2972</v>
      </c>
      <c r="FX5" s="176" t="s">
        <v>2973</v>
      </c>
      <c r="FY5" s="176" t="s">
        <v>2974</v>
      </c>
      <c r="FZ5" s="176" t="s">
        <v>2897</v>
      </c>
      <c r="GA5" s="176" t="s">
        <v>2883</v>
      </c>
      <c r="GB5" s="176" t="s">
        <v>964</v>
      </c>
      <c r="GC5" s="176" t="s">
        <v>2696</v>
      </c>
      <c r="GD5" s="176" t="s">
        <v>2975</v>
      </c>
      <c r="GE5" s="176" t="s">
        <v>2976</v>
      </c>
      <c r="GF5" s="176" t="s">
        <v>2972</v>
      </c>
      <c r="GG5" s="176" t="s">
        <v>2977</v>
      </c>
      <c r="GH5" s="176" t="s">
        <v>2978</v>
      </c>
      <c r="GI5" s="176" t="s">
        <v>2904</v>
      </c>
      <c r="GJ5" s="176" t="s">
        <v>1898</v>
      </c>
      <c r="GK5" s="176" t="s">
        <v>916</v>
      </c>
      <c r="GL5" s="176" t="s">
        <v>1286</v>
      </c>
      <c r="GM5" s="176" t="s">
        <v>2904</v>
      </c>
      <c r="GN5" s="176" t="s">
        <v>1067</v>
      </c>
      <c r="GO5" s="176" t="s">
        <v>2979</v>
      </c>
      <c r="GP5" s="176" t="s">
        <v>2980</v>
      </c>
      <c r="GR5" s="176" t="s">
        <v>1067</v>
      </c>
      <c r="GS5" s="176" t="s">
        <v>1067</v>
      </c>
      <c r="GT5" s="176" t="s">
        <v>2904</v>
      </c>
      <c r="GU5" s="176" t="s">
        <v>26</v>
      </c>
      <c r="GV5" s="176" t="s">
        <v>2904</v>
      </c>
      <c r="GW5" s="176" t="s">
        <v>2930</v>
      </c>
      <c r="GX5" s="176" t="s">
        <v>2744</v>
      </c>
      <c r="GY5" s="176" t="s">
        <v>2981</v>
      </c>
      <c r="GZ5" s="176" t="s">
        <v>2982</v>
      </c>
      <c r="HA5" s="176" t="s">
        <v>1067</v>
      </c>
      <c r="HB5" s="176" t="s">
        <v>2983</v>
      </c>
      <c r="HC5" s="176" t="s">
        <v>2984</v>
      </c>
      <c r="HD5" s="176" t="s">
        <v>1066</v>
      </c>
      <c r="HE5" s="176" t="s">
        <v>1898</v>
      </c>
      <c r="HF5" s="176" t="s">
        <v>1067</v>
      </c>
      <c r="HG5" s="176" t="s">
        <v>1067</v>
      </c>
      <c r="HH5" s="176" t="s">
        <v>2696</v>
      </c>
      <c r="HI5" s="176" t="s">
        <v>2985</v>
      </c>
      <c r="HJ5" s="176" t="s">
        <v>2986</v>
      </c>
      <c r="HK5" s="176" t="s">
        <v>2987</v>
      </c>
      <c r="HL5" s="176" t="s">
        <v>2907</v>
      </c>
      <c r="HM5" s="176" t="s">
        <v>2988</v>
      </c>
      <c r="HN5" s="176" t="s">
        <v>2904</v>
      </c>
      <c r="HO5" s="176" t="s">
        <v>2989</v>
      </c>
      <c r="HP5" s="176" t="s">
        <v>1898</v>
      </c>
      <c r="HQ5" s="176" t="s">
        <v>2781</v>
      </c>
      <c r="HR5" s="176" t="s">
        <v>2940</v>
      </c>
      <c r="HS5" s="176" t="s">
        <v>964</v>
      </c>
      <c r="HT5" s="176" t="s">
        <v>2990</v>
      </c>
      <c r="HU5" s="176" t="s">
        <v>2991</v>
      </c>
      <c r="HW5" s="176" t="s">
        <v>2904</v>
      </c>
      <c r="HX5" s="176" t="s">
        <v>2974</v>
      </c>
      <c r="HY5" s="176" t="s">
        <v>2992</v>
      </c>
      <c r="HZ5" s="176" t="s">
        <v>1066</v>
      </c>
      <c r="IA5" s="176" t="s">
        <v>2993</v>
      </c>
      <c r="IB5" s="176" t="s">
        <v>1067</v>
      </c>
      <c r="IC5" s="176" t="s">
        <v>2994</v>
      </c>
      <c r="ID5" s="176" t="s">
        <v>2995</v>
      </c>
      <c r="IE5" s="176" t="s">
        <v>2996</v>
      </c>
      <c r="IF5" s="176" t="s">
        <v>1067</v>
      </c>
      <c r="IG5" s="176" t="s">
        <v>2857</v>
      </c>
      <c r="IH5" s="176" t="s">
        <v>2904</v>
      </c>
      <c r="II5" s="176" t="s">
        <v>1067</v>
      </c>
      <c r="IJ5" s="176" t="s">
        <v>2908</v>
      </c>
      <c r="IK5" s="176" t="s">
        <v>2975</v>
      </c>
      <c r="IL5" s="176" t="s">
        <v>2997</v>
      </c>
      <c r="IM5" s="176" t="s">
        <v>1229</v>
      </c>
      <c r="IN5" s="176" t="s">
        <v>2998</v>
      </c>
      <c r="IP5" s="176" t="s">
        <v>2904</v>
      </c>
      <c r="IQ5" s="176" t="s">
        <v>964</v>
      </c>
      <c r="IR5" s="176" t="s">
        <v>2999</v>
      </c>
      <c r="IS5" s="176" t="s">
        <v>2762</v>
      </c>
      <c r="IT5" s="176" t="s">
        <v>17</v>
      </c>
      <c r="IU5" s="176" t="s">
        <v>1286</v>
      </c>
      <c r="IV5" s="176" t="s">
        <v>3000</v>
      </c>
      <c r="IW5" s="176" t="s">
        <v>2904</v>
      </c>
      <c r="IY5" s="176" t="s">
        <v>115</v>
      </c>
      <c r="IZ5" s="176" t="s">
        <v>3001</v>
      </c>
      <c r="JB5" s="176" t="s">
        <v>3002</v>
      </c>
      <c r="JE5" s="176" t="s">
        <v>3003</v>
      </c>
      <c r="JF5" s="176" t="s">
        <v>2986</v>
      </c>
      <c r="JG5" s="176" t="s">
        <v>2992</v>
      </c>
      <c r="JH5" s="176" t="s">
        <v>1324</v>
      </c>
      <c r="JI5" s="176" t="s">
        <v>3004</v>
      </c>
      <c r="JJ5" s="176" t="s">
        <v>2762</v>
      </c>
      <c r="JK5" s="176" t="s">
        <v>1324</v>
      </c>
      <c r="JL5" s="176" t="s">
        <v>3005</v>
      </c>
      <c r="JM5" s="176" t="s">
        <v>2788</v>
      </c>
      <c r="JN5" s="176" t="s">
        <v>2746</v>
      </c>
      <c r="JO5" s="176" t="s">
        <v>138</v>
      </c>
      <c r="JP5" s="176" t="s">
        <v>3006</v>
      </c>
      <c r="JQ5" s="176" t="s">
        <v>1286</v>
      </c>
      <c r="JR5" s="176" t="s">
        <v>3007</v>
      </c>
      <c r="JS5" s="176" t="s">
        <v>1286</v>
      </c>
      <c r="JT5" s="176" t="s">
        <v>3008</v>
      </c>
      <c r="JU5" s="176" t="s">
        <v>996</v>
      </c>
      <c r="JV5" s="176" t="s">
        <v>2909</v>
      </c>
      <c r="JW5" s="176" t="s">
        <v>2555</v>
      </c>
      <c r="JX5" s="176" t="s">
        <v>3009</v>
      </c>
      <c r="JY5" s="176" t="s">
        <v>3010</v>
      </c>
      <c r="JZ5" s="176" t="s">
        <v>3011</v>
      </c>
      <c r="KA5" s="176" t="s">
        <v>3012</v>
      </c>
      <c r="KB5" s="176" t="s">
        <v>2904</v>
      </c>
      <c r="KC5" s="176" t="s">
        <v>3013</v>
      </c>
      <c r="KD5" s="176" t="s">
        <v>3014</v>
      </c>
      <c r="KE5" s="176" t="s">
        <v>2824</v>
      </c>
      <c r="KF5" s="176" t="s">
        <v>2897</v>
      </c>
      <c r="KG5" s="176" t="s">
        <v>1286</v>
      </c>
      <c r="KH5" s="176" t="s">
        <v>1630</v>
      </c>
      <c r="KI5" s="176" t="s">
        <v>3015</v>
      </c>
      <c r="KJ5" s="176" t="s">
        <v>3016</v>
      </c>
      <c r="KK5" s="176" t="s">
        <v>2748</v>
      </c>
      <c r="KM5" s="176" t="s">
        <v>3017</v>
      </c>
      <c r="KN5" s="176" t="s">
        <v>996</v>
      </c>
      <c r="KO5" s="176" t="s">
        <v>1898</v>
      </c>
      <c r="KP5" s="176" t="s">
        <v>3018</v>
      </c>
      <c r="KQ5" s="176" t="s">
        <v>2699</v>
      </c>
      <c r="KR5" s="176" t="s">
        <v>3019</v>
      </c>
      <c r="KS5" s="176" t="s">
        <v>3020</v>
      </c>
      <c r="KT5" s="176" t="s">
        <v>3021</v>
      </c>
      <c r="KU5" s="176" t="s">
        <v>1898</v>
      </c>
      <c r="KV5" s="176" t="s">
        <v>1898</v>
      </c>
      <c r="KW5" s="176" t="s">
        <v>1898</v>
      </c>
      <c r="KY5" s="176" t="s">
        <v>1898</v>
      </c>
      <c r="KZ5" s="176" t="s">
        <v>17</v>
      </c>
      <c r="LA5" s="176" t="s">
        <v>1898</v>
      </c>
      <c r="LB5" s="176" t="s">
        <v>3022</v>
      </c>
      <c r="LC5" s="176" t="s">
        <v>1898</v>
      </c>
      <c r="LD5" s="176" t="s">
        <v>1898</v>
      </c>
      <c r="LE5" s="176" t="s">
        <v>1898</v>
      </c>
      <c r="LF5" s="176" t="s">
        <v>1898</v>
      </c>
      <c r="LG5" s="176" t="s">
        <v>3023</v>
      </c>
      <c r="LH5" s="176" t="s">
        <v>3024</v>
      </c>
      <c r="LI5" s="176" t="s">
        <v>1898</v>
      </c>
      <c r="LJ5" s="176" t="s">
        <v>1898</v>
      </c>
      <c r="LK5" s="176" t="s">
        <v>996</v>
      </c>
      <c r="LL5" s="176" t="s">
        <v>3025</v>
      </c>
      <c r="LN5" s="176" t="s">
        <v>3001</v>
      </c>
      <c r="LO5" s="176" t="s">
        <v>2904</v>
      </c>
      <c r="LQ5" s="176" t="s">
        <v>2780</v>
      </c>
      <c r="LR5" s="176" t="s">
        <v>2974</v>
      </c>
      <c r="LS5" s="176" t="s">
        <v>3026</v>
      </c>
      <c r="LT5" s="176" t="s">
        <v>912</v>
      </c>
      <c r="LU5" s="176" t="s">
        <v>2761</v>
      </c>
      <c r="LV5" s="176" t="s">
        <v>2993</v>
      </c>
      <c r="LW5" s="176" t="s">
        <v>3027</v>
      </c>
      <c r="LY5" s="176" t="s">
        <v>2762</v>
      </c>
      <c r="LZ5" s="176" t="s">
        <v>3028</v>
      </c>
      <c r="MA5" s="176" t="s">
        <v>3029</v>
      </c>
      <c r="MB5" s="176" t="s">
        <v>2975</v>
      </c>
      <c r="MC5" s="176" t="s">
        <v>3030</v>
      </c>
      <c r="MD5" s="176" t="s">
        <v>3031</v>
      </c>
      <c r="ME5" s="176" t="s">
        <v>2904</v>
      </c>
      <c r="MF5" s="176" t="s">
        <v>3032</v>
      </c>
      <c r="MG5" s="176" t="s">
        <v>2904</v>
      </c>
      <c r="MH5" s="176" t="s">
        <v>2904</v>
      </c>
      <c r="MJ5" s="176" t="s">
        <v>964</v>
      </c>
      <c r="MK5" s="176" t="s">
        <v>3001</v>
      </c>
      <c r="ML5" s="176" t="s">
        <v>2943</v>
      </c>
      <c r="MM5" s="176" t="s">
        <v>1067</v>
      </c>
      <c r="MO5" s="176" t="s">
        <v>3033</v>
      </c>
      <c r="MP5" s="176" t="s">
        <v>3034</v>
      </c>
      <c r="MQ5" s="176" t="s">
        <v>3035</v>
      </c>
      <c r="MR5" s="176" t="s">
        <v>2978</v>
      </c>
      <c r="MS5" s="176" t="s">
        <v>2748</v>
      </c>
      <c r="MT5" s="176" t="s">
        <v>3036</v>
      </c>
      <c r="MU5" s="176" t="s">
        <v>2964</v>
      </c>
      <c r="MV5" s="176" t="s">
        <v>2975</v>
      </c>
      <c r="MW5" s="176" t="s">
        <v>2904</v>
      </c>
      <c r="MX5" s="176" t="s">
        <v>1286</v>
      </c>
      <c r="MY5" s="176" t="s">
        <v>3037</v>
      </c>
      <c r="MZ5" s="176" t="s">
        <v>3038</v>
      </c>
      <c r="NA5" s="176" t="s">
        <v>2943</v>
      </c>
      <c r="NB5" s="176" t="s">
        <v>2761</v>
      </c>
      <c r="NC5" s="176" t="s">
        <v>2704</v>
      </c>
      <c r="ND5" s="176" t="s">
        <v>3039</v>
      </c>
      <c r="NE5" s="176" t="s">
        <v>3040</v>
      </c>
      <c r="NF5" s="176" t="s">
        <v>3041</v>
      </c>
      <c r="NG5" s="176" t="s">
        <v>2804</v>
      </c>
      <c r="NH5" s="176" t="s">
        <v>996</v>
      </c>
      <c r="NI5" s="176" t="s">
        <v>2959</v>
      </c>
      <c r="NJ5" s="176" t="s">
        <v>3042</v>
      </c>
      <c r="NK5" s="176" t="s">
        <v>3043</v>
      </c>
      <c r="NL5" s="176" t="s">
        <v>2710</v>
      </c>
      <c r="NM5" s="176" t="s">
        <v>2904</v>
      </c>
      <c r="NN5" s="176" t="s">
        <v>2904</v>
      </c>
      <c r="NO5" s="176" t="s">
        <v>1286</v>
      </c>
      <c r="NP5" s="176" t="s">
        <v>2904</v>
      </c>
      <c r="NQ5" s="176" t="s">
        <v>2930</v>
      </c>
      <c r="NR5" s="176" t="s">
        <v>2943</v>
      </c>
      <c r="NS5" s="176" t="s">
        <v>3044</v>
      </c>
      <c r="NT5" s="176" t="s">
        <v>2904</v>
      </c>
      <c r="NU5" s="176" t="s">
        <v>3045</v>
      </c>
      <c r="NV5" s="176" t="s">
        <v>1067</v>
      </c>
      <c r="NW5" s="176" t="s">
        <v>2904</v>
      </c>
      <c r="NX5" s="176" t="s">
        <v>3046</v>
      </c>
      <c r="NY5" s="176" t="s">
        <v>3047</v>
      </c>
      <c r="OA5" s="176" t="s">
        <v>2904</v>
      </c>
      <c r="OC5" s="176" t="s">
        <v>3048</v>
      </c>
      <c r="OD5" s="176" t="s">
        <v>3049</v>
      </c>
      <c r="OE5" s="176" t="s">
        <v>2904</v>
      </c>
      <c r="OF5" s="176" t="s">
        <v>2904</v>
      </c>
      <c r="OG5" s="176" t="s">
        <v>3050</v>
      </c>
      <c r="OH5" s="176" t="s">
        <v>17</v>
      </c>
      <c r="OI5" s="176" t="s">
        <v>1888</v>
      </c>
      <c r="OJ5" s="176" t="s">
        <v>3051</v>
      </c>
      <c r="OK5" s="176" t="s">
        <v>3052</v>
      </c>
      <c r="OL5" s="176" t="s">
        <v>2940</v>
      </c>
      <c r="OM5" s="176" t="s">
        <v>3040</v>
      </c>
      <c r="ON5" s="176" t="s">
        <v>1286</v>
      </c>
      <c r="OO5" s="176" t="s">
        <v>3053</v>
      </c>
      <c r="OP5" s="176" t="s">
        <v>2940</v>
      </c>
      <c r="OQ5" s="176" t="s">
        <v>3054</v>
      </c>
      <c r="OR5" s="176" t="s">
        <v>2738</v>
      </c>
      <c r="OS5" s="176" t="s">
        <v>2934</v>
      </c>
      <c r="OT5" s="176" t="s">
        <v>1334</v>
      </c>
      <c r="OU5" s="176" t="s">
        <v>3055</v>
      </c>
      <c r="OV5" s="176" t="s">
        <v>2992</v>
      </c>
      <c r="OW5" s="176" t="s">
        <v>1286</v>
      </c>
      <c r="OX5" s="176" t="s">
        <v>1286</v>
      </c>
      <c r="OY5" s="176" t="s">
        <v>2747</v>
      </c>
      <c r="OZ5" s="176" t="s">
        <v>3056</v>
      </c>
      <c r="PA5" s="176" t="s">
        <v>3057</v>
      </c>
      <c r="PB5" s="176" t="s">
        <v>2904</v>
      </c>
      <c r="PC5" s="176" t="s">
        <v>2781</v>
      </c>
      <c r="PD5" s="176" t="s">
        <v>2940</v>
      </c>
      <c r="PE5" s="176" t="s">
        <v>2904</v>
      </c>
      <c r="PF5" s="176" t="s">
        <v>996</v>
      </c>
      <c r="PG5" s="176" t="s">
        <v>2747</v>
      </c>
      <c r="PH5" s="176" t="s">
        <v>2940</v>
      </c>
      <c r="PI5" s="176" t="s">
        <v>2762</v>
      </c>
      <c r="PJ5" s="176" t="s">
        <v>2964</v>
      </c>
      <c r="PK5" s="176" t="s">
        <v>2839</v>
      </c>
      <c r="PL5" s="176" t="s">
        <v>2904</v>
      </c>
      <c r="PN5" s="176" t="s">
        <v>2904</v>
      </c>
      <c r="PO5" s="176" t="s">
        <v>2904</v>
      </c>
      <c r="PP5" s="176" t="s">
        <v>1286</v>
      </c>
      <c r="PQ5" s="176" t="s">
        <v>3013</v>
      </c>
      <c r="PR5" s="176" t="s">
        <v>2974</v>
      </c>
      <c r="PS5" s="176" t="s">
        <v>1067</v>
      </c>
      <c r="PT5" s="176" t="s">
        <v>2934</v>
      </c>
      <c r="PU5" s="176" t="s">
        <v>1286</v>
      </c>
      <c r="PV5" s="176" t="s">
        <v>3058</v>
      </c>
      <c r="PW5" s="176" t="s">
        <v>3019</v>
      </c>
      <c r="PX5" s="176" t="s">
        <v>3059</v>
      </c>
      <c r="PY5" s="176" t="s">
        <v>3060</v>
      </c>
      <c r="PZ5" s="176" t="s">
        <v>3061</v>
      </c>
      <c r="QA5" s="176" t="s">
        <v>2940</v>
      </c>
      <c r="QB5" s="176" t="s">
        <v>964</v>
      </c>
      <c r="QC5" s="176" t="s">
        <v>2704</v>
      </c>
      <c r="QD5" s="176" t="s">
        <v>2696</v>
      </c>
      <c r="QE5" s="176" t="s">
        <v>2934</v>
      </c>
      <c r="QF5" s="176" t="s">
        <v>2722</v>
      </c>
      <c r="QG5" s="176" t="s">
        <v>1334</v>
      </c>
      <c r="QH5" s="176" t="s">
        <v>3062</v>
      </c>
    </row>
    <row r="6" spans="1:450" ht="12.75">
      <c r="A6" s="176" t="s">
        <v>2637</v>
      </c>
      <c r="B6" s="176" t="s">
        <v>3063</v>
      </c>
      <c r="D6" s="176" t="s">
        <v>916</v>
      </c>
      <c r="E6" s="176" t="s">
        <v>3064</v>
      </c>
      <c r="F6" s="176" t="s">
        <v>2952</v>
      </c>
      <c r="G6" s="176" t="s">
        <v>2940</v>
      </c>
      <c r="I6" s="176" t="s">
        <v>3065</v>
      </c>
      <c r="K6" s="176" t="s">
        <v>3066</v>
      </c>
      <c r="L6" s="176" t="s">
        <v>1286</v>
      </c>
      <c r="M6" s="176" t="s">
        <v>3067</v>
      </c>
      <c r="N6" s="176" t="s">
        <v>3068</v>
      </c>
      <c r="O6" s="176" t="s">
        <v>1974</v>
      </c>
      <c r="P6" s="176" t="s">
        <v>1067</v>
      </c>
      <c r="Q6" s="176" t="s">
        <v>3069</v>
      </c>
      <c r="R6" s="176" t="s">
        <v>3070</v>
      </c>
      <c r="S6" s="176" t="s">
        <v>3071</v>
      </c>
      <c r="T6" s="176" t="s">
        <v>2509</v>
      </c>
      <c r="U6" s="176" t="s">
        <v>3072</v>
      </c>
      <c r="V6" s="176" t="s">
        <v>3070</v>
      </c>
      <c r="X6" s="176" t="s">
        <v>3070</v>
      </c>
      <c r="Z6" s="176" t="s">
        <v>3073</v>
      </c>
      <c r="AA6" s="176" t="s">
        <v>3066</v>
      </c>
      <c r="AB6" s="176" t="s">
        <v>3071</v>
      </c>
      <c r="AD6" s="176" t="s">
        <v>3066</v>
      </c>
      <c r="AE6" s="176" t="s">
        <v>3074</v>
      </c>
      <c r="AF6" s="176" t="s">
        <v>3071</v>
      </c>
      <c r="AG6" s="176" t="s">
        <v>3070</v>
      </c>
      <c r="AH6" s="176" t="s">
        <v>3075</v>
      </c>
      <c r="AI6" s="176" t="s">
        <v>3076</v>
      </c>
      <c r="AK6" s="176" t="s">
        <v>3070</v>
      </c>
      <c r="AL6" s="176" t="s">
        <v>3070</v>
      </c>
      <c r="AN6" s="176" t="s">
        <v>3077</v>
      </c>
      <c r="AO6" s="176" t="s">
        <v>3078</v>
      </c>
      <c r="AQ6" s="176" t="s">
        <v>2759</v>
      </c>
      <c r="AR6" s="176" t="s">
        <v>3079</v>
      </c>
      <c r="AS6" s="176" t="s">
        <v>3080</v>
      </c>
      <c r="AT6" s="176" t="s">
        <v>3066</v>
      </c>
      <c r="AV6" s="176" t="s">
        <v>3081</v>
      </c>
      <c r="AW6" s="176" t="s">
        <v>986</v>
      </c>
      <c r="AX6" s="176" t="s">
        <v>3082</v>
      </c>
      <c r="AY6" s="176" t="s">
        <v>3066</v>
      </c>
      <c r="BA6" s="176" t="s">
        <v>3070</v>
      </c>
      <c r="BB6" s="176" t="s">
        <v>3083</v>
      </c>
      <c r="BE6" s="176" t="s">
        <v>3084</v>
      </c>
      <c r="BF6" s="176" t="s">
        <v>3085</v>
      </c>
      <c r="BH6" s="176" t="s">
        <v>3070</v>
      </c>
      <c r="BI6" s="176" t="s">
        <v>3066</v>
      </c>
      <c r="BJ6" s="176" t="s">
        <v>3086</v>
      </c>
      <c r="BN6" s="176" t="s">
        <v>3070</v>
      </c>
      <c r="BO6" s="176" t="s">
        <v>3087</v>
      </c>
      <c r="BQ6" s="176" t="s">
        <v>3088</v>
      </c>
      <c r="BT6" s="176" t="s">
        <v>3089</v>
      </c>
      <c r="BW6" s="176" t="s">
        <v>1366</v>
      </c>
      <c r="BX6" s="176" t="s">
        <v>1044</v>
      </c>
      <c r="BY6" s="176" t="s">
        <v>3090</v>
      </c>
      <c r="BZ6" s="176" t="s">
        <v>1366</v>
      </c>
      <c r="CA6" s="176" t="s">
        <v>3091</v>
      </c>
      <c r="CB6" s="176" t="s">
        <v>2863</v>
      </c>
      <c r="CD6" s="176" t="s">
        <v>963</v>
      </c>
      <c r="CE6" s="176" t="s">
        <v>3092</v>
      </c>
      <c r="CF6" s="176" t="s">
        <v>3032</v>
      </c>
      <c r="CG6" s="176" t="s">
        <v>3093</v>
      </c>
      <c r="CH6" s="176" t="s">
        <v>3094</v>
      </c>
      <c r="CI6" s="176" t="s">
        <v>3095</v>
      </c>
      <c r="CJ6" s="176" t="s">
        <v>3096</v>
      </c>
      <c r="CK6" s="176" t="s">
        <v>2943</v>
      </c>
      <c r="CL6" s="176" t="s">
        <v>1686</v>
      </c>
      <c r="CM6" s="176" t="s">
        <v>3070</v>
      </c>
      <c r="CN6" s="176" t="s">
        <v>3066</v>
      </c>
      <c r="CO6" s="176" t="s">
        <v>2747</v>
      </c>
      <c r="CQ6" s="176" t="s">
        <v>3097</v>
      </c>
      <c r="CR6" s="176" t="s">
        <v>3075</v>
      </c>
      <c r="CS6" s="176" t="s">
        <v>2941</v>
      </c>
      <c r="CU6" s="176" t="s">
        <v>3070</v>
      </c>
      <c r="CV6" s="176" t="s">
        <v>3070</v>
      </c>
      <c r="CW6" s="176" t="s">
        <v>3098</v>
      </c>
      <c r="CX6" s="176" t="s">
        <v>2911</v>
      </c>
      <c r="CY6" s="176" t="s">
        <v>3070</v>
      </c>
      <c r="CZ6" s="176" t="s">
        <v>1410</v>
      </c>
      <c r="DA6" s="176" t="s">
        <v>2743</v>
      </c>
      <c r="DD6" s="176" t="s">
        <v>3099</v>
      </c>
      <c r="DE6" s="176" t="s">
        <v>1066</v>
      </c>
      <c r="DF6" s="176" t="s">
        <v>1067</v>
      </c>
      <c r="DG6" s="176" t="s">
        <v>3100</v>
      </c>
      <c r="DH6" s="176" t="s">
        <v>3070</v>
      </c>
      <c r="DI6" s="176" t="s">
        <v>3101</v>
      </c>
      <c r="DJ6" s="176" t="s">
        <v>2698</v>
      </c>
      <c r="DL6" s="176" t="s">
        <v>3102</v>
      </c>
      <c r="DM6" s="176" t="s">
        <v>2914</v>
      </c>
      <c r="DN6" s="176" t="s">
        <v>3066</v>
      </c>
      <c r="DO6" s="176" t="s">
        <v>3103</v>
      </c>
      <c r="DS6" s="176" t="s">
        <v>2747</v>
      </c>
      <c r="DT6" s="176" t="s">
        <v>996</v>
      </c>
      <c r="DV6" s="176" t="s">
        <v>2943</v>
      </c>
      <c r="DW6" s="176" t="s">
        <v>1044</v>
      </c>
      <c r="DX6" s="176" t="s">
        <v>2959</v>
      </c>
      <c r="DY6" s="176" t="s">
        <v>3104</v>
      </c>
      <c r="DZ6" s="176" t="s">
        <v>3105</v>
      </c>
      <c r="EA6" s="176" t="s">
        <v>3106</v>
      </c>
      <c r="EC6" s="176" t="s">
        <v>2943</v>
      </c>
      <c r="ED6" s="176" t="s">
        <v>912</v>
      </c>
      <c r="EF6" s="176" t="s">
        <v>3070</v>
      </c>
      <c r="EG6" s="176" t="s">
        <v>2738</v>
      </c>
      <c r="EH6" s="176" t="s">
        <v>3066</v>
      </c>
      <c r="EK6" s="176" t="s">
        <v>1410</v>
      </c>
      <c r="EL6" s="176" t="s">
        <v>3070</v>
      </c>
      <c r="EM6" s="176" t="s">
        <v>2929</v>
      </c>
      <c r="EN6" s="176" t="s">
        <v>2931</v>
      </c>
      <c r="EO6" s="176" t="s">
        <v>2748</v>
      </c>
      <c r="EP6" s="176" t="s">
        <v>3107</v>
      </c>
      <c r="EQ6" s="176" t="s">
        <v>2761</v>
      </c>
      <c r="ER6" s="176" t="s">
        <v>3070</v>
      </c>
      <c r="ES6" s="176" t="s">
        <v>1067</v>
      </c>
      <c r="ET6" s="176" t="s">
        <v>3108</v>
      </c>
      <c r="EU6" s="176" t="s">
        <v>3109</v>
      </c>
      <c r="EV6" s="176" t="s">
        <v>3110</v>
      </c>
      <c r="EW6" s="176" t="s">
        <v>3066</v>
      </c>
      <c r="EX6" s="176" t="s">
        <v>3111</v>
      </c>
      <c r="EY6" s="176" t="s">
        <v>2775</v>
      </c>
      <c r="EZ6" s="176" t="s">
        <v>3112</v>
      </c>
      <c r="FA6" s="176" t="s">
        <v>2918</v>
      </c>
      <c r="FB6" s="176" t="s">
        <v>3113</v>
      </c>
      <c r="FC6" s="176" t="s">
        <v>2509</v>
      </c>
      <c r="FE6" s="176" t="s">
        <v>3113</v>
      </c>
      <c r="FF6" s="176" t="s">
        <v>3070</v>
      </c>
      <c r="FG6" s="176" t="s">
        <v>3071</v>
      </c>
      <c r="FH6" s="176" t="s">
        <v>2775</v>
      </c>
      <c r="FI6" s="176" t="s">
        <v>2916</v>
      </c>
      <c r="FJ6" s="176" t="s">
        <v>3114</v>
      </c>
      <c r="FK6" s="176" t="s">
        <v>3115</v>
      </c>
      <c r="FL6" s="176" t="s">
        <v>3116</v>
      </c>
      <c r="FM6" s="176" t="s">
        <v>2918</v>
      </c>
      <c r="FN6" s="176" t="s">
        <v>3117</v>
      </c>
      <c r="FO6" s="176" t="s">
        <v>3118</v>
      </c>
      <c r="FP6" s="176" t="s">
        <v>3070</v>
      </c>
      <c r="FR6" s="176" t="s">
        <v>916</v>
      </c>
      <c r="FT6" s="176" t="s">
        <v>3119</v>
      </c>
      <c r="FU6" s="176" t="s">
        <v>3120</v>
      </c>
      <c r="FV6" s="176" t="s">
        <v>3121</v>
      </c>
      <c r="FX6" s="176" t="s">
        <v>3122</v>
      </c>
      <c r="FY6" s="176" t="s">
        <v>3123</v>
      </c>
      <c r="FZ6" s="176" t="s">
        <v>2940</v>
      </c>
      <c r="GA6" s="176" t="s">
        <v>3054</v>
      </c>
      <c r="GB6" s="176" t="s">
        <v>1067</v>
      </c>
      <c r="GC6" s="176" t="s">
        <v>968</v>
      </c>
      <c r="GD6" s="176" t="s">
        <v>3032</v>
      </c>
      <c r="GE6" s="176" t="s">
        <v>3124</v>
      </c>
      <c r="GF6" s="176" t="s">
        <v>3121</v>
      </c>
      <c r="GG6" s="176" t="s">
        <v>3125</v>
      </c>
      <c r="GH6" s="176" t="s">
        <v>2757</v>
      </c>
      <c r="GI6" s="176" t="s">
        <v>3070</v>
      </c>
      <c r="GJ6" s="176" t="s">
        <v>1047</v>
      </c>
      <c r="GK6" s="176" t="s">
        <v>968</v>
      </c>
      <c r="GL6" s="176" t="s">
        <v>2747</v>
      </c>
      <c r="GM6" s="176" t="s">
        <v>3070</v>
      </c>
      <c r="GN6" s="176" t="s">
        <v>3126</v>
      </c>
      <c r="GO6" s="176" t="s">
        <v>3127</v>
      </c>
      <c r="GP6" s="176" t="s">
        <v>3128</v>
      </c>
      <c r="GR6" s="176" t="s">
        <v>2930</v>
      </c>
      <c r="GS6" s="176" t="s">
        <v>1044</v>
      </c>
      <c r="GT6" s="176" t="s">
        <v>3070</v>
      </c>
      <c r="GV6" s="176" t="s">
        <v>3070</v>
      </c>
      <c r="GW6" s="176" t="s">
        <v>3021</v>
      </c>
      <c r="GX6" s="176" t="s">
        <v>3032</v>
      </c>
      <c r="GY6" s="176" t="s">
        <v>3129</v>
      </c>
      <c r="GZ6" s="176" t="s">
        <v>1044</v>
      </c>
      <c r="HA6" s="176" t="s">
        <v>1286</v>
      </c>
      <c r="HB6" s="176" t="s">
        <v>3130</v>
      </c>
      <c r="HC6" s="176" t="s">
        <v>3131</v>
      </c>
      <c r="HD6" s="176" t="s">
        <v>2737</v>
      </c>
      <c r="HE6" s="176" t="s">
        <v>1047</v>
      </c>
      <c r="HF6" s="176" t="s">
        <v>3126</v>
      </c>
      <c r="HG6" s="176" t="s">
        <v>3126</v>
      </c>
      <c r="HH6" s="176" t="s">
        <v>968</v>
      </c>
      <c r="HI6" s="176" t="s">
        <v>3132</v>
      </c>
      <c r="HJ6" s="176" t="s">
        <v>3133</v>
      </c>
      <c r="HK6" s="176" t="s">
        <v>2788</v>
      </c>
      <c r="HL6" s="176" t="s">
        <v>3072</v>
      </c>
      <c r="HM6" s="176" t="s">
        <v>3134</v>
      </c>
      <c r="HN6" s="176" t="s">
        <v>3070</v>
      </c>
      <c r="HO6" s="176" t="s">
        <v>1936</v>
      </c>
      <c r="HP6" s="176" t="s">
        <v>1047</v>
      </c>
      <c r="HQ6" s="176" t="s">
        <v>3135</v>
      </c>
      <c r="HR6" s="176" t="s">
        <v>2943</v>
      </c>
      <c r="HS6" s="176" t="s">
        <v>1067</v>
      </c>
      <c r="HT6" s="176" t="s">
        <v>3136</v>
      </c>
      <c r="HU6" s="176" t="s">
        <v>3137</v>
      </c>
      <c r="HW6" s="176" t="s">
        <v>3070</v>
      </c>
      <c r="HX6" s="176" t="s">
        <v>2634</v>
      </c>
      <c r="HY6" s="176" t="s">
        <v>2786</v>
      </c>
      <c r="HZ6" s="176" t="s">
        <v>2737</v>
      </c>
      <c r="IA6" s="176" t="s">
        <v>3138</v>
      </c>
      <c r="IB6" s="176" t="s">
        <v>3139</v>
      </c>
      <c r="IC6" s="176" t="s">
        <v>2544</v>
      </c>
      <c r="IE6" s="176" t="s">
        <v>3140</v>
      </c>
      <c r="IF6" s="176" t="s">
        <v>1286</v>
      </c>
      <c r="IG6" s="176" t="s">
        <v>3141</v>
      </c>
      <c r="IH6" s="176" t="s">
        <v>3070</v>
      </c>
      <c r="II6" s="176" t="s">
        <v>1229</v>
      </c>
      <c r="IJ6" s="176" t="s">
        <v>3073</v>
      </c>
      <c r="IK6" s="176" t="s">
        <v>3032</v>
      </c>
      <c r="IL6" s="176" t="s">
        <v>3142</v>
      </c>
      <c r="IN6" s="176" t="s">
        <v>3143</v>
      </c>
      <c r="IP6" s="176" t="s">
        <v>3070</v>
      </c>
      <c r="IQ6" s="176" t="s">
        <v>1229</v>
      </c>
      <c r="IS6" s="176" t="s">
        <v>1067</v>
      </c>
      <c r="IU6" s="176" t="s">
        <v>3144</v>
      </c>
      <c r="IW6" s="176" t="s">
        <v>3070</v>
      </c>
      <c r="IY6" s="176" t="s">
        <v>3145</v>
      </c>
      <c r="IZ6" s="176" t="s">
        <v>1286</v>
      </c>
      <c r="JB6" s="176" t="s">
        <v>2934</v>
      </c>
      <c r="JE6" s="176" t="s">
        <v>1044</v>
      </c>
      <c r="JF6" s="176" t="s">
        <v>3146</v>
      </c>
      <c r="JG6" s="176" t="s">
        <v>2786</v>
      </c>
      <c r="JH6" s="176" t="s">
        <v>3147</v>
      </c>
      <c r="JI6" s="176" t="s">
        <v>3148</v>
      </c>
      <c r="JJ6" s="176" t="s">
        <v>1067</v>
      </c>
      <c r="JK6" s="176" t="s">
        <v>3147</v>
      </c>
      <c r="JL6" s="176" t="s">
        <v>3149</v>
      </c>
      <c r="JM6" s="176" t="s">
        <v>3150</v>
      </c>
      <c r="JN6" s="176" t="s">
        <v>3151</v>
      </c>
      <c r="JO6" s="176" t="s">
        <v>2953</v>
      </c>
      <c r="JQ6" s="176" t="s">
        <v>3040</v>
      </c>
      <c r="JS6" s="176" t="s">
        <v>3152</v>
      </c>
      <c r="JT6" s="176" t="s">
        <v>3153</v>
      </c>
      <c r="JU6" s="176" t="s">
        <v>2748</v>
      </c>
      <c r="JV6" s="176" t="s">
        <v>3071</v>
      </c>
      <c r="JW6" s="176" t="s">
        <v>3154</v>
      </c>
      <c r="JX6" s="176" t="s">
        <v>3155</v>
      </c>
      <c r="JY6" s="176" t="s">
        <v>3156</v>
      </c>
      <c r="JZ6" s="176" t="s">
        <v>3157</v>
      </c>
      <c r="KA6" s="176" t="s">
        <v>3158</v>
      </c>
      <c r="KB6" s="176" t="s">
        <v>3070</v>
      </c>
      <c r="KC6" s="176" t="s">
        <v>1425</v>
      </c>
      <c r="KD6" s="176" t="s">
        <v>3159</v>
      </c>
      <c r="KE6" s="176" t="s">
        <v>2746</v>
      </c>
      <c r="KF6" s="176" t="s">
        <v>2940</v>
      </c>
      <c r="KG6" s="176" t="s">
        <v>2941</v>
      </c>
      <c r="KI6" s="176" t="s">
        <v>3160</v>
      </c>
      <c r="KJ6" s="176" t="s">
        <v>2886</v>
      </c>
      <c r="KK6" s="176" t="s">
        <v>1286</v>
      </c>
      <c r="KM6" s="176" t="s">
        <v>3161</v>
      </c>
      <c r="KN6" s="176" t="s">
        <v>1286</v>
      </c>
      <c r="KO6" s="176" t="s">
        <v>1047</v>
      </c>
      <c r="KP6" s="176" t="s">
        <v>3162</v>
      </c>
      <c r="KQ6" s="176" t="s">
        <v>3163</v>
      </c>
      <c r="KR6" s="176" t="s">
        <v>3164</v>
      </c>
      <c r="KS6" s="176" t="s">
        <v>3165</v>
      </c>
      <c r="KU6" s="176" t="s">
        <v>1047</v>
      </c>
      <c r="KV6" s="176" t="s">
        <v>1047</v>
      </c>
      <c r="KW6" s="176" t="s">
        <v>1047</v>
      </c>
      <c r="KY6" s="176" t="s">
        <v>1047</v>
      </c>
      <c r="LA6" s="176" t="s">
        <v>1047</v>
      </c>
      <c r="LB6" s="176" t="s">
        <v>3166</v>
      </c>
      <c r="LC6" s="176" t="s">
        <v>1047</v>
      </c>
      <c r="LD6" s="176" t="s">
        <v>1047</v>
      </c>
      <c r="LE6" s="176" t="s">
        <v>1047</v>
      </c>
      <c r="LF6" s="176" t="s">
        <v>1047</v>
      </c>
      <c r="LG6" s="176" t="s">
        <v>3167</v>
      </c>
      <c r="LH6" s="176" t="s">
        <v>3168</v>
      </c>
      <c r="LI6" s="176" t="s">
        <v>1047</v>
      </c>
      <c r="LJ6" s="176" t="s">
        <v>1047</v>
      </c>
      <c r="LK6" s="176" t="s">
        <v>2748</v>
      </c>
      <c r="LL6" s="176" t="s">
        <v>3169</v>
      </c>
      <c r="LN6" s="176" t="s">
        <v>996</v>
      </c>
      <c r="LO6" s="176" t="s">
        <v>3070</v>
      </c>
      <c r="LQ6" s="176" t="s">
        <v>2973</v>
      </c>
      <c r="LR6" s="176" t="s">
        <v>2634</v>
      </c>
      <c r="LS6" s="176" t="s">
        <v>3170</v>
      </c>
      <c r="LT6" s="176" t="s">
        <v>965</v>
      </c>
      <c r="LU6" s="176" t="s">
        <v>1066</v>
      </c>
      <c r="LV6" s="176" t="s">
        <v>3171</v>
      </c>
      <c r="LW6" s="176" t="s">
        <v>3172</v>
      </c>
      <c r="LY6" s="176" t="s">
        <v>1067</v>
      </c>
      <c r="LZ6" s="176" t="s">
        <v>3141</v>
      </c>
      <c r="MA6" s="176" t="s">
        <v>3173</v>
      </c>
      <c r="MB6" s="176" t="s">
        <v>3032</v>
      </c>
      <c r="MC6" s="176" t="s">
        <v>3174</v>
      </c>
      <c r="MD6" s="176" t="s">
        <v>3175</v>
      </c>
      <c r="ME6" s="176" t="s">
        <v>3070</v>
      </c>
      <c r="MF6" s="176" t="s">
        <v>2793</v>
      </c>
      <c r="MG6" s="176" t="s">
        <v>3070</v>
      </c>
      <c r="MH6" s="176" t="s">
        <v>3070</v>
      </c>
      <c r="MJ6" s="176" t="s">
        <v>1067</v>
      </c>
      <c r="MK6" s="176" t="s">
        <v>996</v>
      </c>
      <c r="ML6" s="176" t="s">
        <v>2870</v>
      </c>
      <c r="MM6" s="176" t="s">
        <v>2932</v>
      </c>
      <c r="MO6" s="176" t="s">
        <v>3176</v>
      </c>
      <c r="MP6" s="176" t="s">
        <v>3177</v>
      </c>
      <c r="MR6" s="176" t="s">
        <v>2940</v>
      </c>
      <c r="MS6" s="176" t="s">
        <v>1286</v>
      </c>
      <c r="MT6" s="176" t="s">
        <v>3178</v>
      </c>
      <c r="MU6" s="176" t="s">
        <v>3112</v>
      </c>
      <c r="MV6" s="176" t="s">
        <v>3032</v>
      </c>
      <c r="MW6" s="176" t="s">
        <v>3070</v>
      </c>
      <c r="MX6" s="176" t="s">
        <v>2941</v>
      </c>
      <c r="NA6" s="176" t="s">
        <v>3179</v>
      </c>
      <c r="NB6" s="176" t="s">
        <v>2790</v>
      </c>
      <c r="NC6" s="176" t="s">
        <v>1067</v>
      </c>
      <c r="ND6" s="176" t="s">
        <v>3180</v>
      </c>
      <c r="NE6" s="176" t="s">
        <v>1044</v>
      </c>
      <c r="NF6" s="176" t="s">
        <v>3181</v>
      </c>
      <c r="NG6" s="176" t="s">
        <v>2992</v>
      </c>
      <c r="NH6" s="176" t="s">
        <v>1286</v>
      </c>
      <c r="NI6" s="176" t="s">
        <v>3108</v>
      </c>
      <c r="NJ6" s="176" t="s">
        <v>3182</v>
      </c>
      <c r="NK6" s="176" t="s">
        <v>3183</v>
      </c>
      <c r="NL6" s="176" t="s">
        <v>3184</v>
      </c>
      <c r="NM6" s="176" t="s">
        <v>3070</v>
      </c>
      <c r="NN6" s="176" t="s">
        <v>3070</v>
      </c>
      <c r="NO6" s="176" t="s">
        <v>3185</v>
      </c>
      <c r="NP6" s="176" t="s">
        <v>3070</v>
      </c>
      <c r="NQ6" s="176" t="s">
        <v>3186</v>
      </c>
      <c r="NR6" s="176" t="s">
        <v>2870</v>
      </c>
      <c r="NS6" s="176" t="s">
        <v>3187</v>
      </c>
      <c r="NT6" s="176" t="s">
        <v>3070</v>
      </c>
      <c r="NU6" s="176" t="s">
        <v>2897</v>
      </c>
      <c r="NV6" s="176" t="s">
        <v>3126</v>
      </c>
      <c r="NW6" s="176" t="s">
        <v>3070</v>
      </c>
      <c r="NX6" s="176" t="s">
        <v>3188</v>
      </c>
      <c r="NY6" s="176" t="s">
        <v>3189</v>
      </c>
      <c r="OA6" s="176" t="s">
        <v>3070</v>
      </c>
      <c r="OC6" s="176" t="s">
        <v>1630</v>
      </c>
      <c r="OD6" s="176" t="s">
        <v>3190</v>
      </c>
      <c r="OE6" s="176" t="s">
        <v>3070</v>
      </c>
      <c r="OF6" s="176" t="s">
        <v>3070</v>
      </c>
      <c r="OG6" s="176" t="s">
        <v>3191</v>
      </c>
      <c r="OI6" s="176" t="s">
        <v>3192</v>
      </c>
      <c r="OK6" s="176" t="s">
        <v>3193</v>
      </c>
      <c r="OL6" s="176" t="s">
        <v>2943</v>
      </c>
      <c r="ON6" s="176" t="s">
        <v>2747</v>
      </c>
      <c r="OO6" s="176" t="s">
        <v>3194</v>
      </c>
      <c r="OP6" s="176" t="s">
        <v>2943</v>
      </c>
      <c r="OQ6" s="176" t="s">
        <v>2790</v>
      </c>
      <c r="OR6" s="176" t="s">
        <v>2930</v>
      </c>
      <c r="OS6" s="176" t="s">
        <v>3195</v>
      </c>
      <c r="OT6" s="176" t="s">
        <v>963</v>
      </c>
      <c r="OU6" s="176" t="s">
        <v>3196</v>
      </c>
      <c r="OV6" s="176" t="s">
        <v>2786</v>
      </c>
      <c r="OW6" s="176" t="s">
        <v>2747</v>
      </c>
      <c r="OX6" s="176" t="s">
        <v>3197</v>
      </c>
      <c r="OZ6" s="176" t="s">
        <v>2743</v>
      </c>
      <c r="PA6" s="176" t="s">
        <v>3198</v>
      </c>
      <c r="PB6" s="176" t="s">
        <v>3070</v>
      </c>
      <c r="PC6" s="176" t="s">
        <v>2974</v>
      </c>
      <c r="PD6" s="176" t="s">
        <v>2943</v>
      </c>
      <c r="PE6" s="176" t="s">
        <v>3070</v>
      </c>
      <c r="PF6" s="176" t="s">
        <v>1286</v>
      </c>
      <c r="PG6" s="176" t="s">
        <v>3199</v>
      </c>
      <c r="PH6" s="176" t="s">
        <v>2943</v>
      </c>
      <c r="PI6" s="176" t="s">
        <v>1067</v>
      </c>
      <c r="PJ6" s="176" t="s">
        <v>3112</v>
      </c>
      <c r="PL6" s="176" t="s">
        <v>3070</v>
      </c>
      <c r="PN6" s="176" t="s">
        <v>3070</v>
      </c>
      <c r="PO6" s="176" t="s">
        <v>3070</v>
      </c>
      <c r="PP6" s="176" t="s">
        <v>2944</v>
      </c>
      <c r="PQ6" s="176" t="s">
        <v>1425</v>
      </c>
      <c r="PR6" s="176" t="s">
        <v>3123</v>
      </c>
      <c r="PS6" s="176" t="s">
        <v>2738</v>
      </c>
      <c r="PT6" s="176" t="s">
        <v>3200</v>
      </c>
      <c r="PU6" s="176" t="s">
        <v>3201</v>
      </c>
      <c r="PV6" s="176" t="s">
        <v>3007</v>
      </c>
      <c r="PW6" s="176" t="s">
        <v>3202</v>
      </c>
      <c r="PX6" s="176" t="s">
        <v>3203</v>
      </c>
      <c r="PY6" s="176" t="s">
        <v>3204</v>
      </c>
      <c r="PZ6" s="176" t="s">
        <v>3205</v>
      </c>
      <c r="QA6" s="176" t="s">
        <v>2943</v>
      </c>
      <c r="QB6" s="176" t="s">
        <v>1067</v>
      </c>
      <c r="QC6" s="176" t="s">
        <v>1067</v>
      </c>
      <c r="QD6" s="176" t="s">
        <v>968</v>
      </c>
      <c r="QE6" s="176" t="s">
        <v>3206</v>
      </c>
      <c r="QF6" s="176" t="s">
        <v>2997</v>
      </c>
      <c r="QG6" s="176" t="s">
        <v>963</v>
      </c>
      <c r="QH6" s="176" t="s">
        <v>2942</v>
      </c>
    </row>
    <row r="7" spans="1:450" ht="12.75">
      <c r="A7" s="176" t="s">
        <v>2638</v>
      </c>
      <c r="B7" s="176" t="s">
        <v>3207</v>
      </c>
      <c r="D7" s="176" t="s">
        <v>978</v>
      </c>
      <c r="E7" s="176" t="s">
        <v>3208</v>
      </c>
      <c r="G7" s="176" t="s">
        <v>2943</v>
      </c>
      <c r="I7" s="176" t="s">
        <v>3209</v>
      </c>
      <c r="K7" s="176" t="s">
        <v>3210</v>
      </c>
      <c r="L7" s="176" t="s">
        <v>1930</v>
      </c>
      <c r="N7" s="176" t="s">
        <v>3211</v>
      </c>
      <c r="O7" s="176" t="s">
        <v>3212</v>
      </c>
      <c r="P7" s="176" t="s">
        <v>1286</v>
      </c>
      <c r="Q7" s="176" t="s">
        <v>3101</v>
      </c>
      <c r="R7" s="176" t="s">
        <v>3213</v>
      </c>
      <c r="S7" s="176" t="s">
        <v>2772</v>
      </c>
      <c r="T7" s="176" t="s">
        <v>3214</v>
      </c>
      <c r="V7" s="176" t="s">
        <v>3213</v>
      </c>
      <c r="X7" s="176" t="s">
        <v>3213</v>
      </c>
      <c r="Z7" s="176" t="s">
        <v>3215</v>
      </c>
      <c r="AA7" s="176" t="s">
        <v>3210</v>
      </c>
      <c r="AB7" s="176" t="s">
        <v>3216</v>
      </c>
      <c r="AD7" s="176" t="s">
        <v>3210</v>
      </c>
      <c r="AE7" s="176" t="s">
        <v>3217</v>
      </c>
      <c r="AF7" s="176" t="s">
        <v>3216</v>
      </c>
      <c r="AG7" s="176" t="s">
        <v>3213</v>
      </c>
      <c r="AH7" s="176" t="s">
        <v>3218</v>
      </c>
      <c r="AI7" s="176" t="s">
        <v>960</v>
      </c>
      <c r="AK7" s="176" t="s">
        <v>3213</v>
      </c>
      <c r="AL7" s="176" t="s">
        <v>3213</v>
      </c>
      <c r="AN7" s="176" t="s">
        <v>3219</v>
      </c>
      <c r="AO7" s="176" t="s">
        <v>3220</v>
      </c>
      <c r="AQ7" s="176" t="s">
        <v>3221</v>
      </c>
      <c r="AR7" s="176" t="s">
        <v>3222</v>
      </c>
      <c r="AS7" s="176" t="s">
        <v>3223</v>
      </c>
      <c r="AT7" s="176" t="s">
        <v>3210</v>
      </c>
      <c r="AV7" s="176" t="s">
        <v>3224</v>
      </c>
      <c r="AW7" s="176" t="s">
        <v>3091</v>
      </c>
      <c r="AX7" s="176" t="s">
        <v>2882</v>
      </c>
      <c r="AY7" s="176" t="s">
        <v>3210</v>
      </c>
      <c r="BA7" s="176" t="s">
        <v>3213</v>
      </c>
      <c r="BB7" s="176" t="s">
        <v>3225</v>
      </c>
      <c r="BE7" s="176" t="s">
        <v>3226</v>
      </c>
      <c r="BF7" s="176" t="s">
        <v>3105</v>
      </c>
      <c r="BH7" s="176" t="s">
        <v>3213</v>
      </c>
      <c r="BI7" s="176" t="s">
        <v>3210</v>
      </c>
      <c r="BJ7" s="176" t="s">
        <v>3227</v>
      </c>
      <c r="BN7" s="176" t="s">
        <v>3213</v>
      </c>
      <c r="BO7" s="176" t="s">
        <v>3228</v>
      </c>
      <c r="BQ7" s="176" t="s">
        <v>3229</v>
      </c>
      <c r="BT7" s="176" t="s">
        <v>2992</v>
      </c>
      <c r="BW7" s="176" t="s">
        <v>917</v>
      </c>
      <c r="BX7" s="176" t="s">
        <v>3021</v>
      </c>
      <c r="BY7" s="176" t="s">
        <v>1044</v>
      </c>
      <c r="BZ7" s="176" t="s">
        <v>3230</v>
      </c>
      <c r="CA7" s="176" t="s">
        <v>981</v>
      </c>
      <c r="CB7" s="176" t="s">
        <v>3124</v>
      </c>
      <c r="CD7" s="176" t="s">
        <v>3105</v>
      </c>
      <c r="CF7" s="176" t="s">
        <v>2793</v>
      </c>
      <c r="CG7" s="176" t="s">
        <v>3231</v>
      </c>
      <c r="CH7" s="176" t="s">
        <v>1044</v>
      </c>
      <c r="CI7" s="176" t="s">
        <v>3232</v>
      </c>
      <c r="CJ7" s="176" t="s">
        <v>3233</v>
      </c>
      <c r="CK7" s="176" t="s">
        <v>3179</v>
      </c>
      <c r="CL7" s="176" t="s">
        <v>3234</v>
      </c>
      <c r="CM7" s="176" t="s">
        <v>3213</v>
      </c>
      <c r="CN7" s="176" t="s">
        <v>3210</v>
      </c>
      <c r="CO7" s="176" t="s">
        <v>2941</v>
      </c>
      <c r="CQ7" s="176" t="s">
        <v>3235</v>
      </c>
      <c r="CR7" s="176" t="s">
        <v>3218</v>
      </c>
      <c r="CS7" s="176" t="s">
        <v>1410</v>
      </c>
      <c r="CU7" s="176" t="s">
        <v>3213</v>
      </c>
      <c r="CV7" s="176" t="s">
        <v>3213</v>
      </c>
      <c r="CW7" s="176" t="s">
        <v>3236</v>
      </c>
      <c r="CX7" s="176" t="s">
        <v>960</v>
      </c>
      <c r="CY7" s="176" t="s">
        <v>3213</v>
      </c>
      <c r="CZ7" s="176" t="s">
        <v>3021</v>
      </c>
      <c r="DD7" s="176" t="s">
        <v>3237</v>
      </c>
      <c r="DE7" s="176" t="s">
        <v>2737</v>
      </c>
      <c r="DF7" s="176" t="s">
        <v>2738</v>
      </c>
      <c r="DH7" s="176" t="s">
        <v>3213</v>
      </c>
      <c r="DI7" s="176" t="s">
        <v>3238</v>
      </c>
      <c r="DL7" s="176" t="s">
        <v>3239</v>
      </c>
      <c r="DM7" s="176" t="s">
        <v>3221</v>
      </c>
      <c r="DN7" s="176" t="s">
        <v>3210</v>
      </c>
      <c r="DO7" s="176" t="s">
        <v>3240</v>
      </c>
      <c r="DS7" s="176" t="s">
        <v>2941</v>
      </c>
      <c r="DT7" s="176" t="s">
        <v>2941</v>
      </c>
      <c r="DV7" s="176" t="s">
        <v>3241</v>
      </c>
      <c r="DW7" s="176" t="s">
        <v>3234</v>
      </c>
      <c r="DX7" s="176" t="s">
        <v>3108</v>
      </c>
      <c r="DY7" s="176" t="s">
        <v>3242</v>
      </c>
      <c r="DZ7" s="176" t="s">
        <v>2991</v>
      </c>
      <c r="EA7" s="176" t="s">
        <v>3243</v>
      </c>
      <c r="EC7" s="176" t="s">
        <v>3241</v>
      </c>
      <c r="EF7" s="176" t="s">
        <v>3213</v>
      </c>
      <c r="EG7" s="176" t="s">
        <v>996</v>
      </c>
      <c r="EH7" s="176" t="s">
        <v>3210</v>
      </c>
      <c r="EL7" s="176" t="s">
        <v>3213</v>
      </c>
      <c r="EM7" s="176" t="s">
        <v>2852</v>
      </c>
      <c r="EN7" s="176" t="s">
        <v>1366</v>
      </c>
      <c r="EO7" s="176" t="s">
        <v>1286</v>
      </c>
      <c r="ER7" s="176" t="s">
        <v>3213</v>
      </c>
      <c r="ES7" s="176" t="s">
        <v>996</v>
      </c>
      <c r="ET7" s="176" t="s">
        <v>3244</v>
      </c>
      <c r="EV7" s="176" t="s">
        <v>3245</v>
      </c>
      <c r="EW7" s="176" t="s">
        <v>3210</v>
      </c>
      <c r="EX7" s="176" t="s">
        <v>2929</v>
      </c>
      <c r="EY7" s="176" t="s">
        <v>2875</v>
      </c>
      <c r="EZ7" s="176" t="s">
        <v>3246</v>
      </c>
      <c r="FA7" s="176" t="s">
        <v>3082</v>
      </c>
      <c r="FB7" s="176" t="s">
        <v>3247</v>
      </c>
      <c r="FC7" s="176" t="s">
        <v>3214</v>
      </c>
      <c r="FE7" s="176" t="s">
        <v>3247</v>
      </c>
      <c r="FF7" s="176" t="s">
        <v>3213</v>
      </c>
      <c r="FG7" s="176" t="s">
        <v>3216</v>
      </c>
      <c r="FH7" s="176" t="s">
        <v>2875</v>
      </c>
      <c r="FI7" s="176" t="s">
        <v>928</v>
      </c>
      <c r="FJ7" s="176" t="s">
        <v>3248</v>
      </c>
      <c r="FK7" s="176" t="s">
        <v>2922</v>
      </c>
      <c r="FL7" s="176" t="s">
        <v>2929</v>
      </c>
      <c r="FM7" s="176" t="s">
        <v>3082</v>
      </c>
      <c r="FN7" s="176" t="s">
        <v>3249</v>
      </c>
      <c r="FO7" s="176" t="s">
        <v>3250</v>
      </c>
      <c r="FP7" s="176" t="s">
        <v>3213</v>
      </c>
      <c r="FR7" s="176" t="s">
        <v>978</v>
      </c>
      <c r="FT7" s="176" t="s">
        <v>3251</v>
      </c>
      <c r="FU7" s="176" t="s">
        <v>3252</v>
      </c>
      <c r="FV7" s="176" t="s">
        <v>3253</v>
      </c>
      <c r="FX7" s="176" t="s">
        <v>3254</v>
      </c>
      <c r="FZ7" s="176" t="s">
        <v>2943</v>
      </c>
      <c r="GA7" s="176" t="s">
        <v>2761</v>
      </c>
      <c r="GB7" s="176" t="s">
        <v>3126</v>
      </c>
      <c r="GC7" s="176" t="s">
        <v>3255</v>
      </c>
      <c r="GD7" s="176" t="s">
        <v>3256</v>
      </c>
      <c r="GE7" s="176" t="s">
        <v>2915</v>
      </c>
      <c r="GF7" s="176" t="s">
        <v>3253</v>
      </c>
      <c r="GG7" s="176" t="s">
        <v>3257</v>
      </c>
      <c r="GH7" s="176" t="s">
        <v>180</v>
      </c>
      <c r="GI7" s="176" t="s">
        <v>3213</v>
      </c>
      <c r="GJ7" s="176" t="s">
        <v>3258</v>
      </c>
      <c r="GK7" s="176" t="s">
        <v>984</v>
      </c>
      <c r="GL7" s="176" t="s">
        <v>3259</v>
      </c>
      <c r="GM7" s="176" t="s">
        <v>3213</v>
      </c>
      <c r="GN7" s="176" t="s">
        <v>2738</v>
      </c>
      <c r="GO7" s="176" t="s">
        <v>3260</v>
      </c>
      <c r="GP7" s="176" t="s">
        <v>3261</v>
      </c>
      <c r="GR7" s="176" t="s">
        <v>1044</v>
      </c>
      <c r="GS7" s="176" t="s">
        <v>3262</v>
      </c>
      <c r="GT7" s="176" t="s">
        <v>3213</v>
      </c>
      <c r="GV7" s="176" t="s">
        <v>3213</v>
      </c>
      <c r="GW7" s="176" t="s">
        <v>3263</v>
      </c>
      <c r="GY7" s="176" t="s">
        <v>3264</v>
      </c>
      <c r="GZ7" s="176" t="s">
        <v>3265</v>
      </c>
      <c r="HA7" s="176" t="s">
        <v>1044</v>
      </c>
      <c r="HC7" s="176" t="s">
        <v>180</v>
      </c>
      <c r="HE7" s="176" t="s">
        <v>3258</v>
      </c>
      <c r="HF7" s="176" t="s">
        <v>3094</v>
      </c>
      <c r="HG7" s="176" t="s">
        <v>1286</v>
      </c>
      <c r="HH7" s="176" t="s">
        <v>978</v>
      </c>
      <c r="HI7" s="176" t="s">
        <v>3266</v>
      </c>
      <c r="HK7" s="176" t="s">
        <v>3267</v>
      </c>
      <c r="HM7" s="176" t="s">
        <v>3268</v>
      </c>
      <c r="HN7" s="176" t="s">
        <v>3213</v>
      </c>
      <c r="HO7" s="176" t="s">
        <v>3269</v>
      </c>
      <c r="HP7" s="176" t="s">
        <v>3258</v>
      </c>
      <c r="HQ7" s="176" t="s">
        <v>2974</v>
      </c>
      <c r="HR7" s="176" t="s">
        <v>2870</v>
      </c>
      <c r="HS7" s="176" t="s">
        <v>2738</v>
      </c>
      <c r="HT7" s="176" t="s">
        <v>3270</v>
      </c>
      <c r="HU7" s="176" t="s">
        <v>3271</v>
      </c>
      <c r="HW7" s="176" t="s">
        <v>3213</v>
      </c>
      <c r="HX7" s="176" t="s">
        <v>3272</v>
      </c>
      <c r="HY7" s="176" t="s">
        <v>3273</v>
      </c>
      <c r="IB7" s="176" t="s">
        <v>1229</v>
      </c>
      <c r="IE7" s="176" t="s">
        <v>3274</v>
      </c>
      <c r="IF7" s="176" t="s">
        <v>3275</v>
      </c>
      <c r="IG7" s="176" t="s">
        <v>3276</v>
      </c>
      <c r="IH7" s="176" t="s">
        <v>3213</v>
      </c>
      <c r="IJ7" s="176" t="s">
        <v>3277</v>
      </c>
      <c r="IK7" s="176" t="s">
        <v>3256</v>
      </c>
      <c r="IL7" s="176" t="s">
        <v>3127</v>
      </c>
      <c r="IP7" s="176" t="s">
        <v>3213</v>
      </c>
      <c r="IS7" s="176" t="s">
        <v>3278</v>
      </c>
      <c r="IU7" s="176" t="s">
        <v>2747</v>
      </c>
      <c r="IW7" s="176" t="s">
        <v>3213</v>
      </c>
      <c r="IY7" s="176" t="s">
        <v>2953</v>
      </c>
      <c r="IZ7" s="176" t="s">
        <v>2932</v>
      </c>
      <c r="JB7" s="176" t="s">
        <v>2887</v>
      </c>
      <c r="JE7" s="176" t="s">
        <v>1410</v>
      </c>
      <c r="JG7" s="176" t="s">
        <v>3273</v>
      </c>
      <c r="JH7" s="176" t="s">
        <v>3220</v>
      </c>
      <c r="JI7" s="176" t="s">
        <v>3279</v>
      </c>
      <c r="JJ7" s="176" t="s">
        <v>2738</v>
      </c>
      <c r="JK7" s="176" t="s">
        <v>3220</v>
      </c>
      <c r="JM7" s="176" t="s">
        <v>2997</v>
      </c>
      <c r="JN7" s="176" t="s">
        <v>2939</v>
      </c>
      <c r="JQ7" s="176" t="s">
        <v>2747</v>
      </c>
      <c r="JS7" s="176" t="s">
        <v>3220</v>
      </c>
      <c r="JT7" s="176" t="s">
        <v>3280</v>
      </c>
      <c r="JU7" s="176" t="s">
        <v>1286</v>
      </c>
      <c r="JV7" s="176" t="s">
        <v>3216</v>
      </c>
      <c r="JW7" s="176" t="s">
        <v>3281</v>
      </c>
      <c r="JX7" s="176" t="s">
        <v>3282</v>
      </c>
      <c r="JY7" s="176" t="s">
        <v>3283</v>
      </c>
      <c r="JZ7" s="176" t="s">
        <v>3284</v>
      </c>
      <c r="KA7" s="176" t="s">
        <v>3285</v>
      </c>
      <c r="KB7" s="176" t="s">
        <v>3213</v>
      </c>
      <c r="KC7" s="176" t="s">
        <v>2710</v>
      </c>
      <c r="KD7" s="176" t="s">
        <v>3286</v>
      </c>
      <c r="KE7" s="176" t="s">
        <v>3233</v>
      </c>
      <c r="KF7" s="176" t="s">
        <v>2943</v>
      </c>
      <c r="KG7" s="176" t="s">
        <v>3287</v>
      </c>
      <c r="KK7" s="176" t="s">
        <v>3288</v>
      </c>
      <c r="KN7" s="176" t="s">
        <v>3289</v>
      </c>
      <c r="KO7" s="176" t="s">
        <v>3258</v>
      </c>
      <c r="KQ7" s="176" t="s">
        <v>3290</v>
      </c>
      <c r="KR7" s="176" t="s">
        <v>2899</v>
      </c>
      <c r="KS7" s="176" t="s">
        <v>3291</v>
      </c>
      <c r="KU7" s="176" t="s">
        <v>3258</v>
      </c>
      <c r="KV7" s="176" t="s">
        <v>3258</v>
      </c>
      <c r="KW7" s="176" t="s">
        <v>3258</v>
      </c>
      <c r="KY7" s="176" t="s">
        <v>3258</v>
      </c>
      <c r="LA7" s="176" t="s">
        <v>3258</v>
      </c>
      <c r="LB7" s="176" t="s">
        <v>3292</v>
      </c>
      <c r="LC7" s="176" t="s">
        <v>3258</v>
      </c>
      <c r="LD7" s="176" t="s">
        <v>3258</v>
      </c>
      <c r="LE7" s="176" t="s">
        <v>3258</v>
      </c>
      <c r="LF7" s="176" t="s">
        <v>3258</v>
      </c>
      <c r="LH7" s="176" t="s">
        <v>3293</v>
      </c>
      <c r="LI7" s="176" t="s">
        <v>3258</v>
      </c>
      <c r="LJ7" s="176" t="s">
        <v>3258</v>
      </c>
      <c r="LK7" s="176" t="s">
        <v>1286</v>
      </c>
      <c r="LL7" s="176" t="s">
        <v>3294</v>
      </c>
      <c r="LN7" s="176" t="s">
        <v>1286</v>
      </c>
      <c r="LO7" s="176" t="s">
        <v>3213</v>
      </c>
      <c r="LQ7" s="176" t="s">
        <v>3122</v>
      </c>
      <c r="LR7" s="176" t="s">
        <v>3272</v>
      </c>
      <c r="LS7" s="176" t="s">
        <v>2804</v>
      </c>
      <c r="LU7" s="176" t="s">
        <v>2737</v>
      </c>
      <c r="LV7" s="176" t="s">
        <v>3295</v>
      </c>
      <c r="LY7" s="176" t="s">
        <v>2738</v>
      </c>
      <c r="LZ7" s="176" t="s">
        <v>3296</v>
      </c>
      <c r="MA7" s="176" t="s">
        <v>2811</v>
      </c>
      <c r="MB7" s="176" t="s">
        <v>3256</v>
      </c>
      <c r="MC7" s="176" t="s">
        <v>3297</v>
      </c>
      <c r="ME7" s="176" t="s">
        <v>3213</v>
      </c>
      <c r="MG7" s="176" t="s">
        <v>3213</v>
      </c>
      <c r="MH7" s="176" t="s">
        <v>3213</v>
      </c>
      <c r="MJ7" s="176" t="s">
        <v>2738</v>
      </c>
      <c r="MK7" s="176" t="s">
        <v>1286</v>
      </c>
      <c r="ML7" s="176" t="s">
        <v>3298</v>
      </c>
      <c r="MM7" s="176" t="s">
        <v>2845</v>
      </c>
      <c r="MO7" s="176" t="s">
        <v>3299</v>
      </c>
      <c r="MP7" s="176" t="s">
        <v>3300</v>
      </c>
      <c r="MR7" s="176" t="s">
        <v>2943</v>
      </c>
      <c r="MS7" s="176" t="s">
        <v>3040</v>
      </c>
      <c r="MU7" s="176" t="s">
        <v>3246</v>
      </c>
      <c r="MV7" s="176" t="s">
        <v>3256</v>
      </c>
      <c r="MW7" s="176" t="s">
        <v>3213</v>
      </c>
      <c r="MX7" s="176" t="s">
        <v>3243</v>
      </c>
      <c r="NA7" s="176" t="s">
        <v>185</v>
      </c>
      <c r="NC7" s="176" t="s">
        <v>1286</v>
      </c>
      <c r="ND7" s="176" t="s">
        <v>3301</v>
      </c>
      <c r="NE7" s="176" t="s">
        <v>3302</v>
      </c>
      <c r="NF7" s="176" t="s">
        <v>3303</v>
      </c>
      <c r="NG7" s="176" t="s">
        <v>2786</v>
      </c>
      <c r="NH7" s="176" t="s">
        <v>3201</v>
      </c>
      <c r="NI7" s="176" t="s">
        <v>3304</v>
      </c>
      <c r="NJ7" s="176" t="s">
        <v>3305</v>
      </c>
      <c r="NK7" s="176" t="s">
        <v>3306</v>
      </c>
      <c r="NL7" s="176" t="s">
        <v>1425</v>
      </c>
      <c r="NM7" s="176" t="s">
        <v>3213</v>
      </c>
      <c r="NN7" s="176" t="s">
        <v>3213</v>
      </c>
      <c r="NO7" s="176" t="s">
        <v>1410</v>
      </c>
      <c r="NP7" s="176" t="s">
        <v>3213</v>
      </c>
      <c r="NQ7" s="176" t="s">
        <v>3307</v>
      </c>
      <c r="NR7" s="176" t="s">
        <v>3097</v>
      </c>
      <c r="NS7" s="176" t="s">
        <v>3308</v>
      </c>
      <c r="NT7" s="176" t="s">
        <v>3213</v>
      </c>
      <c r="NU7" s="176" t="s">
        <v>2940</v>
      </c>
      <c r="NV7" s="176" t="s">
        <v>3139</v>
      </c>
      <c r="NW7" s="176" t="s">
        <v>3213</v>
      </c>
      <c r="NX7" s="176" t="s">
        <v>3309</v>
      </c>
      <c r="NY7" s="176" t="s">
        <v>3310</v>
      </c>
      <c r="OA7" s="176" t="s">
        <v>3213</v>
      </c>
      <c r="OC7" s="176" t="s">
        <v>3311</v>
      </c>
      <c r="OD7" s="176" t="s">
        <v>3312</v>
      </c>
      <c r="OE7" s="176" t="s">
        <v>3213</v>
      </c>
      <c r="OF7" s="176" t="s">
        <v>3213</v>
      </c>
      <c r="OG7" s="176" t="s">
        <v>3313</v>
      </c>
      <c r="OI7" s="176" t="s">
        <v>1298</v>
      </c>
      <c r="OK7" s="176" t="s">
        <v>3314</v>
      </c>
      <c r="OL7" s="176" t="s">
        <v>3315</v>
      </c>
      <c r="ON7" s="176" t="s">
        <v>2941</v>
      </c>
      <c r="OO7" s="176" t="s">
        <v>3316</v>
      </c>
      <c r="OP7" s="176" t="s">
        <v>3241</v>
      </c>
      <c r="OR7" s="176" t="s">
        <v>3094</v>
      </c>
      <c r="OS7" s="176" t="s">
        <v>3317</v>
      </c>
      <c r="OT7" s="176" t="s">
        <v>2991</v>
      </c>
      <c r="OU7" s="176" t="s">
        <v>3318</v>
      </c>
      <c r="OV7" s="176" t="s">
        <v>3273</v>
      </c>
      <c r="OW7" s="176" t="s">
        <v>3106</v>
      </c>
      <c r="OX7" s="176" t="s">
        <v>2747</v>
      </c>
      <c r="PA7" s="176" t="s">
        <v>3319</v>
      </c>
      <c r="PB7" s="176" t="s">
        <v>3213</v>
      </c>
      <c r="PC7" s="176" t="s">
        <v>3123</v>
      </c>
      <c r="PD7" s="176" t="s">
        <v>3315</v>
      </c>
      <c r="PE7" s="176" t="s">
        <v>3213</v>
      </c>
      <c r="PF7" s="176" t="s">
        <v>2944</v>
      </c>
      <c r="PG7" s="176" t="s">
        <v>3320</v>
      </c>
      <c r="PH7" s="176" t="s">
        <v>3241</v>
      </c>
      <c r="PI7" s="176" t="s">
        <v>996</v>
      </c>
      <c r="PJ7" s="176" t="s">
        <v>3246</v>
      </c>
      <c r="PL7" s="176" t="s">
        <v>3213</v>
      </c>
      <c r="PN7" s="176" t="s">
        <v>3213</v>
      </c>
      <c r="PO7" s="176" t="s">
        <v>3213</v>
      </c>
      <c r="PQ7" s="176" t="s">
        <v>2710</v>
      </c>
      <c r="PR7" s="176" t="s">
        <v>3321</v>
      </c>
      <c r="PS7" s="176" t="s">
        <v>1044</v>
      </c>
      <c r="PT7" s="176" t="s">
        <v>3322</v>
      </c>
      <c r="PU7" s="176" t="s">
        <v>2941</v>
      </c>
      <c r="PW7" s="176" t="s">
        <v>3323</v>
      </c>
      <c r="PX7" s="176" t="s">
        <v>3324</v>
      </c>
      <c r="PZ7" s="176" t="s">
        <v>3325</v>
      </c>
      <c r="QA7" s="176" t="s">
        <v>3241</v>
      </c>
      <c r="QB7" s="176" t="s">
        <v>3126</v>
      </c>
      <c r="QC7" s="176" t="s">
        <v>2944</v>
      </c>
      <c r="QD7" s="176" t="s">
        <v>3326</v>
      </c>
      <c r="QE7" s="176" t="s">
        <v>2769</v>
      </c>
      <c r="QF7" s="176" t="s">
        <v>3124</v>
      </c>
      <c r="QG7" s="176" t="s">
        <v>3105</v>
      </c>
      <c r="QH7" s="176" t="s">
        <v>3327</v>
      </c>
    </row>
    <row r="8" spans="1:450" ht="12.75">
      <c r="A8" s="176" t="s">
        <v>2639</v>
      </c>
      <c r="B8" s="176" t="s">
        <v>3055</v>
      </c>
      <c r="D8" s="176" t="s">
        <v>3328</v>
      </c>
      <c r="E8" s="176" t="s">
        <v>3329</v>
      </c>
      <c r="G8" s="176" t="s">
        <v>3241</v>
      </c>
      <c r="I8" s="176" t="s">
        <v>3330</v>
      </c>
      <c r="K8" s="176" t="s">
        <v>3331</v>
      </c>
      <c r="L8" s="176" t="s">
        <v>3332</v>
      </c>
      <c r="N8" s="176" t="s">
        <v>3333</v>
      </c>
      <c r="O8" s="176" t="s">
        <v>3334</v>
      </c>
      <c r="P8" s="176" t="s">
        <v>2932</v>
      </c>
      <c r="Q8" s="176" t="s">
        <v>2755</v>
      </c>
      <c r="R8" s="176" t="s">
        <v>3335</v>
      </c>
      <c r="S8" s="176" t="s">
        <v>3336</v>
      </c>
      <c r="T8" s="176" t="s">
        <v>3337</v>
      </c>
      <c r="V8" s="176" t="s">
        <v>3335</v>
      </c>
      <c r="X8" s="176" t="s">
        <v>3335</v>
      </c>
      <c r="Z8" s="176" t="s">
        <v>3277</v>
      </c>
      <c r="AA8" s="176" t="s">
        <v>3331</v>
      </c>
      <c r="AB8" s="176" t="s">
        <v>3338</v>
      </c>
      <c r="AD8" s="176" t="s">
        <v>3331</v>
      </c>
      <c r="AE8" s="176" t="s">
        <v>3339</v>
      </c>
      <c r="AF8" s="176" t="s">
        <v>3338</v>
      </c>
      <c r="AG8" s="176" t="s">
        <v>3335</v>
      </c>
      <c r="AH8" s="176" t="s">
        <v>3340</v>
      </c>
      <c r="AI8" s="176" t="s">
        <v>3341</v>
      </c>
      <c r="AK8" s="176" t="s">
        <v>3335</v>
      </c>
      <c r="AL8" s="176" t="s">
        <v>3335</v>
      </c>
      <c r="AN8" s="176" t="s">
        <v>3342</v>
      </c>
      <c r="AO8" s="176" t="s">
        <v>1410</v>
      </c>
      <c r="AQ8" s="176" t="s">
        <v>920</v>
      </c>
      <c r="AR8" s="176" t="s">
        <v>3343</v>
      </c>
      <c r="AS8" s="176" t="s">
        <v>3344</v>
      </c>
      <c r="AT8" s="176" t="s">
        <v>3331</v>
      </c>
      <c r="AV8" s="176" t="s">
        <v>2579</v>
      </c>
      <c r="AW8" s="176" t="s">
        <v>981</v>
      </c>
      <c r="AX8" s="176" t="s">
        <v>3345</v>
      </c>
      <c r="AY8" s="176" t="s">
        <v>3331</v>
      </c>
      <c r="BA8" s="176" t="s">
        <v>3335</v>
      </c>
      <c r="BB8" s="176" t="s">
        <v>3346</v>
      </c>
      <c r="BE8" s="176" t="s">
        <v>3347</v>
      </c>
      <c r="BF8" s="176" t="s">
        <v>2991</v>
      </c>
      <c r="BH8" s="176" t="s">
        <v>3335</v>
      </c>
      <c r="BI8" s="176" t="s">
        <v>3331</v>
      </c>
      <c r="BJ8" s="176" t="s">
        <v>3348</v>
      </c>
      <c r="BN8" s="176" t="s">
        <v>3335</v>
      </c>
      <c r="BO8" s="176" t="s">
        <v>3349</v>
      </c>
      <c r="BQ8" s="176" t="s">
        <v>3350</v>
      </c>
      <c r="BT8" s="176" t="s">
        <v>2786</v>
      </c>
      <c r="BW8" s="176" t="s">
        <v>3351</v>
      </c>
      <c r="BX8" s="176" t="s">
        <v>3352</v>
      </c>
      <c r="BY8" s="176" t="s">
        <v>3265</v>
      </c>
      <c r="BZ8" s="176" t="s">
        <v>3353</v>
      </c>
      <c r="CA8" s="176" t="s">
        <v>975</v>
      </c>
      <c r="CB8" s="176" t="s">
        <v>3354</v>
      </c>
      <c r="CD8" s="176" t="s">
        <v>2991</v>
      </c>
      <c r="CG8" s="176" t="s">
        <v>3355</v>
      </c>
      <c r="CH8" s="176" t="s">
        <v>1229</v>
      </c>
      <c r="CI8" s="176" t="s">
        <v>3356</v>
      </c>
      <c r="CK8" s="176" t="s">
        <v>3241</v>
      </c>
      <c r="CM8" s="176" t="s">
        <v>3335</v>
      </c>
      <c r="CN8" s="176" t="s">
        <v>3331</v>
      </c>
      <c r="CO8" s="176" t="s">
        <v>3234</v>
      </c>
      <c r="CQ8" s="176" t="s">
        <v>2786</v>
      </c>
      <c r="CR8" s="176" t="s">
        <v>3340</v>
      </c>
      <c r="CS8" s="176" t="s">
        <v>3357</v>
      </c>
      <c r="CU8" s="176" t="s">
        <v>3335</v>
      </c>
      <c r="CV8" s="176" t="s">
        <v>3335</v>
      </c>
      <c r="CW8" s="176" t="s">
        <v>3358</v>
      </c>
      <c r="CX8" s="176" t="s">
        <v>3359</v>
      </c>
      <c r="CY8" s="176" t="s">
        <v>3335</v>
      </c>
      <c r="DD8" s="176" t="s">
        <v>3360</v>
      </c>
      <c r="DE8" s="176" t="s">
        <v>3361</v>
      </c>
      <c r="DF8" s="176" t="s">
        <v>1286</v>
      </c>
      <c r="DH8" s="176" t="s">
        <v>3335</v>
      </c>
      <c r="DI8" s="176" t="s">
        <v>2705</v>
      </c>
      <c r="DM8" s="176" t="s">
        <v>3362</v>
      </c>
      <c r="DN8" s="176" t="s">
        <v>3331</v>
      </c>
      <c r="DO8" s="176" t="s">
        <v>3363</v>
      </c>
      <c r="DT8" s="176" t="s">
        <v>1044</v>
      </c>
      <c r="DV8" s="176" t="s">
        <v>3364</v>
      </c>
      <c r="DW8" s="176" t="s">
        <v>1410</v>
      </c>
      <c r="DX8" s="176" t="s">
        <v>3304</v>
      </c>
      <c r="DZ8" s="176" t="s">
        <v>3137</v>
      </c>
      <c r="EA8" s="176" t="s">
        <v>3365</v>
      </c>
      <c r="EC8" s="176" t="s">
        <v>3364</v>
      </c>
      <c r="EF8" s="176" t="s">
        <v>3335</v>
      </c>
      <c r="EG8" s="176" t="s">
        <v>1286</v>
      </c>
      <c r="EH8" s="176" t="s">
        <v>3331</v>
      </c>
      <c r="EL8" s="176" t="s">
        <v>3335</v>
      </c>
      <c r="EM8" s="176" t="s">
        <v>3366</v>
      </c>
      <c r="EN8" s="176" t="s">
        <v>3367</v>
      </c>
      <c r="EO8" s="176" t="s">
        <v>2747</v>
      </c>
      <c r="ER8" s="176" t="s">
        <v>3335</v>
      </c>
      <c r="ES8" s="176" t="s">
        <v>1286</v>
      </c>
      <c r="EV8" s="176" t="s">
        <v>3368</v>
      </c>
      <c r="EW8" s="176" t="s">
        <v>3331</v>
      </c>
      <c r="EX8" s="176" t="s">
        <v>3026</v>
      </c>
      <c r="EY8" s="176" t="s">
        <v>3047</v>
      </c>
      <c r="EZ8" s="176" t="s">
        <v>3369</v>
      </c>
      <c r="FA8" s="176" t="s">
        <v>2882</v>
      </c>
      <c r="FC8" s="176" t="s">
        <v>3370</v>
      </c>
      <c r="FF8" s="176" t="s">
        <v>3335</v>
      </c>
      <c r="FG8" s="176" t="s">
        <v>3338</v>
      </c>
      <c r="FH8" s="176" t="s">
        <v>3047</v>
      </c>
      <c r="FI8" s="176" t="s">
        <v>3371</v>
      </c>
      <c r="FJ8" s="176" t="s">
        <v>3372</v>
      </c>
      <c r="FK8" s="176" t="s">
        <v>3084</v>
      </c>
      <c r="FL8" s="176" t="s">
        <v>3373</v>
      </c>
      <c r="FM8" s="176" t="s">
        <v>2882</v>
      </c>
      <c r="FN8" s="176" t="s">
        <v>3374</v>
      </c>
      <c r="FO8" s="176" t="s">
        <v>3375</v>
      </c>
      <c r="FP8" s="176" t="s">
        <v>3335</v>
      </c>
      <c r="FR8" s="176" t="s">
        <v>3328</v>
      </c>
      <c r="FT8" s="176" t="s">
        <v>3376</v>
      </c>
      <c r="FU8" s="176" t="s">
        <v>3377</v>
      </c>
      <c r="FV8" s="176" t="s">
        <v>3378</v>
      </c>
      <c r="FZ8" s="176" t="s">
        <v>3241</v>
      </c>
      <c r="GA8" s="176" t="s">
        <v>1066</v>
      </c>
      <c r="GB8" s="176" t="s">
        <v>2738</v>
      </c>
      <c r="GC8" s="176" t="s">
        <v>916</v>
      </c>
      <c r="GD8" s="176" t="s">
        <v>3379</v>
      </c>
      <c r="GE8" s="176" t="s">
        <v>3079</v>
      </c>
      <c r="GF8" s="176" t="s">
        <v>3378</v>
      </c>
      <c r="GH8" s="176" t="s">
        <v>3241</v>
      </c>
      <c r="GI8" s="176" t="s">
        <v>3335</v>
      </c>
      <c r="GJ8" s="176" t="s">
        <v>3213</v>
      </c>
      <c r="GK8" s="176" t="s">
        <v>2696</v>
      </c>
      <c r="GL8" s="176" t="s">
        <v>2941</v>
      </c>
      <c r="GM8" s="176" t="s">
        <v>3335</v>
      </c>
      <c r="GN8" s="176" t="s">
        <v>3380</v>
      </c>
      <c r="GO8" s="176" t="s">
        <v>3381</v>
      </c>
      <c r="GP8" s="176" t="s">
        <v>3382</v>
      </c>
      <c r="GR8" s="176" t="s">
        <v>3021</v>
      </c>
      <c r="GT8" s="176" t="s">
        <v>3335</v>
      </c>
      <c r="GV8" s="176" t="s">
        <v>3335</v>
      </c>
      <c r="GY8" s="176" t="s">
        <v>3383</v>
      </c>
      <c r="GZ8" s="176" t="s">
        <v>1229</v>
      </c>
      <c r="HA8" s="176" t="s">
        <v>1410</v>
      </c>
      <c r="HC8" s="176" t="s">
        <v>115</v>
      </c>
      <c r="HE8" s="176" t="s">
        <v>3213</v>
      </c>
      <c r="HG8" s="176" t="s">
        <v>3384</v>
      </c>
      <c r="HH8" s="176" t="s">
        <v>3385</v>
      </c>
      <c r="HK8" s="176" t="s">
        <v>3386</v>
      </c>
      <c r="HM8" s="176" t="s">
        <v>3271</v>
      </c>
      <c r="HN8" s="176" t="s">
        <v>3335</v>
      </c>
      <c r="HO8" s="176" t="s">
        <v>3387</v>
      </c>
      <c r="HP8" s="176" t="s">
        <v>3213</v>
      </c>
      <c r="HQ8" s="176" t="s">
        <v>2634</v>
      </c>
      <c r="HR8" s="176" t="s">
        <v>3241</v>
      </c>
      <c r="HS8" s="176" t="s">
        <v>996</v>
      </c>
      <c r="HT8" s="176" t="s">
        <v>2915</v>
      </c>
      <c r="HW8" s="176" t="s">
        <v>3335</v>
      </c>
      <c r="HX8" s="176" t="s">
        <v>3123</v>
      </c>
      <c r="HY8" s="176" t="s">
        <v>3131</v>
      </c>
      <c r="IE8" s="176" t="s">
        <v>3388</v>
      </c>
      <c r="IF8" s="176" t="s">
        <v>1044</v>
      </c>
      <c r="IG8" s="176" t="s">
        <v>3389</v>
      </c>
      <c r="IH8" s="176" t="s">
        <v>3335</v>
      </c>
      <c r="IJ8" s="176" t="s">
        <v>3390</v>
      </c>
      <c r="IK8" s="176" t="s">
        <v>3379</v>
      </c>
      <c r="IP8" s="176" t="s">
        <v>3335</v>
      </c>
      <c r="IS8" s="176" t="s">
        <v>996</v>
      </c>
      <c r="IU8" s="176" t="s">
        <v>3352</v>
      </c>
      <c r="IW8" s="176" t="s">
        <v>3335</v>
      </c>
      <c r="IY8" s="176" t="s">
        <v>1265</v>
      </c>
      <c r="IZ8" s="176" t="s">
        <v>3003</v>
      </c>
      <c r="JB8" s="176" t="s">
        <v>3300</v>
      </c>
      <c r="JE8" s="176" t="s">
        <v>1229</v>
      </c>
      <c r="JG8" s="176" t="s">
        <v>3131</v>
      </c>
      <c r="JH8" s="176" t="s">
        <v>3391</v>
      </c>
      <c r="JI8" s="176" t="s">
        <v>3392</v>
      </c>
      <c r="JJ8" s="176" t="s">
        <v>1286</v>
      </c>
      <c r="JK8" s="176" t="s">
        <v>3391</v>
      </c>
      <c r="JM8" s="176" t="s">
        <v>2763</v>
      </c>
      <c r="JN8" s="176" t="s">
        <v>3233</v>
      </c>
      <c r="JQ8" s="176" t="s">
        <v>2930</v>
      </c>
      <c r="JS8" s="176" t="s">
        <v>1044</v>
      </c>
      <c r="JT8" s="176" t="s">
        <v>3393</v>
      </c>
      <c r="JU8" s="176" t="s">
        <v>2747</v>
      </c>
      <c r="JV8" s="176" t="s">
        <v>3338</v>
      </c>
      <c r="JW8" s="176" t="s">
        <v>3394</v>
      </c>
      <c r="JX8" s="176" t="s">
        <v>3395</v>
      </c>
      <c r="JY8" s="176" t="s">
        <v>2475</v>
      </c>
      <c r="JZ8" s="176" t="s">
        <v>3396</v>
      </c>
      <c r="KA8" s="176" t="s">
        <v>3397</v>
      </c>
      <c r="KB8" s="176" t="s">
        <v>3335</v>
      </c>
      <c r="KC8" s="176" t="s">
        <v>3398</v>
      </c>
      <c r="KD8" s="176" t="s">
        <v>3399</v>
      </c>
      <c r="KF8" s="176" t="s">
        <v>3298</v>
      </c>
      <c r="KK8" s="176" t="s">
        <v>2747</v>
      </c>
      <c r="KN8" s="176" t="s">
        <v>2932</v>
      </c>
      <c r="KO8" s="176" t="s">
        <v>3213</v>
      </c>
      <c r="KQ8" s="176" t="s">
        <v>3235</v>
      </c>
      <c r="KR8" s="176" t="s">
        <v>3400</v>
      </c>
      <c r="KS8" s="176" t="s">
        <v>3401</v>
      </c>
      <c r="KU8" s="176" t="s">
        <v>3213</v>
      </c>
      <c r="KV8" s="176" t="s">
        <v>3213</v>
      </c>
      <c r="KW8" s="176" t="s">
        <v>3213</v>
      </c>
      <c r="KY8" s="176" t="s">
        <v>3213</v>
      </c>
      <c r="LA8" s="176" t="s">
        <v>3213</v>
      </c>
      <c r="LB8" s="176" t="s">
        <v>3402</v>
      </c>
      <c r="LC8" s="176" t="s">
        <v>3213</v>
      </c>
      <c r="LD8" s="176" t="s">
        <v>3213</v>
      </c>
      <c r="LE8" s="176" t="s">
        <v>3213</v>
      </c>
      <c r="LF8" s="176" t="s">
        <v>3213</v>
      </c>
      <c r="LH8" s="176" t="s">
        <v>2942</v>
      </c>
      <c r="LI8" s="176" t="s">
        <v>3213</v>
      </c>
      <c r="LJ8" s="176" t="s">
        <v>3213</v>
      </c>
      <c r="LK8" s="176" t="s">
        <v>2747</v>
      </c>
      <c r="LL8" s="176" t="s">
        <v>3403</v>
      </c>
      <c r="LN8" s="176" t="s">
        <v>3197</v>
      </c>
      <c r="LO8" s="176" t="s">
        <v>3335</v>
      </c>
      <c r="LR8" s="176" t="s">
        <v>3321</v>
      </c>
      <c r="LS8" s="176" t="s">
        <v>2992</v>
      </c>
      <c r="LU8" s="176" t="s">
        <v>2790</v>
      </c>
      <c r="LV8" s="176" t="s">
        <v>3138</v>
      </c>
      <c r="LY8" s="176" t="s">
        <v>1286</v>
      </c>
      <c r="LZ8" s="176" t="s">
        <v>3404</v>
      </c>
      <c r="MA8" s="176" t="s">
        <v>3405</v>
      </c>
      <c r="MB8" s="176" t="s">
        <v>3379</v>
      </c>
      <c r="ME8" s="176" t="s">
        <v>3335</v>
      </c>
      <c r="MG8" s="176" t="s">
        <v>3335</v>
      </c>
      <c r="MH8" s="176" t="s">
        <v>3335</v>
      </c>
      <c r="MJ8" s="176" t="s">
        <v>3001</v>
      </c>
      <c r="MK8" s="176" t="s">
        <v>2932</v>
      </c>
      <c r="ML8" s="176" t="s">
        <v>3406</v>
      </c>
      <c r="MM8" s="176" t="s">
        <v>1229</v>
      </c>
      <c r="MP8" s="176" t="s">
        <v>3407</v>
      </c>
      <c r="MR8" s="176" t="s">
        <v>3179</v>
      </c>
      <c r="MS8" s="176" t="s">
        <v>2747</v>
      </c>
      <c r="MU8" s="176" t="s">
        <v>3369</v>
      </c>
      <c r="MV8" s="176" t="s">
        <v>3379</v>
      </c>
      <c r="MW8" s="176" t="s">
        <v>3335</v>
      </c>
      <c r="NA8" s="176" t="s">
        <v>3097</v>
      </c>
      <c r="NC8" s="176" t="s">
        <v>1044</v>
      </c>
      <c r="ND8" s="176" t="s">
        <v>3408</v>
      </c>
      <c r="NE8" s="176" t="s">
        <v>3021</v>
      </c>
      <c r="NF8" s="176" t="s">
        <v>3409</v>
      </c>
      <c r="NG8" s="176" t="s">
        <v>3273</v>
      </c>
      <c r="NH8" s="176" t="s">
        <v>2941</v>
      </c>
      <c r="NI8" s="176" t="s">
        <v>3244</v>
      </c>
      <c r="NJ8" s="176" t="s">
        <v>3410</v>
      </c>
      <c r="NK8" s="176" t="s">
        <v>3411</v>
      </c>
      <c r="NM8" s="176" t="s">
        <v>3335</v>
      </c>
      <c r="NN8" s="176" t="s">
        <v>3335</v>
      </c>
      <c r="NO8" s="176" t="s">
        <v>997</v>
      </c>
      <c r="NP8" s="176" t="s">
        <v>3335</v>
      </c>
      <c r="NR8" s="176" t="s">
        <v>3235</v>
      </c>
      <c r="NS8" s="176" t="s">
        <v>3412</v>
      </c>
      <c r="NT8" s="176" t="s">
        <v>3335</v>
      </c>
      <c r="NU8" s="176" t="s">
        <v>2943</v>
      </c>
      <c r="NV8" s="176" t="s">
        <v>2932</v>
      </c>
      <c r="NW8" s="176" t="s">
        <v>3335</v>
      </c>
      <c r="NX8" s="176" t="s">
        <v>3413</v>
      </c>
      <c r="NY8" s="176" t="s">
        <v>3414</v>
      </c>
      <c r="OA8" s="176" t="s">
        <v>3335</v>
      </c>
      <c r="OC8" s="176" t="s">
        <v>3415</v>
      </c>
      <c r="OD8" s="176" t="s">
        <v>3416</v>
      </c>
      <c r="OE8" s="176" t="s">
        <v>3335</v>
      </c>
      <c r="OF8" s="176" t="s">
        <v>3335</v>
      </c>
      <c r="OG8" s="176" t="s">
        <v>3417</v>
      </c>
      <c r="OK8" s="176" t="s">
        <v>3418</v>
      </c>
      <c r="OL8" s="176" t="s">
        <v>3241</v>
      </c>
      <c r="OO8" s="176" t="s">
        <v>3419</v>
      </c>
      <c r="OP8" s="176" t="s">
        <v>3364</v>
      </c>
      <c r="OR8" s="176" t="s">
        <v>1044</v>
      </c>
      <c r="OT8" s="176" t="s">
        <v>3137</v>
      </c>
      <c r="OV8" s="176" t="s">
        <v>3131</v>
      </c>
      <c r="OW8" s="176" t="s">
        <v>3420</v>
      </c>
      <c r="OX8" s="176" t="s">
        <v>3243</v>
      </c>
      <c r="PA8" s="176" t="s">
        <v>3421</v>
      </c>
      <c r="PB8" s="176" t="s">
        <v>3335</v>
      </c>
      <c r="PC8" s="176" t="s">
        <v>3321</v>
      </c>
      <c r="PD8" s="176" t="s">
        <v>3179</v>
      </c>
      <c r="PE8" s="176" t="s">
        <v>3335</v>
      </c>
      <c r="PF8" s="176" t="s">
        <v>3040</v>
      </c>
      <c r="PH8" s="176" t="s">
        <v>3364</v>
      </c>
      <c r="PI8" s="176" t="s">
        <v>1286</v>
      </c>
      <c r="PJ8" s="176" t="s">
        <v>3369</v>
      </c>
      <c r="PL8" s="176" t="s">
        <v>3335</v>
      </c>
      <c r="PN8" s="176" t="s">
        <v>3335</v>
      </c>
      <c r="PO8" s="176" t="s">
        <v>3335</v>
      </c>
      <c r="PQ8" s="176" t="s">
        <v>3398</v>
      </c>
      <c r="PT8" s="176" t="s">
        <v>3422</v>
      </c>
      <c r="PU8" s="176" t="s">
        <v>1044</v>
      </c>
      <c r="PW8" s="176" t="s">
        <v>3423</v>
      </c>
      <c r="PX8" s="176" t="s">
        <v>3424</v>
      </c>
      <c r="PZ8" s="176" t="s">
        <v>3425</v>
      </c>
      <c r="QA8" s="176" t="s">
        <v>3364</v>
      </c>
      <c r="QB8" s="176" t="s">
        <v>1044</v>
      </c>
      <c r="QC8" s="176" t="s">
        <v>3040</v>
      </c>
      <c r="QD8" s="176" t="s">
        <v>3255</v>
      </c>
      <c r="QE8" s="176" t="s">
        <v>3426</v>
      </c>
      <c r="QF8" s="176" t="s">
        <v>2979</v>
      </c>
      <c r="QG8" s="176" t="s">
        <v>2991</v>
      </c>
      <c r="QH8" s="176" t="s">
        <v>3427</v>
      </c>
    </row>
    <row r="9" spans="1:450" ht="12.75">
      <c r="A9" s="176" t="s">
        <v>2640</v>
      </c>
      <c r="B9" s="176" t="s">
        <v>3428</v>
      </c>
      <c r="D9" s="176" t="s">
        <v>1017</v>
      </c>
      <c r="E9" s="176" t="s">
        <v>3429</v>
      </c>
      <c r="G9" s="176" t="s">
        <v>3364</v>
      </c>
      <c r="I9" s="176" t="s">
        <v>1487</v>
      </c>
      <c r="K9" s="176" t="s">
        <v>3430</v>
      </c>
      <c r="L9" s="176" t="s">
        <v>3431</v>
      </c>
      <c r="N9" s="176" t="s">
        <v>3432</v>
      </c>
      <c r="P9" s="176" t="s">
        <v>1044</v>
      </c>
      <c r="Q9" s="176" t="s">
        <v>3433</v>
      </c>
      <c r="R9" s="176" t="s">
        <v>3258</v>
      </c>
      <c r="S9" s="176" t="s">
        <v>3434</v>
      </c>
      <c r="T9" s="176" t="s">
        <v>3370</v>
      </c>
      <c r="V9" s="176" t="s">
        <v>3258</v>
      </c>
      <c r="X9" s="176" t="s">
        <v>3258</v>
      </c>
      <c r="Z9" s="176" t="s">
        <v>3390</v>
      </c>
      <c r="AA9" s="176" t="s">
        <v>3430</v>
      </c>
      <c r="AB9" s="176" t="s">
        <v>3435</v>
      </c>
      <c r="AD9" s="176" t="s">
        <v>3430</v>
      </c>
      <c r="AE9" s="176" t="s">
        <v>3436</v>
      </c>
      <c r="AF9" s="176" t="s">
        <v>3435</v>
      </c>
      <c r="AG9" s="176" t="s">
        <v>3258</v>
      </c>
      <c r="AH9" s="176" t="s">
        <v>3437</v>
      </c>
      <c r="AI9" s="176" t="s">
        <v>3438</v>
      </c>
      <c r="AK9" s="176" t="s">
        <v>3258</v>
      </c>
      <c r="AL9" s="176" t="s">
        <v>3258</v>
      </c>
      <c r="AN9" s="176" t="s">
        <v>3439</v>
      </c>
      <c r="AO9" s="176" t="s">
        <v>3379</v>
      </c>
      <c r="AQ9" s="176" t="s">
        <v>3362</v>
      </c>
      <c r="AR9" s="176" t="s">
        <v>3440</v>
      </c>
      <c r="AS9" s="176" t="s">
        <v>3441</v>
      </c>
      <c r="AT9" s="176" t="s">
        <v>3430</v>
      </c>
      <c r="AW9" s="176" t="s">
        <v>975</v>
      </c>
      <c r="AX9" s="176" t="s">
        <v>3442</v>
      </c>
      <c r="AY9" s="176" t="s">
        <v>3430</v>
      </c>
      <c r="BA9" s="176" t="s">
        <v>3258</v>
      </c>
      <c r="BE9" s="176" t="s">
        <v>3443</v>
      </c>
      <c r="BF9" s="176" t="s">
        <v>1040</v>
      </c>
      <c r="BH9" s="176" t="s">
        <v>3258</v>
      </c>
      <c r="BI9" s="176" t="s">
        <v>3430</v>
      </c>
      <c r="BJ9" s="176" t="s">
        <v>3444</v>
      </c>
      <c r="BN9" s="176" t="s">
        <v>3258</v>
      </c>
      <c r="BO9" s="176" t="s">
        <v>3445</v>
      </c>
      <c r="BQ9" s="176" t="s">
        <v>3446</v>
      </c>
      <c r="BT9" s="176" t="s">
        <v>2984</v>
      </c>
      <c r="BW9" s="176" t="s">
        <v>3447</v>
      </c>
      <c r="BZ9" s="176" t="s">
        <v>3447</v>
      </c>
      <c r="CD9" s="176" t="s">
        <v>3137</v>
      </c>
      <c r="CG9" s="176" t="s">
        <v>3448</v>
      </c>
      <c r="CI9" s="176" t="s">
        <v>3449</v>
      </c>
      <c r="CK9" s="176" t="s">
        <v>3364</v>
      </c>
      <c r="CM9" s="176" t="s">
        <v>3258</v>
      </c>
      <c r="CN9" s="176" t="s">
        <v>3430</v>
      </c>
      <c r="CO9" s="176" t="s">
        <v>997</v>
      </c>
      <c r="CQ9" s="176" t="s">
        <v>3450</v>
      </c>
      <c r="CR9" s="176" t="s">
        <v>3437</v>
      </c>
      <c r="CS9" s="176" t="s">
        <v>2748</v>
      </c>
      <c r="CU9" s="176" t="s">
        <v>3258</v>
      </c>
      <c r="CV9" s="176" t="s">
        <v>3258</v>
      </c>
      <c r="CW9" s="176" t="s">
        <v>3451</v>
      </c>
      <c r="CX9" s="176" t="s">
        <v>3438</v>
      </c>
      <c r="CY9" s="176" t="s">
        <v>3258</v>
      </c>
      <c r="DD9" s="176" t="s">
        <v>3452</v>
      </c>
      <c r="DE9" s="176" t="s">
        <v>2790</v>
      </c>
      <c r="DF9" s="176" t="s">
        <v>1044</v>
      </c>
      <c r="DH9" s="176" t="s">
        <v>3258</v>
      </c>
      <c r="DI9" s="176" t="s">
        <v>3433</v>
      </c>
      <c r="DM9" s="176" t="s">
        <v>3453</v>
      </c>
      <c r="DN9" s="176" t="s">
        <v>3430</v>
      </c>
      <c r="DO9" s="176" t="s">
        <v>3454</v>
      </c>
      <c r="DT9" s="176" t="s">
        <v>3234</v>
      </c>
      <c r="DV9" s="176" t="s">
        <v>3097</v>
      </c>
      <c r="DW9" s="176" t="s">
        <v>997</v>
      </c>
      <c r="DZ9" s="176" t="s">
        <v>3271</v>
      </c>
      <c r="EC9" s="176" t="s">
        <v>3097</v>
      </c>
      <c r="EF9" s="176" t="s">
        <v>3258</v>
      </c>
      <c r="EG9" s="176" t="s">
        <v>2941</v>
      </c>
      <c r="EH9" s="176" t="s">
        <v>3430</v>
      </c>
      <c r="EL9" s="176" t="s">
        <v>3258</v>
      </c>
      <c r="EM9" s="176" t="s">
        <v>3145</v>
      </c>
      <c r="EN9" s="176" t="s">
        <v>917</v>
      </c>
      <c r="EO9" s="176" t="s">
        <v>3199</v>
      </c>
      <c r="ER9" s="176" t="s">
        <v>3258</v>
      </c>
      <c r="ES9" s="176" t="s">
        <v>2944</v>
      </c>
      <c r="EV9" s="176" t="s">
        <v>3455</v>
      </c>
      <c r="EW9" s="176" t="s">
        <v>3430</v>
      </c>
      <c r="EX9" s="176" t="s">
        <v>3456</v>
      </c>
      <c r="EY9" s="176" t="s">
        <v>2707</v>
      </c>
      <c r="EZ9" s="176" t="s">
        <v>3457</v>
      </c>
      <c r="FA9" s="176" t="s">
        <v>3345</v>
      </c>
      <c r="FC9" s="176" t="s">
        <v>3458</v>
      </c>
      <c r="FF9" s="176" t="s">
        <v>3258</v>
      </c>
      <c r="FG9" s="176" t="s">
        <v>3435</v>
      </c>
      <c r="FH9" s="176" t="s">
        <v>2707</v>
      </c>
      <c r="FI9" s="176" t="s">
        <v>3459</v>
      </c>
      <c r="FJ9" s="176" t="s">
        <v>3460</v>
      </c>
      <c r="FK9" s="176" t="s">
        <v>3347</v>
      </c>
      <c r="FL9" s="176" t="s">
        <v>3456</v>
      </c>
      <c r="FM9" s="176" t="s">
        <v>3345</v>
      </c>
      <c r="FN9" s="176" t="s">
        <v>3461</v>
      </c>
      <c r="FO9" s="176" t="s">
        <v>3214</v>
      </c>
      <c r="FP9" s="176" t="s">
        <v>3258</v>
      </c>
      <c r="FR9" s="176" t="s">
        <v>1017</v>
      </c>
      <c r="FT9" s="176" t="s">
        <v>3462</v>
      </c>
      <c r="FU9" s="176" t="s">
        <v>3448</v>
      </c>
      <c r="FV9" s="176" t="s">
        <v>3463</v>
      </c>
      <c r="FZ9" s="176" t="s">
        <v>3364</v>
      </c>
      <c r="GA9" s="176" t="s">
        <v>2737</v>
      </c>
      <c r="GB9" s="176" t="s">
        <v>2932</v>
      </c>
      <c r="GC9" s="176" t="s">
        <v>978</v>
      </c>
      <c r="GD9" s="176" t="s">
        <v>3464</v>
      </c>
      <c r="GE9" s="176" t="s">
        <v>3222</v>
      </c>
      <c r="GF9" s="176" t="s">
        <v>3463</v>
      </c>
      <c r="GH9" s="176" t="s">
        <v>3465</v>
      </c>
      <c r="GI9" s="176" t="s">
        <v>3258</v>
      </c>
      <c r="GJ9" s="176" t="s">
        <v>3466</v>
      </c>
      <c r="GK9" s="176" t="s">
        <v>1017</v>
      </c>
      <c r="GL9" s="176" t="s">
        <v>2845</v>
      </c>
      <c r="GM9" s="176" t="s">
        <v>3258</v>
      </c>
      <c r="GN9" s="176" t="s">
        <v>1410</v>
      </c>
      <c r="GO9" s="176" t="s">
        <v>3467</v>
      </c>
      <c r="GR9" s="176" t="s">
        <v>3262</v>
      </c>
      <c r="GT9" s="176" t="s">
        <v>3258</v>
      </c>
      <c r="GV9" s="176" t="s">
        <v>3258</v>
      </c>
      <c r="GY9" s="176" t="s">
        <v>3468</v>
      </c>
      <c r="GZ9" s="176" t="s">
        <v>3469</v>
      </c>
      <c r="HA9" s="176" t="s">
        <v>1229</v>
      </c>
      <c r="HC9" s="176" t="s">
        <v>2929</v>
      </c>
      <c r="HE9" s="176" t="s">
        <v>3466</v>
      </c>
      <c r="HG9" s="176" t="s">
        <v>1044</v>
      </c>
      <c r="HH9" s="176" t="s">
        <v>984</v>
      </c>
      <c r="HK9" s="176" t="s">
        <v>3470</v>
      </c>
      <c r="HM9" s="176" t="s">
        <v>3471</v>
      </c>
      <c r="HN9" s="176" t="s">
        <v>3258</v>
      </c>
      <c r="HP9" s="176" t="s">
        <v>3466</v>
      </c>
      <c r="HQ9" s="176" t="s">
        <v>3272</v>
      </c>
      <c r="HR9" s="176" t="s">
        <v>3364</v>
      </c>
      <c r="HS9" s="176" t="s">
        <v>2932</v>
      </c>
      <c r="HT9" s="176" t="s">
        <v>3472</v>
      </c>
      <c r="HW9" s="176" t="s">
        <v>3258</v>
      </c>
      <c r="HY9" s="176" t="s">
        <v>2276</v>
      </c>
      <c r="IE9" s="176" t="s">
        <v>1974</v>
      </c>
      <c r="IF9" s="176" t="s">
        <v>1410</v>
      </c>
      <c r="IG9" s="176" t="s">
        <v>3473</v>
      </c>
      <c r="IH9" s="176" t="s">
        <v>3258</v>
      </c>
      <c r="IJ9" s="176" t="s">
        <v>3215</v>
      </c>
      <c r="IK9" s="176" t="s">
        <v>3464</v>
      </c>
      <c r="IP9" s="176" t="s">
        <v>3258</v>
      </c>
      <c r="IS9" s="176" t="s">
        <v>1286</v>
      </c>
      <c r="IW9" s="176" t="s">
        <v>3258</v>
      </c>
      <c r="IY9" s="176" t="s">
        <v>3474</v>
      </c>
      <c r="IZ9" s="176" t="s">
        <v>1044</v>
      </c>
      <c r="JB9" s="176" t="s">
        <v>3407</v>
      </c>
      <c r="JE9" s="176" t="s">
        <v>3307</v>
      </c>
      <c r="JG9" s="176" t="s">
        <v>2276</v>
      </c>
      <c r="JH9" s="176" t="s">
        <v>1410</v>
      </c>
      <c r="JI9" s="176" t="s">
        <v>3475</v>
      </c>
      <c r="JJ9" s="176" t="s">
        <v>1410</v>
      </c>
      <c r="JK9" s="176" t="s">
        <v>1410</v>
      </c>
      <c r="JM9" s="176" t="s">
        <v>3476</v>
      </c>
      <c r="JQ9" s="176" t="s">
        <v>2941</v>
      </c>
      <c r="JS9" s="176" t="s">
        <v>3234</v>
      </c>
      <c r="JT9" s="176" t="s">
        <v>3477</v>
      </c>
      <c r="JU9" s="176" t="s">
        <v>3220</v>
      </c>
      <c r="JV9" s="176" t="s">
        <v>3435</v>
      </c>
      <c r="JW9" s="176" t="s">
        <v>3478</v>
      </c>
      <c r="JX9" s="176" t="s">
        <v>3479</v>
      </c>
      <c r="JY9" s="176" t="s">
        <v>3480</v>
      </c>
      <c r="JZ9" s="176" t="s">
        <v>3481</v>
      </c>
      <c r="KA9" s="176" t="s">
        <v>3482</v>
      </c>
      <c r="KB9" s="176" t="s">
        <v>3258</v>
      </c>
      <c r="KC9" s="176" t="s">
        <v>3483</v>
      </c>
      <c r="KD9" s="176" t="s">
        <v>3484</v>
      </c>
      <c r="KF9" s="176" t="s">
        <v>3241</v>
      </c>
      <c r="KK9" s="176" t="s">
        <v>2941</v>
      </c>
      <c r="KN9" s="176" t="s">
        <v>1410</v>
      </c>
      <c r="KO9" s="176" t="s">
        <v>1649</v>
      </c>
      <c r="KQ9" s="176" t="s">
        <v>3485</v>
      </c>
      <c r="KR9" s="176" t="s">
        <v>3486</v>
      </c>
      <c r="KS9" s="176" t="s">
        <v>3487</v>
      </c>
      <c r="KU9" s="176" t="s">
        <v>1649</v>
      </c>
      <c r="KV9" s="176" t="s">
        <v>1649</v>
      </c>
      <c r="KW9" s="176" t="s">
        <v>1649</v>
      </c>
      <c r="KY9" s="176" t="s">
        <v>1649</v>
      </c>
      <c r="LA9" s="176" t="s">
        <v>1649</v>
      </c>
      <c r="LB9" s="176" t="s">
        <v>3488</v>
      </c>
      <c r="LC9" s="176" t="s">
        <v>1649</v>
      </c>
      <c r="LD9" s="176" t="s">
        <v>1649</v>
      </c>
      <c r="LE9" s="176" t="s">
        <v>1649</v>
      </c>
      <c r="LF9" s="176" t="s">
        <v>1649</v>
      </c>
      <c r="LH9" s="176" t="s">
        <v>3489</v>
      </c>
      <c r="LI9" s="176" t="s">
        <v>1649</v>
      </c>
      <c r="LJ9" s="176" t="s">
        <v>1649</v>
      </c>
      <c r="LK9" s="176" t="s">
        <v>3201</v>
      </c>
      <c r="LL9" s="176" t="s">
        <v>3490</v>
      </c>
      <c r="LN9" s="176" t="s">
        <v>3201</v>
      </c>
      <c r="LO9" s="176" t="s">
        <v>3258</v>
      </c>
      <c r="LS9" s="176" t="s">
        <v>2786</v>
      </c>
      <c r="LV9" s="176" t="s">
        <v>3491</v>
      </c>
      <c r="LY9" s="176" t="s">
        <v>2944</v>
      </c>
      <c r="LZ9" s="176" t="s">
        <v>3492</v>
      </c>
      <c r="MA9" s="176" t="s">
        <v>3493</v>
      </c>
      <c r="MB9" s="176" t="s">
        <v>3464</v>
      </c>
      <c r="ME9" s="176" t="s">
        <v>3258</v>
      </c>
      <c r="MG9" s="176" t="s">
        <v>3258</v>
      </c>
      <c r="MH9" s="176" t="s">
        <v>3258</v>
      </c>
      <c r="MJ9" s="176" t="s">
        <v>996</v>
      </c>
      <c r="MK9" s="176" t="s">
        <v>1410</v>
      </c>
      <c r="ML9" s="176" t="s">
        <v>3097</v>
      </c>
      <c r="MM9" s="176" t="s">
        <v>3494</v>
      </c>
      <c r="MP9" s="176" t="s">
        <v>3354</v>
      </c>
      <c r="MR9" s="176" t="s">
        <v>3241</v>
      </c>
      <c r="MS9" s="176" t="s">
        <v>2941</v>
      </c>
      <c r="MU9" s="176" t="s">
        <v>3457</v>
      </c>
      <c r="MV9" s="176" t="s">
        <v>3464</v>
      </c>
      <c r="MW9" s="176" t="s">
        <v>3258</v>
      </c>
      <c r="NA9" s="176" t="s">
        <v>3495</v>
      </c>
      <c r="NC9" s="176" t="s">
        <v>1410</v>
      </c>
      <c r="ND9" s="176" t="s">
        <v>3496</v>
      </c>
      <c r="NE9" s="176" t="s">
        <v>3352</v>
      </c>
      <c r="NF9" s="176" t="s">
        <v>3497</v>
      </c>
      <c r="NG9" s="176" t="s">
        <v>3131</v>
      </c>
      <c r="NH9" s="176" t="s">
        <v>2932</v>
      </c>
      <c r="NM9" s="176" t="s">
        <v>3258</v>
      </c>
      <c r="NN9" s="176" t="s">
        <v>3258</v>
      </c>
      <c r="NO9" s="176" t="s">
        <v>3498</v>
      </c>
      <c r="NP9" s="176" t="s">
        <v>3258</v>
      </c>
      <c r="NR9" s="176" t="s">
        <v>2786</v>
      </c>
      <c r="NT9" s="176" t="s">
        <v>3258</v>
      </c>
      <c r="NU9" s="176" t="s">
        <v>2870</v>
      </c>
      <c r="NV9" s="176" t="s">
        <v>3090</v>
      </c>
      <c r="NW9" s="176" t="s">
        <v>3258</v>
      </c>
      <c r="NX9" s="176" t="s">
        <v>3499</v>
      </c>
      <c r="NY9" s="176" t="s">
        <v>2963</v>
      </c>
      <c r="OA9" s="176" t="s">
        <v>3258</v>
      </c>
      <c r="OC9" s="176" t="s">
        <v>3500</v>
      </c>
      <c r="OD9" s="176" t="s">
        <v>3501</v>
      </c>
      <c r="OE9" s="176" t="s">
        <v>3258</v>
      </c>
      <c r="OF9" s="176" t="s">
        <v>3258</v>
      </c>
      <c r="OG9" s="176" t="s">
        <v>3502</v>
      </c>
      <c r="OK9" s="176" t="s">
        <v>3503</v>
      </c>
      <c r="OL9" s="176" t="s">
        <v>3364</v>
      </c>
      <c r="OP9" s="176" t="s">
        <v>3097</v>
      </c>
      <c r="OT9" s="176" t="s">
        <v>3271</v>
      </c>
      <c r="OV9" s="176" t="s">
        <v>2276</v>
      </c>
      <c r="PB9" s="176" t="s">
        <v>3258</v>
      </c>
      <c r="PD9" s="176" t="s">
        <v>3241</v>
      </c>
      <c r="PE9" s="176" t="s">
        <v>3258</v>
      </c>
      <c r="PF9" s="176" t="s">
        <v>3243</v>
      </c>
      <c r="PH9" s="176" t="s">
        <v>3097</v>
      </c>
      <c r="PI9" s="176" t="s">
        <v>2944</v>
      </c>
      <c r="PJ9" s="176" t="s">
        <v>3457</v>
      </c>
      <c r="PL9" s="176" t="s">
        <v>3258</v>
      </c>
      <c r="PN9" s="176" t="s">
        <v>3258</v>
      </c>
      <c r="PO9" s="176" t="s">
        <v>3258</v>
      </c>
      <c r="PQ9" s="176" t="s">
        <v>3483</v>
      </c>
      <c r="PT9" s="176" t="s">
        <v>3195</v>
      </c>
      <c r="PU9" s="176" t="s">
        <v>1410</v>
      </c>
      <c r="PW9" s="176" t="s">
        <v>3504</v>
      </c>
      <c r="PX9" s="176" t="s">
        <v>3505</v>
      </c>
      <c r="QA9" s="176" t="s">
        <v>3097</v>
      </c>
      <c r="QB9" s="176" t="s">
        <v>3265</v>
      </c>
      <c r="QC9" s="176" t="s">
        <v>3243</v>
      </c>
      <c r="QD9" s="176" t="s">
        <v>916</v>
      </c>
      <c r="QE9" s="176" t="s">
        <v>2960</v>
      </c>
      <c r="QF9" s="176" t="s">
        <v>3107</v>
      </c>
      <c r="QG9" s="176" t="s">
        <v>3137</v>
      </c>
      <c r="QH9" s="176" t="s">
        <v>3506</v>
      </c>
    </row>
    <row r="10" spans="1:450" ht="12.75">
      <c r="A10" s="176" t="s">
        <v>2641</v>
      </c>
      <c r="B10" s="176" t="s">
        <v>3507</v>
      </c>
      <c r="D10" s="176" t="s">
        <v>984</v>
      </c>
      <c r="E10" s="176" t="s">
        <v>3508</v>
      </c>
      <c r="G10" s="176" t="s">
        <v>3097</v>
      </c>
      <c r="I10" s="176" t="s">
        <v>3509</v>
      </c>
      <c r="K10" s="176" t="s">
        <v>3164</v>
      </c>
      <c r="L10" s="176" t="s">
        <v>3510</v>
      </c>
      <c r="N10" s="176" t="s">
        <v>3511</v>
      </c>
      <c r="P10" s="176" t="s">
        <v>1410</v>
      </c>
      <c r="Q10" s="176" t="s">
        <v>3512</v>
      </c>
      <c r="R10" s="176" t="s">
        <v>1047</v>
      </c>
      <c r="S10" s="176" t="s">
        <v>3513</v>
      </c>
      <c r="T10" s="176" t="s">
        <v>3458</v>
      </c>
      <c r="V10" s="176" t="s">
        <v>1047</v>
      </c>
      <c r="X10" s="176" t="s">
        <v>1047</v>
      </c>
      <c r="AA10" s="176" t="s">
        <v>3164</v>
      </c>
      <c r="AB10" s="176" t="s">
        <v>3514</v>
      </c>
      <c r="AD10" s="176" t="s">
        <v>3164</v>
      </c>
      <c r="AE10" s="176" t="s">
        <v>3515</v>
      </c>
      <c r="AF10" s="176" t="s">
        <v>3514</v>
      </c>
      <c r="AG10" s="176" t="s">
        <v>1047</v>
      </c>
      <c r="AH10" s="176" t="s">
        <v>3516</v>
      </c>
      <c r="AI10" s="176" t="s">
        <v>3517</v>
      </c>
      <c r="AK10" s="176" t="s">
        <v>1047</v>
      </c>
      <c r="AL10" s="176" t="s">
        <v>1047</v>
      </c>
      <c r="AO10" s="176" t="s">
        <v>3518</v>
      </c>
      <c r="AQ10" s="176" t="s">
        <v>3453</v>
      </c>
      <c r="AR10" s="176" t="s">
        <v>3519</v>
      </c>
      <c r="AS10" s="176" t="s">
        <v>3520</v>
      </c>
      <c r="AT10" s="176" t="s">
        <v>3164</v>
      </c>
      <c r="AW10" s="176" t="s">
        <v>1019</v>
      </c>
      <c r="AX10" s="176" t="s">
        <v>3521</v>
      </c>
      <c r="AY10" s="176" t="s">
        <v>3164</v>
      </c>
      <c r="BA10" s="176" t="s">
        <v>1047</v>
      </c>
      <c r="BE10" s="176" t="s">
        <v>3522</v>
      </c>
      <c r="BF10" s="176" t="s">
        <v>3523</v>
      </c>
      <c r="BH10" s="176" t="s">
        <v>1047</v>
      </c>
      <c r="BI10" s="176" t="s">
        <v>3164</v>
      </c>
      <c r="BJ10" s="176" t="s">
        <v>3524</v>
      </c>
      <c r="BN10" s="176" t="s">
        <v>1047</v>
      </c>
      <c r="BO10" s="176" t="s">
        <v>1863</v>
      </c>
      <c r="BQ10" s="176" t="s">
        <v>3525</v>
      </c>
      <c r="BT10" s="176" t="s">
        <v>3450</v>
      </c>
      <c r="BW10" s="176" t="s">
        <v>2739</v>
      </c>
      <c r="BZ10" s="176" t="s">
        <v>3526</v>
      </c>
      <c r="CD10" s="176" t="s">
        <v>3271</v>
      </c>
      <c r="CG10" s="176" t="s">
        <v>3527</v>
      </c>
      <c r="CI10" s="176" t="s">
        <v>3528</v>
      </c>
      <c r="CK10" s="176" t="s">
        <v>3529</v>
      </c>
      <c r="CM10" s="176" t="s">
        <v>1047</v>
      </c>
      <c r="CN10" s="176" t="s">
        <v>3164</v>
      </c>
      <c r="CQ10" s="176" t="s">
        <v>3131</v>
      </c>
      <c r="CR10" s="176" t="s">
        <v>3516</v>
      </c>
      <c r="CS10" s="176" t="s">
        <v>2747</v>
      </c>
      <c r="CU10" s="176" t="s">
        <v>1047</v>
      </c>
      <c r="CV10" s="176" t="s">
        <v>1047</v>
      </c>
      <c r="CW10" s="176" t="s">
        <v>3530</v>
      </c>
      <c r="CX10" s="176" t="s">
        <v>3517</v>
      </c>
      <c r="CY10" s="176" t="s">
        <v>1047</v>
      </c>
      <c r="DD10" s="176" t="s">
        <v>3531</v>
      </c>
      <c r="DF10" s="176" t="s">
        <v>1410</v>
      </c>
      <c r="DH10" s="176" t="s">
        <v>1047</v>
      </c>
      <c r="DI10" s="176" t="s">
        <v>3532</v>
      </c>
      <c r="DM10" s="176" t="s">
        <v>2721</v>
      </c>
      <c r="DN10" s="176" t="s">
        <v>3164</v>
      </c>
      <c r="DO10" s="176" t="s">
        <v>3533</v>
      </c>
      <c r="DT10" s="176" t="s">
        <v>1410</v>
      </c>
      <c r="DV10" s="176" t="s">
        <v>2786</v>
      </c>
      <c r="DW10" s="176" t="s">
        <v>2828</v>
      </c>
      <c r="DZ10" s="176" t="s">
        <v>3523</v>
      </c>
      <c r="EC10" s="176" t="s">
        <v>2786</v>
      </c>
      <c r="EF10" s="176" t="s">
        <v>1047</v>
      </c>
      <c r="EG10" s="176" t="s">
        <v>1044</v>
      </c>
      <c r="EH10" s="176" t="s">
        <v>3164</v>
      </c>
      <c r="EL10" s="176" t="s">
        <v>1047</v>
      </c>
      <c r="EM10" s="176" t="s">
        <v>3089</v>
      </c>
      <c r="EN10" s="176" t="s">
        <v>3447</v>
      </c>
      <c r="EO10" s="176" t="s">
        <v>1410</v>
      </c>
      <c r="ER10" s="176" t="s">
        <v>1047</v>
      </c>
      <c r="ES10" s="176" t="s">
        <v>1044</v>
      </c>
      <c r="EV10" s="176" t="s">
        <v>3534</v>
      </c>
      <c r="EW10" s="176" t="s">
        <v>3164</v>
      </c>
      <c r="EX10" s="176" t="s">
        <v>3298</v>
      </c>
      <c r="EY10" s="176" t="s">
        <v>1461</v>
      </c>
      <c r="EZ10" s="176" t="s">
        <v>3535</v>
      </c>
      <c r="FA10" s="176" t="s">
        <v>3442</v>
      </c>
      <c r="FC10" s="176" t="s">
        <v>3536</v>
      </c>
      <c r="FF10" s="176" t="s">
        <v>1047</v>
      </c>
      <c r="FG10" s="176" t="s">
        <v>3514</v>
      </c>
      <c r="FH10" s="176" t="s">
        <v>1461</v>
      </c>
      <c r="FI10" s="176" t="s">
        <v>3537</v>
      </c>
      <c r="FJ10" s="176" t="s">
        <v>3538</v>
      </c>
      <c r="FK10" s="176" t="s">
        <v>3443</v>
      </c>
      <c r="FL10" s="176" t="s">
        <v>3366</v>
      </c>
      <c r="FM10" s="176" t="s">
        <v>3442</v>
      </c>
      <c r="FN10" s="176" t="s">
        <v>3539</v>
      </c>
      <c r="FO10" s="176" t="s">
        <v>3540</v>
      </c>
      <c r="FP10" s="176" t="s">
        <v>1047</v>
      </c>
      <c r="FR10" s="176" t="s">
        <v>984</v>
      </c>
      <c r="FT10" s="176" t="s">
        <v>3541</v>
      </c>
      <c r="FU10" s="176" t="s">
        <v>3542</v>
      </c>
      <c r="FV10" s="176" t="s">
        <v>3543</v>
      </c>
      <c r="FZ10" s="176" t="s">
        <v>3097</v>
      </c>
      <c r="GA10" s="176" t="s">
        <v>3361</v>
      </c>
      <c r="GB10" s="176" t="s">
        <v>1044</v>
      </c>
      <c r="GC10" s="176" t="s">
        <v>3544</v>
      </c>
      <c r="GD10" s="176" t="s">
        <v>3545</v>
      </c>
      <c r="GE10" s="176" t="s">
        <v>3343</v>
      </c>
      <c r="GF10" s="176" t="s">
        <v>3543</v>
      </c>
      <c r="GH10" s="176" t="s">
        <v>3546</v>
      </c>
      <c r="GI10" s="176" t="s">
        <v>1047</v>
      </c>
      <c r="GJ10" s="176" t="s">
        <v>3547</v>
      </c>
      <c r="GK10" s="176" t="s">
        <v>2783</v>
      </c>
      <c r="GL10" s="176" t="s">
        <v>3234</v>
      </c>
      <c r="GM10" s="176" t="s">
        <v>1047</v>
      </c>
      <c r="GN10" s="176" t="s">
        <v>3498</v>
      </c>
      <c r="GO10" s="176" t="s">
        <v>3343</v>
      </c>
      <c r="GR10" s="176" t="s">
        <v>3352</v>
      </c>
      <c r="GT10" s="176" t="s">
        <v>1047</v>
      </c>
      <c r="GV10" s="176" t="s">
        <v>1047</v>
      </c>
      <c r="GY10" s="176" t="s">
        <v>3548</v>
      </c>
      <c r="GZ10" s="176" t="s">
        <v>3549</v>
      </c>
      <c r="HA10" s="176" t="s">
        <v>3040</v>
      </c>
      <c r="HC10" s="176" t="s">
        <v>3241</v>
      </c>
      <c r="HE10" s="176" t="s">
        <v>3547</v>
      </c>
      <c r="HG10" s="176" t="s">
        <v>3265</v>
      </c>
      <c r="HH10" s="176" t="s">
        <v>3326</v>
      </c>
      <c r="HK10" s="176" t="s">
        <v>3550</v>
      </c>
      <c r="HM10" s="176" t="s">
        <v>3523</v>
      </c>
      <c r="HN10" s="176" t="s">
        <v>1047</v>
      </c>
      <c r="HP10" s="176" t="s">
        <v>3547</v>
      </c>
      <c r="HQ10" s="176" t="s">
        <v>3123</v>
      </c>
      <c r="HR10" s="176" t="s">
        <v>3551</v>
      </c>
      <c r="HS10" s="176" t="s">
        <v>1044</v>
      </c>
      <c r="HT10" s="176" t="s">
        <v>3552</v>
      </c>
      <c r="HW10" s="176" t="s">
        <v>1047</v>
      </c>
      <c r="HY10" s="176" t="s">
        <v>3553</v>
      </c>
      <c r="IE10" s="176" t="s">
        <v>3212</v>
      </c>
      <c r="IF10" s="176" t="s">
        <v>1229</v>
      </c>
      <c r="IH10" s="176" t="s">
        <v>1047</v>
      </c>
      <c r="IK10" s="176" t="s">
        <v>3545</v>
      </c>
      <c r="IP10" s="176" t="s">
        <v>1047</v>
      </c>
      <c r="IS10" s="176" t="s">
        <v>3220</v>
      </c>
      <c r="IW10" s="176" t="s">
        <v>1047</v>
      </c>
      <c r="IZ10" s="176" t="s">
        <v>3234</v>
      </c>
      <c r="JB10" s="176" t="s">
        <v>3079</v>
      </c>
      <c r="JE10" s="176" t="s">
        <v>3040</v>
      </c>
      <c r="JG10" s="176" t="s">
        <v>3553</v>
      </c>
      <c r="JH10" s="176" t="s">
        <v>3554</v>
      </c>
      <c r="JI10" s="176" t="s">
        <v>3555</v>
      </c>
      <c r="JJ10" s="176" t="s">
        <v>3302</v>
      </c>
      <c r="JK10" s="176" t="s">
        <v>3554</v>
      </c>
      <c r="JM10" s="176" t="s">
        <v>3127</v>
      </c>
      <c r="JQ10" s="176" t="s">
        <v>1044</v>
      </c>
      <c r="JS10" s="176" t="s">
        <v>1410</v>
      </c>
      <c r="JT10" s="176" t="s">
        <v>3556</v>
      </c>
      <c r="JU10" s="176" t="s">
        <v>1410</v>
      </c>
      <c r="JV10" s="176" t="s">
        <v>3514</v>
      </c>
      <c r="JW10" s="176" t="s">
        <v>3557</v>
      </c>
      <c r="JX10" s="176" t="s">
        <v>3558</v>
      </c>
      <c r="JY10" s="176" t="s">
        <v>3559</v>
      </c>
      <c r="JZ10" s="176" t="s">
        <v>3560</v>
      </c>
      <c r="KA10" s="176" t="s">
        <v>3561</v>
      </c>
      <c r="KB10" s="176" t="s">
        <v>1047</v>
      </c>
      <c r="KC10" s="176" t="s">
        <v>3562</v>
      </c>
      <c r="KD10" s="176" t="s">
        <v>3563</v>
      </c>
      <c r="KF10" s="176" t="s">
        <v>3406</v>
      </c>
      <c r="KK10" s="176" t="s">
        <v>3564</v>
      </c>
      <c r="KN10" s="176" t="s">
        <v>3565</v>
      </c>
      <c r="KO10" s="176" t="s">
        <v>3566</v>
      </c>
      <c r="KQ10" s="176" t="s">
        <v>3567</v>
      </c>
      <c r="KS10" s="176" t="s">
        <v>3568</v>
      </c>
      <c r="KU10" s="176" t="s">
        <v>3566</v>
      </c>
      <c r="KV10" s="176" t="s">
        <v>3566</v>
      </c>
      <c r="KW10" s="176" t="s">
        <v>3566</v>
      </c>
      <c r="KY10" s="176" t="s">
        <v>3566</v>
      </c>
      <c r="LA10" s="176" t="s">
        <v>3566</v>
      </c>
      <c r="LC10" s="176" t="s">
        <v>3566</v>
      </c>
      <c r="LD10" s="176" t="s">
        <v>3566</v>
      </c>
      <c r="LE10" s="176" t="s">
        <v>3566</v>
      </c>
      <c r="LF10" s="176" t="s">
        <v>3566</v>
      </c>
      <c r="LH10" s="176" t="s">
        <v>3569</v>
      </c>
      <c r="LI10" s="176" t="s">
        <v>3566</v>
      </c>
      <c r="LJ10" s="176" t="s">
        <v>3566</v>
      </c>
      <c r="LK10" s="176" t="s">
        <v>3243</v>
      </c>
      <c r="LL10" s="176" t="s">
        <v>3570</v>
      </c>
      <c r="LN10" s="176" t="s">
        <v>1044</v>
      </c>
      <c r="LO10" s="176" t="s">
        <v>1047</v>
      </c>
      <c r="LS10" s="176" t="s">
        <v>3273</v>
      </c>
      <c r="LV10" s="176" t="s">
        <v>3571</v>
      </c>
      <c r="LY10" s="176" t="s">
        <v>3139</v>
      </c>
      <c r="LZ10" s="176" t="s">
        <v>3389</v>
      </c>
      <c r="MA10" s="176" t="s">
        <v>3476</v>
      </c>
      <c r="MB10" s="176" t="s">
        <v>3545</v>
      </c>
      <c r="ME10" s="176" t="s">
        <v>1047</v>
      </c>
      <c r="MG10" s="176" t="s">
        <v>1047</v>
      </c>
      <c r="MH10" s="176" t="s">
        <v>1047</v>
      </c>
      <c r="MJ10" s="176" t="s">
        <v>1286</v>
      </c>
      <c r="MK10" s="176" t="s">
        <v>2747</v>
      </c>
      <c r="ML10" s="176" t="s">
        <v>2786</v>
      </c>
      <c r="MP10" s="176" t="s">
        <v>3572</v>
      </c>
      <c r="MR10" s="176" t="s">
        <v>3364</v>
      </c>
      <c r="MS10" s="176" t="s">
        <v>3199</v>
      </c>
      <c r="MU10" s="176" t="s">
        <v>3535</v>
      </c>
      <c r="MV10" s="176" t="s">
        <v>3545</v>
      </c>
      <c r="MW10" s="176" t="s">
        <v>1047</v>
      </c>
      <c r="NA10" s="176" t="s">
        <v>2786</v>
      </c>
      <c r="NC10" s="176" t="s">
        <v>3302</v>
      </c>
      <c r="ND10" s="176" t="s">
        <v>3573</v>
      </c>
      <c r="NE10" s="176" t="s">
        <v>3498</v>
      </c>
      <c r="NF10" s="176" t="s">
        <v>3574</v>
      </c>
      <c r="NG10" s="176" t="s">
        <v>2276</v>
      </c>
      <c r="NH10" s="176" t="s">
        <v>3575</v>
      </c>
      <c r="NM10" s="176" t="s">
        <v>1047</v>
      </c>
      <c r="NN10" s="176" t="s">
        <v>1047</v>
      </c>
      <c r="NO10" s="176" t="s">
        <v>3144</v>
      </c>
      <c r="NP10" s="176" t="s">
        <v>1047</v>
      </c>
      <c r="NR10" s="176" t="s">
        <v>3131</v>
      </c>
      <c r="NT10" s="176" t="s">
        <v>1047</v>
      </c>
      <c r="NU10" s="176" t="s">
        <v>3241</v>
      </c>
      <c r="NV10" s="176" t="s">
        <v>1044</v>
      </c>
      <c r="NW10" s="176" t="s">
        <v>1047</v>
      </c>
      <c r="NX10" s="176" t="s">
        <v>3576</v>
      </c>
      <c r="NY10" s="176" t="s">
        <v>1440</v>
      </c>
      <c r="OA10" s="176" t="s">
        <v>1047</v>
      </c>
      <c r="OC10" s="176" t="s">
        <v>3577</v>
      </c>
      <c r="OD10" s="176" t="s">
        <v>3578</v>
      </c>
      <c r="OE10" s="176" t="s">
        <v>1047</v>
      </c>
      <c r="OF10" s="176" t="s">
        <v>1047</v>
      </c>
      <c r="OG10" s="176" t="s">
        <v>3579</v>
      </c>
      <c r="OK10" s="176" t="s">
        <v>3580</v>
      </c>
      <c r="OL10" s="176" t="s">
        <v>3097</v>
      </c>
      <c r="OP10" s="176" t="s">
        <v>3235</v>
      </c>
      <c r="OV10" s="176" t="s">
        <v>3581</v>
      </c>
      <c r="PB10" s="176" t="s">
        <v>1047</v>
      </c>
      <c r="PD10" s="176" t="s">
        <v>3364</v>
      </c>
      <c r="PE10" s="176" t="s">
        <v>1047</v>
      </c>
      <c r="PF10" s="176" t="s">
        <v>1410</v>
      </c>
      <c r="PH10" s="176" t="s">
        <v>2786</v>
      </c>
      <c r="PI10" s="176" t="s">
        <v>2941</v>
      </c>
      <c r="PJ10" s="176" t="s">
        <v>3582</v>
      </c>
      <c r="PL10" s="176" t="s">
        <v>1047</v>
      </c>
      <c r="PN10" s="176" t="s">
        <v>1047</v>
      </c>
      <c r="PO10" s="176" t="s">
        <v>1047</v>
      </c>
      <c r="PQ10" s="176" t="s">
        <v>3562</v>
      </c>
      <c r="PT10" s="176" t="s">
        <v>3583</v>
      </c>
      <c r="PU10" s="176" t="s">
        <v>997</v>
      </c>
      <c r="PW10" s="176" t="s">
        <v>3584</v>
      </c>
      <c r="PX10" s="176" t="s">
        <v>3585</v>
      </c>
      <c r="QA10" s="176" t="s">
        <v>3235</v>
      </c>
      <c r="QB10" s="176" t="s">
        <v>1410</v>
      </c>
      <c r="QC10" s="176" t="s">
        <v>1410</v>
      </c>
      <c r="QD10" s="176" t="s">
        <v>978</v>
      </c>
      <c r="QE10" s="176" t="s">
        <v>3586</v>
      </c>
      <c r="QF10" s="176" t="s">
        <v>3079</v>
      </c>
      <c r="QG10" s="176" t="s">
        <v>3271</v>
      </c>
      <c r="QH10" s="176" t="s">
        <v>3587</v>
      </c>
    </row>
    <row r="11" spans="1:450" ht="12.75">
      <c r="A11" s="176" t="s">
        <v>2642</v>
      </c>
      <c r="B11" s="176" t="s">
        <v>3588</v>
      </c>
      <c r="D11" s="176" t="s">
        <v>3589</v>
      </c>
      <c r="E11" s="176" t="s">
        <v>3590</v>
      </c>
      <c r="G11" s="176" t="s">
        <v>2786</v>
      </c>
      <c r="I11" s="176" t="s">
        <v>3591</v>
      </c>
      <c r="L11" s="176" t="s">
        <v>3592</v>
      </c>
      <c r="P11" s="176" t="s">
        <v>997</v>
      </c>
      <c r="Q11" s="176" t="s">
        <v>3532</v>
      </c>
      <c r="R11" s="176" t="s">
        <v>3547</v>
      </c>
      <c r="S11" s="176" t="s">
        <v>3593</v>
      </c>
      <c r="T11" s="176" t="s">
        <v>3594</v>
      </c>
      <c r="V11" s="176" t="s">
        <v>3547</v>
      </c>
      <c r="X11" s="176" t="s">
        <v>3547</v>
      </c>
      <c r="AB11" s="176" t="s">
        <v>3595</v>
      </c>
      <c r="AF11" s="176" t="s">
        <v>3595</v>
      </c>
      <c r="AG11" s="176" t="s">
        <v>3547</v>
      </c>
      <c r="AH11" s="176" t="s">
        <v>3596</v>
      </c>
      <c r="AK11" s="176" t="s">
        <v>3547</v>
      </c>
      <c r="AL11" s="176" t="s">
        <v>3547</v>
      </c>
      <c r="AO11" s="176" t="s">
        <v>3554</v>
      </c>
      <c r="AR11" s="176" t="s">
        <v>2934</v>
      </c>
      <c r="AS11" s="176" t="s">
        <v>3597</v>
      </c>
      <c r="AX11" s="176" t="s">
        <v>3598</v>
      </c>
      <c r="BA11" s="176" t="s">
        <v>3547</v>
      </c>
      <c r="BE11" s="176" t="s">
        <v>3599</v>
      </c>
      <c r="BF11" s="176" t="s">
        <v>3600</v>
      </c>
      <c r="BH11" s="176" t="s">
        <v>3547</v>
      </c>
      <c r="BJ11" s="176" t="s">
        <v>3601</v>
      </c>
      <c r="BN11" s="176" t="s">
        <v>3547</v>
      </c>
      <c r="BO11" s="176" t="s">
        <v>3602</v>
      </c>
      <c r="BQ11" s="176" t="s">
        <v>3603</v>
      </c>
      <c r="BT11" s="176" t="s">
        <v>3131</v>
      </c>
      <c r="BW11" s="176" t="s">
        <v>953</v>
      </c>
      <c r="CD11" s="176" t="s">
        <v>3523</v>
      </c>
      <c r="CG11" s="176" t="s">
        <v>3604</v>
      </c>
      <c r="CK11" s="176" t="s">
        <v>3097</v>
      </c>
      <c r="CM11" s="176" t="s">
        <v>3547</v>
      </c>
      <c r="CQ11" s="176" t="s">
        <v>3605</v>
      </c>
      <c r="CR11" s="176" t="s">
        <v>3596</v>
      </c>
      <c r="CS11" s="176" t="s">
        <v>3106</v>
      </c>
      <c r="CU11" s="176" t="s">
        <v>3547</v>
      </c>
      <c r="CV11" s="176" t="s">
        <v>3547</v>
      </c>
      <c r="CW11" s="176" t="s">
        <v>3606</v>
      </c>
      <c r="CY11" s="176" t="s">
        <v>3547</v>
      </c>
      <c r="DD11" s="176" t="s">
        <v>3530</v>
      </c>
      <c r="DF11" s="176" t="s">
        <v>997</v>
      </c>
      <c r="DH11" s="176" t="s">
        <v>3547</v>
      </c>
      <c r="DI11" s="176" t="s">
        <v>3512</v>
      </c>
      <c r="DO11" s="176" t="s">
        <v>3607</v>
      </c>
      <c r="DT11" s="176" t="s">
        <v>3302</v>
      </c>
      <c r="DV11" s="176" t="s">
        <v>3608</v>
      </c>
      <c r="DW11" s="176" t="s">
        <v>3040</v>
      </c>
      <c r="EC11" s="176" t="s">
        <v>3608</v>
      </c>
      <c r="EF11" s="176" t="s">
        <v>3547</v>
      </c>
      <c r="EG11" s="176" t="s">
        <v>1410</v>
      </c>
      <c r="EL11" s="176" t="s">
        <v>3547</v>
      </c>
      <c r="EM11" s="176" t="s">
        <v>3097</v>
      </c>
      <c r="EN11" s="176" t="s">
        <v>3609</v>
      </c>
      <c r="EO11" s="176" t="s">
        <v>3365</v>
      </c>
      <c r="ER11" s="176" t="s">
        <v>3547</v>
      </c>
      <c r="ES11" s="176" t="s">
        <v>1410</v>
      </c>
      <c r="EV11" s="176" t="s">
        <v>2983</v>
      </c>
      <c r="EX11" s="176" t="s">
        <v>3366</v>
      </c>
      <c r="EY11" s="176" t="s">
        <v>3414</v>
      </c>
      <c r="EZ11" s="176" t="s">
        <v>3610</v>
      </c>
      <c r="FA11" s="176" t="s">
        <v>3521</v>
      </c>
      <c r="FC11" s="176" t="s">
        <v>3611</v>
      </c>
      <c r="FF11" s="176" t="s">
        <v>3547</v>
      </c>
      <c r="FG11" s="176" t="s">
        <v>3595</v>
      </c>
      <c r="FH11" s="176" t="s">
        <v>3414</v>
      </c>
      <c r="FI11" s="176" t="s">
        <v>3612</v>
      </c>
      <c r="FJ11" s="176" t="s">
        <v>3613</v>
      </c>
      <c r="FK11" s="176" t="s">
        <v>3522</v>
      </c>
      <c r="FL11" s="176" t="s">
        <v>2786</v>
      </c>
      <c r="FM11" s="176" t="s">
        <v>3521</v>
      </c>
      <c r="FN11" s="176" t="s">
        <v>3614</v>
      </c>
      <c r="FO11" s="176" t="s">
        <v>3458</v>
      </c>
      <c r="FP11" s="176" t="s">
        <v>3547</v>
      </c>
      <c r="FR11" s="176" t="s">
        <v>3589</v>
      </c>
      <c r="FT11" s="176" t="s">
        <v>3615</v>
      </c>
      <c r="FU11" s="176" t="s">
        <v>3604</v>
      </c>
      <c r="FV11" s="176" t="s">
        <v>3616</v>
      </c>
      <c r="FZ11" s="176" t="s">
        <v>2786</v>
      </c>
      <c r="GA11" s="176" t="s">
        <v>2790</v>
      </c>
      <c r="GB11" s="176" t="s">
        <v>3302</v>
      </c>
      <c r="GC11" s="176" t="s">
        <v>1017</v>
      </c>
      <c r="GD11" s="176" t="s">
        <v>3617</v>
      </c>
      <c r="GE11" s="176" t="s">
        <v>2957</v>
      </c>
      <c r="GF11" s="176" t="s">
        <v>3616</v>
      </c>
      <c r="GH11" s="176" t="s">
        <v>2953</v>
      </c>
      <c r="GI11" s="176" t="s">
        <v>3547</v>
      </c>
      <c r="GJ11" s="176" t="s">
        <v>3335</v>
      </c>
      <c r="GK11" s="176" t="s">
        <v>3589</v>
      </c>
      <c r="GL11" s="176" t="s">
        <v>997</v>
      </c>
      <c r="GM11" s="176" t="s">
        <v>3547</v>
      </c>
      <c r="GN11" s="176" t="s">
        <v>3618</v>
      </c>
      <c r="GO11" s="176" t="s">
        <v>3619</v>
      </c>
      <c r="GT11" s="176" t="s">
        <v>3547</v>
      </c>
      <c r="GV11" s="176" t="s">
        <v>3547</v>
      </c>
      <c r="GY11" s="176" t="s">
        <v>3620</v>
      </c>
      <c r="HA11" s="176" t="s">
        <v>2930</v>
      </c>
      <c r="HC11" s="176" t="s">
        <v>3621</v>
      </c>
      <c r="HE11" s="176" t="s">
        <v>3335</v>
      </c>
      <c r="HG11" s="176" t="s">
        <v>3622</v>
      </c>
      <c r="HH11" s="176" t="s">
        <v>3255</v>
      </c>
      <c r="HK11" s="176" t="s">
        <v>3260</v>
      </c>
      <c r="HM11" s="176" t="s">
        <v>963</v>
      </c>
      <c r="HN11" s="176" t="s">
        <v>3547</v>
      </c>
      <c r="HP11" s="176" t="s">
        <v>3335</v>
      </c>
      <c r="HQ11" s="176" t="s">
        <v>3321</v>
      </c>
      <c r="HR11" s="176" t="s">
        <v>3097</v>
      </c>
      <c r="HS11" s="176" t="s">
        <v>1410</v>
      </c>
      <c r="HT11" s="176" t="s">
        <v>3623</v>
      </c>
      <c r="HW11" s="176" t="s">
        <v>3547</v>
      </c>
      <c r="HY11" s="176" t="s">
        <v>3624</v>
      </c>
      <c r="IE11" s="176" t="s">
        <v>3625</v>
      </c>
      <c r="IF11" s="176" t="s">
        <v>3626</v>
      </c>
      <c r="IH11" s="176" t="s">
        <v>3547</v>
      </c>
      <c r="IK11" s="176" t="s">
        <v>3617</v>
      </c>
      <c r="IP11" s="176" t="s">
        <v>3547</v>
      </c>
      <c r="IS11" s="176" t="s">
        <v>3234</v>
      </c>
      <c r="IW11" s="176" t="s">
        <v>3547</v>
      </c>
      <c r="IZ11" s="176" t="s">
        <v>1410</v>
      </c>
      <c r="JB11" s="176" t="s">
        <v>3627</v>
      </c>
      <c r="JE11" s="176" t="s">
        <v>3628</v>
      </c>
      <c r="JG11" s="176" t="s">
        <v>3624</v>
      </c>
      <c r="JH11" s="176" t="s">
        <v>3629</v>
      </c>
      <c r="JI11" s="176" t="s">
        <v>3630</v>
      </c>
      <c r="JJ11" s="176" t="s">
        <v>1229</v>
      </c>
      <c r="JK11" s="176" t="s">
        <v>3629</v>
      </c>
      <c r="JM11" s="176" t="s">
        <v>3467</v>
      </c>
      <c r="JQ11" s="176" t="s">
        <v>3365</v>
      </c>
      <c r="JS11" s="176" t="s">
        <v>997</v>
      </c>
      <c r="JT11" s="176" t="s">
        <v>3631</v>
      </c>
      <c r="JU11" s="176" t="s">
        <v>997</v>
      </c>
      <c r="JV11" s="176" t="s">
        <v>3595</v>
      </c>
      <c r="JW11" s="176" t="s">
        <v>3632</v>
      </c>
      <c r="JX11" s="176" t="s">
        <v>3633</v>
      </c>
      <c r="JY11" s="176" t="s">
        <v>3634</v>
      </c>
      <c r="JZ11" s="176" t="s">
        <v>3635</v>
      </c>
      <c r="KA11" s="176" t="s">
        <v>3636</v>
      </c>
      <c r="KB11" s="176" t="s">
        <v>3547</v>
      </c>
      <c r="KD11" s="176" t="s">
        <v>3637</v>
      </c>
      <c r="KF11" s="176" t="s">
        <v>3364</v>
      </c>
      <c r="KK11" s="176" t="s">
        <v>3287</v>
      </c>
      <c r="KN11" s="176" t="s">
        <v>3638</v>
      </c>
      <c r="KO11" s="176" t="s">
        <v>3547</v>
      </c>
      <c r="KQ11" s="176" t="s">
        <v>2786</v>
      </c>
      <c r="KU11" s="176" t="s">
        <v>3547</v>
      </c>
      <c r="KV11" s="176" t="s">
        <v>3547</v>
      </c>
      <c r="KW11" s="176" t="s">
        <v>3547</v>
      </c>
      <c r="KY11" s="176" t="s">
        <v>3547</v>
      </c>
      <c r="LA11" s="176" t="s">
        <v>3547</v>
      </c>
      <c r="LC11" s="176" t="s">
        <v>3547</v>
      </c>
      <c r="LD11" s="176" t="s">
        <v>3547</v>
      </c>
      <c r="LE11" s="176" t="s">
        <v>3547</v>
      </c>
      <c r="LF11" s="176" t="s">
        <v>3547</v>
      </c>
      <c r="LH11" s="176" t="s">
        <v>3639</v>
      </c>
      <c r="LI11" s="176" t="s">
        <v>3547</v>
      </c>
      <c r="LJ11" s="176" t="s">
        <v>3547</v>
      </c>
      <c r="LK11" s="176" t="s">
        <v>1410</v>
      </c>
      <c r="LL11" s="176" t="s">
        <v>3640</v>
      </c>
      <c r="LN11" s="176" t="s">
        <v>3641</v>
      </c>
      <c r="LO11" s="176" t="s">
        <v>3547</v>
      </c>
      <c r="LS11" s="176" t="s">
        <v>3131</v>
      </c>
      <c r="LV11" s="176" t="s">
        <v>3642</v>
      </c>
      <c r="LY11" s="176" t="s">
        <v>1229</v>
      </c>
      <c r="MA11" s="176" t="s">
        <v>3142</v>
      </c>
      <c r="MB11" s="176" t="s">
        <v>3617</v>
      </c>
      <c r="ME11" s="176" t="s">
        <v>3547</v>
      </c>
      <c r="MG11" s="176" t="s">
        <v>3547</v>
      </c>
      <c r="MH11" s="176" t="s">
        <v>3547</v>
      </c>
      <c r="MJ11" s="176" t="s">
        <v>1044</v>
      </c>
      <c r="MK11" s="176" t="s">
        <v>3243</v>
      </c>
      <c r="ML11" s="176" t="s">
        <v>3131</v>
      </c>
      <c r="MP11" s="176" t="s">
        <v>3643</v>
      </c>
      <c r="MR11" s="176" t="s">
        <v>3529</v>
      </c>
      <c r="MS11" s="176" t="s">
        <v>3243</v>
      </c>
      <c r="MU11" s="176" t="s">
        <v>3610</v>
      </c>
      <c r="MV11" s="176" t="s">
        <v>3617</v>
      </c>
      <c r="MW11" s="176" t="s">
        <v>3547</v>
      </c>
      <c r="NA11" s="176" t="s">
        <v>3644</v>
      </c>
      <c r="NC11" s="176" t="s">
        <v>3262</v>
      </c>
      <c r="ND11" s="176" t="s">
        <v>3038</v>
      </c>
      <c r="NG11" s="176" t="s">
        <v>3553</v>
      </c>
      <c r="NH11" s="176" t="s">
        <v>3234</v>
      </c>
      <c r="NM11" s="176" t="s">
        <v>3547</v>
      </c>
      <c r="NN11" s="176" t="s">
        <v>3547</v>
      </c>
      <c r="NO11" s="176" t="s">
        <v>3040</v>
      </c>
      <c r="NP11" s="176" t="s">
        <v>3547</v>
      </c>
      <c r="NR11" s="176" t="s">
        <v>3605</v>
      </c>
      <c r="NT11" s="176" t="s">
        <v>3547</v>
      </c>
      <c r="NU11" s="176" t="s">
        <v>3364</v>
      </c>
      <c r="NV11" s="176" t="s">
        <v>3645</v>
      </c>
      <c r="NW11" s="176" t="s">
        <v>3547</v>
      </c>
      <c r="NX11" s="176" t="s">
        <v>3646</v>
      </c>
      <c r="NY11" s="176" t="s">
        <v>1461</v>
      </c>
      <c r="OA11" s="176" t="s">
        <v>3547</v>
      </c>
      <c r="OD11" s="176" t="s">
        <v>3647</v>
      </c>
      <c r="OE11" s="176" t="s">
        <v>3547</v>
      </c>
      <c r="OF11" s="176" t="s">
        <v>3547</v>
      </c>
      <c r="OG11" s="176" t="s">
        <v>3648</v>
      </c>
      <c r="OK11" s="176" t="s">
        <v>3649</v>
      </c>
      <c r="OL11" s="176" t="s">
        <v>2786</v>
      </c>
      <c r="OP11" s="176" t="s">
        <v>2786</v>
      </c>
      <c r="OV11" s="176" t="s">
        <v>3553</v>
      </c>
      <c r="PB11" s="176" t="s">
        <v>3547</v>
      </c>
      <c r="PD11" s="176" t="s">
        <v>3529</v>
      </c>
      <c r="PE11" s="176" t="s">
        <v>3547</v>
      </c>
      <c r="PF11" s="176" t="s">
        <v>3494</v>
      </c>
      <c r="PH11" s="176" t="s">
        <v>3608</v>
      </c>
      <c r="PI11" s="176" t="s">
        <v>3302</v>
      </c>
      <c r="PJ11" s="176" t="s">
        <v>3650</v>
      </c>
      <c r="PL11" s="176" t="s">
        <v>3547</v>
      </c>
      <c r="PN11" s="176" t="s">
        <v>3547</v>
      </c>
      <c r="PO11" s="176" t="s">
        <v>3547</v>
      </c>
      <c r="PT11" s="176" t="s">
        <v>3317</v>
      </c>
      <c r="PU11" s="176" t="s">
        <v>2748</v>
      </c>
      <c r="PW11" s="176" t="s">
        <v>3651</v>
      </c>
      <c r="PX11" s="176" t="s">
        <v>3652</v>
      </c>
      <c r="QA11" s="176" t="s">
        <v>2786</v>
      </c>
      <c r="QB11" s="176" t="s">
        <v>1229</v>
      </c>
      <c r="QC11" s="176" t="s">
        <v>3365</v>
      </c>
      <c r="QD11" s="176" t="s">
        <v>3544</v>
      </c>
      <c r="QE11" s="176" t="s">
        <v>3653</v>
      </c>
      <c r="QF11" s="176" t="s">
        <v>3654</v>
      </c>
      <c r="QG11" s="176" t="s">
        <v>3471</v>
      </c>
      <c r="QH11" s="176" t="s">
        <v>3655</v>
      </c>
    </row>
    <row r="12" spans="1:450" ht="12.75">
      <c r="A12" s="176" t="s">
        <v>2643</v>
      </c>
      <c r="B12" s="176" t="s">
        <v>3656</v>
      </c>
      <c r="E12" s="176" t="s">
        <v>3657</v>
      </c>
      <c r="G12" s="176" t="s">
        <v>3608</v>
      </c>
      <c r="I12" s="176" t="s">
        <v>2245</v>
      </c>
      <c r="L12" s="176" t="s">
        <v>3421</v>
      </c>
      <c r="P12" s="176" t="s">
        <v>3357</v>
      </c>
      <c r="Q12" s="176" t="s">
        <v>3238</v>
      </c>
      <c r="R12" s="176" t="s">
        <v>995</v>
      </c>
      <c r="S12" s="176" t="s">
        <v>3658</v>
      </c>
      <c r="T12" s="176" t="s">
        <v>3536</v>
      </c>
      <c r="V12" s="176" t="s">
        <v>995</v>
      </c>
      <c r="X12" s="176" t="s">
        <v>995</v>
      </c>
      <c r="AB12" s="176" t="s">
        <v>3659</v>
      </c>
      <c r="AF12" s="176" t="s">
        <v>3659</v>
      </c>
      <c r="AG12" s="176" t="s">
        <v>995</v>
      </c>
      <c r="AK12" s="176" t="s">
        <v>995</v>
      </c>
      <c r="AL12" s="176" t="s">
        <v>995</v>
      </c>
      <c r="AO12" s="176" t="s">
        <v>3660</v>
      </c>
      <c r="AR12" s="176" t="s">
        <v>3477</v>
      </c>
      <c r="AS12" s="176" t="s">
        <v>3459</v>
      </c>
      <c r="AX12" s="176" t="s">
        <v>3661</v>
      </c>
      <c r="BA12" s="176" t="s">
        <v>995</v>
      </c>
      <c r="BE12" s="176" t="s">
        <v>3662</v>
      </c>
      <c r="BF12" s="176" t="s">
        <v>3663</v>
      </c>
      <c r="BH12" s="176" t="s">
        <v>995</v>
      </c>
      <c r="BJ12" s="176" t="s">
        <v>3664</v>
      </c>
      <c r="BN12" s="176" t="s">
        <v>995</v>
      </c>
      <c r="BO12" s="176" t="s">
        <v>3665</v>
      </c>
      <c r="BQ12" s="176" t="s">
        <v>3666</v>
      </c>
      <c r="BT12" s="176" t="s">
        <v>180</v>
      </c>
      <c r="BW12" s="176" t="s">
        <v>949</v>
      </c>
      <c r="CG12" s="176" t="s">
        <v>3667</v>
      </c>
      <c r="CK12" s="176" t="s">
        <v>2786</v>
      </c>
      <c r="CM12" s="176" t="s">
        <v>995</v>
      </c>
      <c r="CQ12" s="176" t="s">
        <v>3668</v>
      </c>
      <c r="CS12" s="176" t="s">
        <v>3199</v>
      </c>
      <c r="CU12" s="176" t="s">
        <v>995</v>
      </c>
      <c r="CV12" s="176" t="s">
        <v>995</v>
      </c>
      <c r="CW12" s="176" t="s">
        <v>3669</v>
      </c>
      <c r="CY12" s="176" t="s">
        <v>995</v>
      </c>
      <c r="DD12" s="176" t="s">
        <v>3670</v>
      </c>
      <c r="DF12" s="176" t="s">
        <v>1229</v>
      </c>
      <c r="DH12" s="176" t="s">
        <v>995</v>
      </c>
      <c r="DI12" s="176" t="s">
        <v>2903</v>
      </c>
      <c r="DO12" s="176" t="s">
        <v>3671</v>
      </c>
      <c r="DT12" s="176" t="s">
        <v>997</v>
      </c>
      <c r="DV12" s="176" t="s">
        <v>3131</v>
      </c>
      <c r="DW12" s="176" t="s">
        <v>3199</v>
      </c>
      <c r="EC12" s="176" t="s">
        <v>3131</v>
      </c>
      <c r="EF12" s="176" t="s">
        <v>995</v>
      </c>
      <c r="EG12" s="176" t="s">
        <v>3263</v>
      </c>
      <c r="EL12" s="176" t="s">
        <v>995</v>
      </c>
      <c r="EM12" s="176" t="s">
        <v>2786</v>
      </c>
      <c r="EN12" s="176" t="s">
        <v>2739</v>
      </c>
      <c r="EO12" s="176" t="s">
        <v>997</v>
      </c>
      <c r="ER12" s="176" t="s">
        <v>995</v>
      </c>
      <c r="ES12" s="176" t="s">
        <v>3498</v>
      </c>
      <c r="EV12" s="176" t="s">
        <v>3672</v>
      </c>
      <c r="EX12" s="176" t="s">
        <v>3673</v>
      </c>
      <c r="EY12" s="176" t="s">
        <v>1440</v>
      </c>
      <c r="EZ12" s="176" t="s">
        <v>3674</v>
      </c>
      <c r="FA12" s="176" t="s">
        <v>3598</v>
      </c>
      <c r="FC12" s="176" t="s">
        <v>3675</v>
      </c>
      <c r="FF12" s="176" t="s">
        <v>995</v>
      </c>
      <c r="FG12" s="176" t="s">
        <v>3659</v>
      </c>
      <c r="FH12" s="176" t="s">
        <v>1440</v>
      </c>
      <c r="FI12" s="176" t="s">
        <v>3676</v>
      </c>
      <c r="FJ12" s="176" t="s">
        <v>1383</v>
      </c>
      <c r="FK12" s="176" t="s">
        <v>3662</v>
      </c>
      <c r="FL12" s="176" t="s">
        <v>3677</v>
      </c>
      <c r="FM12" s="176" t="s">
        <v>3598</v>
      </c>
      <c r="FN12" s="176" t="s">
        <v>3678</v>
      </c>
      <c r="FO12" s="176" t="s">
        <v>3536</v>
      </c>
      <c r="FP12" s="176" t="s">
        <v>995</v>
      </c>
      <c r="FT12" s="176" t="s">
        <v>3679</v>
      </c>
      <c r="FU12" s="176" t="s">
        <v>3680</v>
      </c>
      <c r="FV12" s="176" t="s">
        <v>1974</v>
      </c>
      <c r="FZ12" s="176" t="s">
        <v>3450</v>
      </c>
      <c r="GB12" s="176" t="s">
        <v>1229</v>
      </c>
      <c r="GC12" s="176" t="s">
        <v>984</v>
      </c>
      <c r="GD12" s="176" t="s">
        <v>3681</v>
      </c>
      <c r="GE12" s="176" t="s">
        <v>3440</v>
      </c>
      <c r="GF12" s="176" t="s">
        <v>1974</v>
      </c>
      <c r="GH12" s="176" t="s">
        <v>3682</v>
      </c>
      <c r="GI12" s="176" t="s">
        <v>995</v>
      </c>
      <c r="GJ12" s="176" t="s">
        <v>3070</v>
      </c>
      <c r="GK12" s="176" t="s">
        <v>3683</v>
      </c>
      <c r="GL12" s="176" t="s">
        <v>3021</v>
      </c>
      <c r="GM12" s="176" t="s">
        <v>995</v>
      </c>
      <c r="GN12" s="176" t="s">
        <v>2792</v>
      </c>
      <c r="GO12" s="176" t="s">
        <v>3440</v>
      </c>
      <c r="GT12" s="176" t="s">
        <v>995</v>
      </c>
      <c r="GV12" s="176" t="s">
        <v>995</v>
      </c>
      <c r="GY12" s="176" t="s">
        <v>3684</v>
      </c>
      <c r="HA12" s="176" t="s">
        <v>3094</v>
      </c>
      <c r="HC12" s="176" t="s">
        <v>3089</v>
      </c>
      <c r="HE12" s="176" t="s">
        <v>3070</v>
      </c>
      <c r="HG12" s="176" t="s">
        <v>1229</v>
      </c>
      <c r="HH12" s="176" t="s">
        <v>916</v>
      </c>
      <c r="HK12" s="176" t="s">
        <v>3381</v>
      </c>
      <c r="HM12" s="176" t="s">
        <v>3105</v>
      </c>
      <c r="HN12" s="176" t="s">
        <v>995</v>
      </c>
      <c r="HP12" s="176" t="s">
        <v>3070</v>
      </c>
      <c r="HR12" s="176" t="s">
        <v>3235</v>
      </c>
      <c r="HS12" s="176" t="s">
        <v>2792</v>
      </c>
      <c r="HT12" s="176" t="s">
        <v>3685</v>
      </c>
      <c r="HW12" s="176" t="s">
        <v>995</v>
      </c>
      <c r="HY12" s="176" t="s">
        <v>3668</v>
      </c>
      <c r="IE12" s="176" t="s">
        <v>3686</v>
      </c>
      <c r="IF12" s="176" t="s">
        <v>3040</v>
      </c>
      <c r="IH12" s="176" t="s">
        <v>995</v>
      </c>
      <c r="IK12" s="176" t="s">
        <v>3681</v>
      </c>
      <c r="IP12" s="176" t="s">
        <v>995</v>
      </c>
      <c r="IS12" s="176" t="s">
        <v>1410</v>
      </c>
      <c r="IW12" s="176" t="s">
        <v>995</v>
      </c>
      <c r="IZ12" s="176" t="s">
        <v>3302</v>
      </c>
      <c r="JE12" s="176" t="s">
        <v>3687</v>
      </c>
      <c r="JG12" s="176" t="s">
        <v>3668</v>
      </c>
      <c r="JI12" s="176" t="s">
        <v>3688</v>
      </c>
      <c r="JJ12" s="176" t="s">
        <v>3498</v>
      </c>
      <c r="JM12" s="176" t="s">
        <v>3055</v>
      </c>
      <c r="JQ12" s="176" t="s">
        <v>3021</v>
      </c>
      <c r="JS12" s="176" t="s">
        <v>2828</v>
      </c>
      <c r="JT12" s="176" t="s">
        <v>3689</v>
      </c>
      <c r="JV12" s="176" t="s">
        <v>3659</v>
      </c>
      <c r="JW12" s="176" t="s">
        <v>3690</v>
      </c>
      <c r="JX12" s="176" t="s">
        <v>3691</v>
      </c>
      <c r="JY12" s="176" t="s">
        <v>3692</v>
      </c>
      <c r="JZ12" s="176" t="s">
        <v>3693</v>
      </c>
      <c r="KA12" s="176" t="s">
        <v>3694</v>
      </c>
      <c r="KB12" s="176" t="s">
        <v>995</v>
      </c>
      <c r="KD12" s="176" t="s">
        <v>3695</v>
      </c>
      <c r="KF12" s="176" t="s">
        <v>3097</v>
      </c>
      <c r="KN12" s="176" t="s">
        <v>3696</v>
      </c>
      <c r="KO12" s="176" t="s">
        <v>3335</v>
      </c>
      <c r="KQ12" s="176" t="s">
        <v>3697</v>
      </c>
      <c r="KU12" s="176" t="s">
        <v>3335</v>
      </c>
      <c r="KV12" s="176" t="s">
        <v>3335</v>
      </c>
      <c r="KW12" s="176" t="s">
        <v>3335</v>
      </c>
      <c r="KY12" s="176" t="s">
        <v>3335</v>
      </c>
      <c r="LA12" s="176" t="s">
        <v>3335</v>
      </c>
      <c r="LC12" s="176" t="s">
        <v>3335</v>
      </c>
      <c r="LD12" s="176" t="s">
        <v>3335</v>
      </c>
      <c r="LE12" s="176" t="s">
        <v>3335</v>
      </c>
      <c r="LF12" s="176" t="s">
        <v>3335</v>
      </c>
      <c r="LH12" s="176" t="s">
        <v>2749</v>
      </c>
      <c r="LI12" s="176" t="s">
        <v>3335</v>
      </c>
      <c r="LJ12" s="176" t="s">
        <v>3335</v>
      </c>
      <c r="LK12" s="176" t="s">
        <v>997</v>
      </c>
      <c r="LN12" s="176" t="s">
        <v>3287</v>
      </c>
      <c r="LO12" s="176" t="s">
        <v>995</v>
      </c>
      <c r="LS12" s="176" t="s">
        <v>2276</v>
      </c>
      <c r="LV12" s="176" t="s">
        <v>3698</v>
      </c>
      <c r="LY12" s="176" t="s">
        <v>2748</v>
      </c>
      <c r="MA12" s="176" t="s">
        <v>3127</v>
      </c>
      <c r="MB12" s="176" t="s">
        <v>3681</v>
      </c>
      <c r="ME12" s="176" t="s">
        <v>995</v>
      </c>
      <c r="MG12" s="176" t="s">
        <v>995</v>
      </c>
      <c r="MH12" s="176" t="s">
        <v>995</v>
      </c>
      <c r="MJ12" s="176" t="s">
        <v>1410</v>
      </c>
      <c r="MK12" s="176" t="s">
        <v>3699</v>
      </c>
      <c r="ML12" s="176" t="s">
        <v>3605</v>
      </c>
      <c r="MP12" s="176" t="s">
        <v>3627</v>
      </c>
      <c r="MR12" s="176" t="s">
        <v>3097</v>
      </c>
      <c r="MS12" s="176" t="s">
        <v>3234</v>
      </c>
      <c r="MU12" s="176" t="s">
        <v>3674</v>
      </c>
      <c r="MV12" s="176" t="s">
        <v>3681</v>
      </c>
      <c r="MW12" s="176" t="s">
        <v>995</v>
      </c>
      <c r="NA12" s="176" t="s">
        <v>3131</v>
      </c>
      <c r="NC12" s="176" t="s">
        <v>2748</v>
      </c>
      <c r="ND12" s="176" t="s">
        <v>3700</v>
      </c>
      <c r="NG12" s="176" t="s">
        <v>3624</v>
      </c>
      <c r="NH12" s="176" t="s">
        <v>1410</v>
      </c>
      <c r="NM12" s="176" t="s">
        <v>995</v>
      </c>
      <c r="NN12" s="176" t="s">
        <v>995</v>
      </c>
      <c r="NO12" s="176" t="s">
        <v>2747</v>
      </c>
      <c r="NP12" s="176" t="s">
        <v>995</v>
      </c>
      <c r="NR12" s="176" t="s">
        <v>3668</v>
      </c>
      <c r="NT12" s="176" t="s">
        <v>995</v>
      </c>
      <c r="NU12" s="176" t="s">
        <v>3551</v>
      </c>
      <c r="NV12" s="176" t="s">
        <v>1229</v>
      </c>
      <c r="NW12" s="176" t="s">
        <v>995</v>
      </c>
      <c r="NX12" s="176" t="s">
        <v>3701</v>
      </c>
      <c r="OA12" s="176" t="s">
        <v>995</v>
      </c>
      <c r="OD12" s="176" t="s">
        <v>3702</v>
      </c>
      <c r="OE12" s="176" t="s">
        <v>995</v>
      </c>
      <c r="OF12" s="176" t="s">
        <v>995</v>
      </c>
      <c r="OG12" s="176" t="s">
        <v>3703</v>
      </c>
      <c r="OK12" s="176" t="s">
        <v>3704</v>
      </c>
      <c r="OL12" s="176" t="s">
        <v>3608</v>
      </c>
      <c r="OP12" s="176" t="s">
        <v>3450</v>
      </c>
      <c r="OV12" s="176" t="s">
        <v>3624</v>
      </c>
      <c r="PB12" s="176" t="s">
        <v>995</v>
      </c>
      <c r="PD12" s="176" t="s">
        <v>3705</v>
      </c>
      <c r="PE12" s="176" t="s">
        <v>995</v>
      </c>
      <c r="PF12" s="176" t="s">
        <v>3706</v>
      </c>
      <c r="PH12" s="176" t="s">
        <v>3131</v>
      </c>
      <c r="PI12" s="176" t="s">
        <v>2748</v>
      </c>
      <c r="PJ12" s="176" t="s">
        <v>3674</v>
      </c>
      <c r="PL12" s="176" t="s">
        <v>995</v>
      </c>
      <c r="PN12" s="176" t="s">
        <v>995</v>
      </c>
      <c r="PO12" s="176" t="s">
        <v>995</v>
      </c>
      <c r="PT12" s="176" t="s">
        <v>3707</v>
      </c>
      <c r="PU12" s="176" t="s">
        <v>3040</v>
      </c>
      <c r="PW12" s="176" t="s">
        <v>3708</v>
      </c>
      <c r="PX12" s="176" t="s">
        <v>3709</v>
      </c>
      <c r="QA12" s="176" t="s">
        <v>3608</v>
      </c>
      <c r="QB12" s="176" t="s">
        <v>3565</v>
      </c>
      <c r="QC12" s="176" t="s">
        <v>3518</v>
      </c>
      <c r="QD12" s="176" t="s">
        <v>1017</v>
      </c>
      <c r="QE12" s="176" t="s">
        <v>3710</v>
      </c>
      <c r="QF12" s="176" t="s">
        <v>3222</v>
      </c>
      <c r="QG12" s="176" t="s">
        <v>3523</v>
      </c>
      <c r="QH12" s="176" t="s">
        <v>3711</v>
      </c>
    </row>
    <row r="13" spans="1:450" ht="12.75">
      <c r="A13" s="176" t="s">
        <v>2644</v>
      </c>
      <c r="B13" s="176" t="s">
        <v>935</v>
      </c>
      <c r="E13" s="176" t="s">
        <v>3712</v>
      </c>
      <c r="G13" s="176" t="s">
        <v>3131</v>
      </c>
      <c r="I13" s="176" t="s">
        <v>3713</v>
      </c>
      <c r="L13" s="176" t="s">
        <v>3714</v>
      </c>
      <c r="P13" s="176" t="s">
        <v>2747</v>
      </c>
      <c r="Q13" s="176" t="s">
        <v>2951</v>
      </c>
      <c r="R13" s="176" t="s">
        <v>2787</v>
      </c>
      <c r="T13" s="176" t="s">
        <v>3611</v>
      </c>
      <c r="V13" s="176" t="s">
        <v>2787</v>
      </c>
      <c r="X13" s="176" t="s">
        <v>2787</v>
      </c>
      <c r="AB13" s="176" t="s">
        <v>3715</v>
      </c>
      <c r="AF13" s="176" t="s">
        <v>3715</v>
      </c>
      <c r="AG13" s="176" t="s">
        <v>2787</v>
      </c>
      <c r="AK13" s="176" t="s">
        <v>2787</v>
      </c>
      <c r="AL13" s="176" t="s">
        <v>2787</v>
      </c>
      <c r="AO13" s="176" t="s">
        <v>3629</v>
      </c>
      <c r="AR13" s="176" t="s">
        <v>2788</v>
      </c>
      <c r="AS13" s="176" t="s">
        <v>3537</v>
      </c>
      <c r="AX13" s="176" t="s">
        <v>3716</v>
      </c>
      <c r="BA13" s="176" t="s">
        <v>2787</v>
      </c>
      <c r="BE13" s="176" t="s">
        <v>3717</v>
      </c>
      <c r="BH13" s="176" t="s">
        <v>2787</v>
      </c>
      <c r="BJ13" s="176" t="s">
        <v>3718</v>
      </c>
      <c r="BN13" s="176" t="s">
        <v>2787</v>
      </c>
      <c r="BO13" s="176" t="s">
        <v>3719</v>
      </c>
      <c r="BQ13" s="176" t="s">
        <v>3720</v>
      </c>
      <c r="BT13" s="176" t="s">
        <v>2757</v>
      </c>
      <c r="BW13" s="176" t="s">
        <v>3721</v>
      </c>
      <c r="CG13" s="176" t="s">
        <v>3722</v>
      </c>
      <c r="CK13" s="176" t="s">
        <v>3608</v>
      </c>
      <c r="CM13" s="176" t="s">
        <v>2787</v>
      </c>
      <c r="CQ13" s="176" t="s">
        <v>3723</v>
      </c>
      <c r="CS13" s="176" t="s">
        <v>3243</v>
      </c>
      <c r="CU13" s="176" t="s">
        <v>2787</v>
      </c>
      <c r="CV13" s="176" t="s">
        <v>2787</v>
      </c>
      <c r="CW13" s="176" t="s">
        <v>3724</v>
      </c>
      <c r="CY13" s="176" t="s">
        <v>2787</v>
      </c>
      <c r="DD13" s="176" t="s">
        <v>3725</v>
      </c>
      <c r="DF13" s="176" t="s">
        <v>3262</v>
      </c>
      <c r="DH13" s="176" t="s">
        <v>2787</v>
      </c>
      <c r="DI13" s="176" t="s">
        <v>3069</v>
      </c>
      <c r="DO13" s="176" t="s">
        <v>3726</v>
      </c>
      <c r="DT13" s="176" t="s">
        <v>3307</v>
      </c>
      <c r="DV13" s="176" t="s">
        <v>2757</v>
      </c>
      <c r="DW13" s="176" t="s">
        <v>3021</v>
      </c>
      <c r="EC13" s="176" t="s">
        <v>2757</v>
      </c>
      <c r="EF13" s="176" t="s">
        <v>2787</v>
      </c>
      <c r="EG13" s="176" t="s">
        <v>3498</v>
      </c>
      <c r="EL13" s="176" t="s">
        <v>2787</v>
      </c>
      <c r="EM13" s="176" t="s">
        <v>3131</v>
      </c>
      <c r="EN13" s="176" t="s">
        <v>953</v>
      </c>
      <c r="EO13" s="176" t="s">
        <v>3518</v>
      </c>
      <c r="ER13" s="176" t="s">
        <v>2787</v>
      </c>
      <c r="ES13" s="176" t="s">
        <v>3727</v>
      </c>
      <c r="EV13" s="176" t="s">
        <v>3728</v>
      </c>
      <c r="EX13" s="176" t="s">
        <v>3290</v>
      </c>
      <c r="EZ13" s="176" t="s">
        <v>3729</v>
      </c>
      <c r="FA13" s="176" t="s">
        <v>3730</v>
      </c>
      <c r="FC13" s="176" t="s">
        <v>3731</v>
      </c>
      <c r="FF13" s="176" t="s">
        <v>2787</v>
      </c>
      <c r="FG13" s="176" t="s">
        <v>3715</v>
      </c>
      <c r="FI13" s="176" t="s">
        <v>3732</v>
      </c>
      <c r="FJ13" s="176" t="s">
        <v>3733</v>
      </c>
      <c r="FK13" s="176" t="s">
        <v>3717</v>
      </c>
      <c r="FL13" s="176" t="s">
        <v>3734</v>
      </c>
      <c r="FM13" s="176" t="s">
        <v>3730</v>
      </c>
      <c r="FN13" s="176" t="s">
        <v>3735</v>
      </c>
      <c r="FO13" s="176" t="s">
        <v>3736</v>
      </c>
      <c r="FP13" s="176" t="s">
        <v>2787</v>
      </c>
      <c r="FT13" s="176" t="s">
        <v>3737</v>
      </c>
      <c r="FU13" s="176" t="s">
        <v>3738</v>
      </c>
      <c r="FV13" s="176" t="s">
        <v>3739</v>
      </c>
      <c r="FZ13" s="176" t="s">
        <v>3608</v>
      </c>
      <c r="GB13" s="176" t="s">
        <v>3262</v>
      </c>
      <c r="GC13" s="176" t="s">
        <v>3589</v>
      </c>
      <c r="GD13" s="176" t="s">
        <v>3740</v>
      </c>
      <c r="GE13" s="176" t="s">
        <v>2934</v>
      </c>
      <c r="GF13" s="176" t="s">
        <v>3739</v>
      </c>
      <c r="GI13" s="176" t="s">
        <v>2787</v>
      </c>
      <c r="GJ13" s="176" t="s">
        <v>2904</v>
      </c>
      <c r="GK13" s="176" t="s">
        <v>3544</v>
      </c>
      <c r="GM13" s="176" t="s">
        <v>2787</v>
      </c>
      <c r="GN13" s="176" t="s">
        <v>3040</v>
      </c>
      <c r="GO13" s="176" t="s">
        <v>3109</v>
      </c>
      <c r="GT13" s="176" t="s">
        <v>2787</v>
      </c>
      <c r="GV13" s="176" t="s">
        <v>3741</v>
      </c>
      <c r="GY13" s="176" t="s">
        <v>3742</v>
      </c>
      <c r="HA13" s="176" t="s">
        <v>3090</v>
      </c>
      <c r="HC13" s="176" t="s">
        <v>2992</v>
      </c>
      <c r="HE13" s="176" t="s">
        <v>2904</v>
      </c>
      <c r="HG13" s="176" t="s">
        <v>3262</v>
      </c>
      <c r="HH13" s="176" t="s">
        <v>3743</v>
      </c>
      <c r="HK13" s="176" t="s">
        <v>3744</v>
      </c>
      <c r="HM13" s="176" t="s">
        <v>2991</v>
      </c>
      <c r="HN13" s="176" t="s">
        <v>2787</v>
      </c>
      <c r="HP13" s="176" t="s">
        <v>2904</v>
      </c>
      <c r="HR13" s="176" t="s">
        <v>2786</v>
      </c>
      <c r="HS13" s="176" t="s">
        <v>3628</v>
      </c>
      <c r="HT13" s="176" t="s">
        <v>3745</v>
      </c>
      <c r="HW13" s="176" t="s">
        <v>2787</v>
      </c>
      <c r="HY13" s="176" t="s">
        <v>3723</v>
      </c>
      <c r="IE13" s="176" t="s">
        <v>3334</v>
      </c>
      <c r="IF13" s="176" t="s">
        <v>2930</v>
      </c>
      <c r="IH13" s="176" t="s">
        <v>2787</v>
      </c>
      <c r="IK13" s="176" t="s">
        <v>3740</v>
      </c>
      <c r="IP13" s="176" t="s">
        <v>2787</v>
      </c>
      <c r="IS13" s="176" t="s">
        <v>997</v>
      </c>
      <c r="IW13" s="176" t="s">
        <v>2787</v>
      </c>
      <c r="IZ13" s="176" t="s">
        <v>997</v>
      </c>
      <c r="JE13" s="176" t="s">
        <v>3094</v>
      </c>
      <c r="JG13" s="176" t="s">
        <v>3723</v>
      </c>
      <c r="JJ13" s="176" t="s">
        <v>2792</v>
      </c>
      <c r="JM13" s="176" t="s">
        <v>3746</v>
      </c>
      <c r="JQ13" s="176" t="s">
        <v>3352</v>
      </c>
      <c r="JS13" s="176" t="s">
        <v>3040</v>
      </c>
      <c r="JT13" s="176" t="s">
        <v>3747</v>
      </c>
      <c r="JV13" s="176" t="s">
        <v>3715</v>
      </c>
      <c r="JW13" s="176" t="s">
        <v>3748</v>
      </c>
      <c r="JX13" s="176" t="s">
        <v>3749</v>
      </c>
      <c r="JY13" s="176" t="s">
        <v>3750</v>
      </c>
      <c r="JZ13" s="176" t="s">
        <v>3751</v>
      </c>
      <c r="KA13" s="176" t="s">
        <v>3752</v>
      </c>
      <c r="KB13" s="176" t="s">
        <v>2787</v>
      </c>
      <c r="KF13" s="176" t="s">
        <v>2786</v>
      </c>
      <c r="KN13" s="176" t="s">
        <v>3144</v>
      </c>
      <c r="KO13" s="176" t="s">
        <v>3070</v>
      </c>
      <c r="KQ13" s="176" t="s">
        <v>2276</v>
      </c>
      <c r="KU13" s="176" t="s">
        <v>3070</v>
      </c>
      <c r="KV13" s="176" t="s">
        <v>3070</v>
      </c>
      <c r="KW13" s="176" t="s">
        <v>3070</v>
      </c>
      <c r="KY13" s="176" t="s">
        <v>3070</v>
      </c>
      <c r="LA13" s="176" t="s">
        <v>3070</v>
      </c>
      <c r="LC13" s="176" t="s">
        <v>3070</v>
      </c>
      <c r="LD13" s="176" t="s">
        <v>3070</v>
      </c>
      <c r="LE13" s="176" t="s">
        <v>3070</v>
      </c>
      <c r="LF13" s="176" t="s">
        <v>3070</v>
      </c>
      <c r="LH13" s="176" t="s">
        <v>3753</v>
      </c>
      <c r="LI13" s="176" t="s">
        <v>3070</v>
      </c>
      <c r="LJ13" s="176" t="s">
        <v>3070</v>
      </c>
      <c r="LK13" s="176" t="s">
        <v>3021</v>
      </c>
      <c r="LN13" s="176" t="s">
        <v>1410</v>
      </c>
      <c r="LO13" s="176" t="s">
        <v>2787</v>
      </c>
      <c r="LS13" s="176" t="s">
        <v>3553</v>
      </c>
      <c r="LV13" s="176" t="s">
        <v>3754</v>
      </c>
      <c r="LY13" s="176" t="s">
        <v>2747</v>
      </c>
      <c r="MA13" s="176" t="s">
        <v>3755</v>
      </c>
      <c r="MB13" s="176" t="s">
        <v>3740</v>
      </c>
      <c r="ME13" s="176" t="s">
        <v>2787</v>
      </c>
      <c r="MG13" s="176" t="s">
        <v>2787</v>
      </c>
      <c r="MH13" s="176" t="s">
        <v>2787</v>
      </c>
      <c r="MJ13" s="176" t="s">
        <v>3302</v>
      </c>
      <c r="MK13" s="176" t="s">
        <v>3365</v>
      </c>
      <c r="ML13" s="176" t="s">
        <v>3668</v>
      </c>
      <c r="MP13" s="176" t="s">
        <v>3756</v>
      </c>
      <c r="MR13" s="176" t="s">
        <v>3235</v>
      </c>
      <c r="MU13" s="176" t="s">
        <v>3729</v>
      </c>
      <c r="MV13" s="176" t="s">
        <v>3740</v>
      </c>
      <c r="MW13" s="176" t="s">
        <v>2787</v>
      </c>
      <c r="NA13" s="176" t="s">
        <v>3757</v>
      </c>
      <c r="NC13" s="176" t="s">
        <v>3040</v>
      </c>
      <c r="ND13" s="176" t="s">
        <v>3758</v>
      </c>
      <c r="NG13" s="176" t="s">
        <v>3759</v>
      </c>
      <c r="NH13" s="176" t="s">
        <v>997</v>
      </c>
      <c r="NM13" s="176" t="s">
        <v>2787</v>
      </c>
      <c r="NN13" s="176" t="s">
        <v>2787</v>
      </c>
      <c r="NO13" s="176" t="s">
        <v>3094</v>
      </c>
      <c r="NP13" s="176" t="s">
        <v>2787</v>
      </c>
      <c r="NR13" s="176" t="s">
        <v>3723</v>
      </c>
      <c r="NT13" s="176" t="s">
        <v>2787</v>
      </c>
      <c r="NU13" s="176" t="s">
        <v>3097</v>
      </c>
      <c r="NV13" s="176" t="s">
        <v>3760</v>
      </c>
      <c r="NW13" s="176" t="s">
        <v>3741</v>
      </c>
      <c r="OA13" s="176" t="s">
        <v>2787</v>
      </c>
      <c r="OE13" s="176" t="s">
        <v>2787</v>
      </c>
      <c r="OF13" s="176" t="s">
        <v>2787</v>
      </c>
      <c r="OG13" s="176" t="s">
        <v>3761</v>
      </c>
      <c r="OK13" s="176" t="s">
        <v>3762</v>
      </c>
      <c r="OL13" s="176" t="s">
        <v>3131</v>
      </c>
      <c r="OP13" s="176" t="s">
        <v>3608</v>
      </c>
      <c r="OV13" s="176" t="s">
        <v>3759</v>
      </c>
      <c r="PB13" s="176" t="s">
        <v>2787</v>
      </c>
      <c r="PD13" s="176" t="s">
        <v>3097</v>
      </c>
      <c r="PE13" s="176" t="s">
        <v>2787</v>
      </c>
      <c r="PH13" s="176" t="s">
        <v>2757</v>
      </c>
      <c r="PI13" s="176" t="s">
        <v>3040</v>
      </c>
      <c r="PJ13" s="176" t="s">
        <v>3729</v>
      </c>
      <c r="PL13" s="176" t="s">
        <v>2787</v>
      </c>
      <c r="PN13" s="176" t="s">
        <v>2787</v>
      </c>
      <c r="PO13" s="176" t="s">
        <v>2787</v>
      </c>
      <c r="PU13" s="176" t="s">
        <v>2747</v>
      </c>
      <c r="PW13" s="176" t="s">
        <v>3763</v>
      </c>
      <c r="PX13" s="176" t="s">
        <v>3764</v>
      </c>
      <c r="QA13" s="176" t="s">
        <v>3131</v>
      </c>
      <c r="QB13" s="176" t="s">
        <v>3262</v>
      </c>
      <c r="QC13" s="176" t="s">
        <v>3352</v>
      </c>
      <c r="QD13" s="176" t="s">
        <v>984</v>
      </c>
      <c r="QF13" s="176" t="s">
        <v>3765</v>
      </c>
      <c r="QG13" s="176" t="s">
        <v>3766</v>
      </c>
      <c r="QH13" s="176" t="s">
        <v>3767</v>
      </c>
    </row>
    <row r="14" spans="1:450" ht="12.75">
      <c r="A14" s="176" t="s">
        <v>2645</v>
      </c>
      <c r="B14" s="176" t="s">
        <v>3768</v>
      </c>
      <c r="E14" s="176" t="s">
        <v>3769</v>
      </c>
      <c r="G14" s="176" t="s">
        <v>2757</v>
      </c>
      <c r="I14" s="176" t="s">
        <v>2087</v>
      </c>
      <c r="L14" s="176" t="s">
        <v>3770</v>
      </c>
      <c r="P14" s="176" t="s">
        <v>3628</v>
      </c>
      <c r="R14" s="176" t="s">
        <v>1898</v>
      </c>
      <c r="T14" s="176" t="s">
        <v>3675</v>
      </c>
      <c r="V14" s="176" t="s">
        <v>1898</v>
      </c>
      <c r="X14" s="176" t="s">
        <v>1898</v>
      </c>
      <c r="AB14" s="176" t="s">
        <v>3434</v>
      </c>
      <c r="AF14" s="176" t="s">
        <v>3434</v>
      </c>
      <c r="AG14" s="176" t="s">
        <v>1898</v>
      </c>
      <c r="AK14" s="176" t="s">
        <v>1898</v>
      </c>
      <c r="AL14" s="176" t="s">
        <v>1898</v>
      </c>
      <c r="AR14" s="176" t="s">
        <v>3556</v>
      </c>
      <c r="AS14" s="176" t="s">
        <v>3612</v>
      </c>
      <c r="AX14" s="176" t="s">
        <v>3771</v>
      </c>
      <c r="BA14" s="176" t="s">
        <v>1898</v>
      </c>
      <c r="BE14" s="176" t="s">
        <v>3772</v>
      </c>
      <c r="BH14" s="176" t="s">
        <v>1898</v>
      </c>
      <c r="BJ14" s="176" t="s">
        <v>3773</v>
      </c>
      <c r="BN14" s="176" t="s">
        <v>1898</v>
      </c>
      <c r="BO14" s="176" t="s">
        <v>3774</v>
      </c>
      <c r="BQ14" s="176" t="s">
        <v>3775</v>
      </c>
      <c r="BT14" s="176" t="s">
        <v>3621</v>
      </c>
      <c r="BW14" s="176" t="s">
        <v>3776</v>
      </c>
      <c r="CG14" s="176" t="s">
        <v>3777</v>
      </c>
      <c r="CK14" s="176" t="s">
        <v>3131</v>
      </c>
      <c r="CM14" s="176" t="s">
        <v>1898</v>
      </c>
      <c r="CQ14" s="176" t="s">
        <v>138</v>
      </c>
      <c r="CS14" s="176" t="s">
        <v>3021</v>
      </c>
      <c r="CU14" s="176" t="s">
        <v>1898</v>
      </c>
      <c r="CV14" s="176" t="s">
        <v>1898</v>
      </c>
      <c r="CW14" s="176" t="s">
        <v>3778</v>
      </c>
      <c r="CY14" s="176" t="s">
        <v>1898</v>
      </c>
      <c r="DF14" s="176" t="s">
        <v>2748</v>
      </c>
      <c r="DH14" s="176" t="s">
        <v>1898</v>
      </c>
      <c r="DO14" s="176" t="s">
        <v>3779</v>
      </c>
      <c r="DT14" s="176" t="s">
        <v>2748</v>
      </c>
      <c r="DV14" s="176" t="s">
        <v>3780</v>
      </c>
      <c r="DW14" s="176" t="s">
        <v>3352</v>
      </c>
      <c r="EC14" s="176" t="s">
        <v>3780</v>
      </c>
      <c r="EF14" s="176" t="s">
        <v>1898</v>
      </c>
      <c r="EG14" s="176" t="s">
        <v>2748</v>
      </c>
      <c r="EL14" s="176" t="s">
        <v>1898</v>
      </c>
      <c r="EM14" s="176" t="s">
        <v>3781</v>
      </c>
      <c r="EN14" s="176" t="s">
        <v>3721</v>
      </c>
      <c r="ER14" s="176" t="s">
        <v>1898</v>
      </c>
      <c r="ES14" s="176" t="s">
        <v>3040</v>
      </c>
      <c r="EV14" s="176" t="s">
        <v>3782</v>
      </c>
      <c r="EX14" s="176" t="s">
        <v>3783</v>
      </c>
      <c r="FA14" s="176" t="s">
        <v>3661</v>
      </c>
      <c r="FC14" s="176" t="s">
        <v>3784</v>
      </c>
      <c r="FF14" s="176" t="s">
        <v>1898</v>
      </c>
      <c r="FG14" s="176" t="s">
        <v>3434</v>
      </c>
      <c r="FI14" s="176" t="s">
        <v>3785</v>
      </c>
      <c r="FJ14" s="176" t="s">
        <v>1668</v>
      </c>
      <c r="FK14" s="176" t="s">
        <v>3786</v>
      </c>
      <c r="FL14" s="176" t="s">
        <v>510</v>
      </c>
      <c r="FM14" s="176" t="s">
        <v>3661</v>
      </c>
      <c r="FN14" s="176" t="s">
        <v>3787</v>
      </c>
      <c r="FO14" s="176" t="s">
        <v>3788</v>
      </c>
      <c r="FP14" s="176" t="s">
        <v>1898</v>
      </c>
      <c r="FT14" s="176" t="s">
        <v>3789</v>
      </c>
      <c r="FU14" s="176" t="s">
        <v>3790</v>
      </c>
      <c r="FV14" s="176" t="s">
        <v>3791</v>
      </c>
      <c r="FZ14" s="176" t="s">
        <v>3131</v>
      </c>
      <c r="GB14" s="176" t="s">
        <v>3760</v>
      </c>
      <c r="GD14" s="176" t="s">
        <v>3792</v>
      </c>
      <c r="GE14" s="176" t="s">
        <v>3477</v>
      </c>
      <c r="GF14" s="176" t="s">
        <v>3791</v>
      </c>
      <c r="GI14" s="176" t="s">
        <v>1898</v>
      </c>
      <c r="GJ14" s="176" t="s">
        <v>995</v>
      </c>
      <c r="GK14" s="176" t="s">
        <v>3793</v>
      </c>
      <c r="GM14" s="176" t="s">
        <v>1898</v>
      </c>
      <c r="GN14" s="176" t="s">
        <v>2930</v>
      </c>
      <c r="GO14" s="176" t="s">
        <v>3794</v>
      </c>
      <c r="GT14" s="176" t="s">
        <v>1898</v>
      </c>
      <c r="GV14" s="176" t="s">
        <v>2714</v>
      </c>
      <c r="GY14" s="176" t="s">
        <v>3795</v>
      </c>
      <c r="HA14" s="176" t="s">
        <v>3796</v>
      </c>
      <c r="HE14" s="176" t="s">
        <v>995</v>
      </c>
      <c r="HG14" s="176" t="s">
        <v>3760</v>
      </c>
      <c r="HH14" s="176" t="s">
        <v>3544</v>
      </c>
      <c r="HK14" s="176" t="s">
        <v>3467</v>
      </c>
      <c r="HM14" s="176" t="s">
        <v>3137</v>
      </c>
      <c r="HN14" s="176" t="s">
        <v>1898</v>
      </c>
      <c r="HP14" s="176" t="s">
        <v>995</v>
      </c>
      <c r="HR14" s="176" t="s">
        <v>3608</v>
      </c>
      <c r="HS14" s="176" t="s">
        <v>3094</v>
      </c>
      <c r="HT14" s="176" t="s">
        <v>3242</v>
      </c>
      <c r="HW14" s="176" t="s">
        <v>1898</v>
      </c>
      <c r="HY14" s="176" t="s">
        <v>138</v>
      </c>
      <c r="IF14" s="176" t="s">
        <v>3797</v>
      </c>
      <c r="IH14" s="176" t="s">
        <v>1898</v>
      </c>
      <c r="IK14" s="176" t="s">
        <v>3792</v>
      </c>
      <c r="IP14" s="176" t="s">
        <v>1898</v>
      </c>
      <c r="IS14" s="176" t="s">
        <v>2828</v>
      </c>
      <c r="IW14" s="176" t="s">
        <v>1898</v>
      </c>
      <c r="IZ14" s="176" t="s">
        <v>2748</v>
      </c>
      <c r="JE14" s="176" t="s">
        <v>3699</v>
      </c>
      <c r="JG14" s="176" t="s">
        <v>138</v>
      </c>
      <c r="JJ14" s="176" t="s">
        <v>3040</v>
      </c>
      <c r="JM14" s="176" t="s">
        <v>2960</v>
      </c>
      <c r="JS14" s="176" t="s">
        <v>2747</v>
      </c>
      <c r="JT14" s="176" t="s">
        <v>3798</v>
      </c>
      <c r="JV14" s="176" t="s">
        <v>3434</v>
      </c>
      <c r="JW14" s="176" t="s">
        <v>3799</v>
      </c>
      <c r="JX14" s="176" t="s">
        <v>3800</v>
      </c>
      <c r="JY14" s="176" t="s">
        <v>3801</v>
      </c>
      <c r="JZ14" s="176" t="s">
        <v>3802</v>
      </c>
      <c r="KA14" s="176" t="s">
        <v>3803</v>
      </c>
      <c r="KB14" s="176" t="s">
        <v>1898</v>
      </c>
      <c r="KF14" s="176" t="s">
        <v>3608</v>
      </c>
      <c r="KN14" s="176" t="s">
        <v>3040</v>
      </c>
      <c r="KO14" s="176" t="s">
        <v>2904</v>
      </c>
      <c r="KQ14" s="176" t="s">
        <v>3804</v>
      </c>
      <c r="KU14" s="176" t="s">
        <v>2904</v>
      </c>
      <c r="KV14" s="176" t="s">
        <v>2904</v>
      </c>
      <c r="KW14" s="176" t="s">
        <v>2904</v>
      </c>
      <c r="KY14" s="176" t="s">
        <v>2904</v>
      </c>
      <c r="LA14" s="176" t="s">
        <v>2904</v>
      </c>
      <c r="LC14" s="176" t="s">
        <v>2904</v>
      </c>
      <c r="LD14" s="176" t="s">
        <v>2904</v>
      </c>
      <c r="LE14" s="176" t="s">
        <v>2904</v>
      </c>
      <c r="LF14" s="176" t="s">
        <v>2904</v>
      </c>
      <c r="LH14" s="176" t="s">
        <v>3805</v>
      </c>
      <c r="LI14" s="176" t="s">
        <v>2904</v>
      </c>
      <c r="LJ14" s="176" t="s">
        <v>2904</v>
      </c>
      <c r="LK14" s="176" t="s">
        <v>3494</v>
      </c>
      <c r="LN14" s="176" t="s">
        <v>3302</v>
      </c>
      <c r="LO14" s="176" t="s">
        <v>1898</v>
      </c>
      <c r="LS14" s="176" t="s">
        <v>3624</v>
      </c>
      <c r="LV14" s="176" t="s">
        <v>3806</v>
      </c>
      <c r="LY14" s="176" t="s">
        <v>2930</v>
      </c>
      <c r="MA14" s="176" t="s">
        <v>3807</v>
      </c>
      <c r="MB14" s="176" t="s">
        <v>3792</v>
      </c>
      <c r="ME14" s="176" t="s">
        <v>1898</v>
      </c>
      <c r="MG14" s="176" t="s">
        <v>1898</v>
      </c>
      <c r="MH14" s="176" t="s">
        <v>1898</v>
      </c>
      <c r="MJ14" s="176" t="s">
        <v>997</v>
      </c>
      <c r="MK14" s="176" t="s">
        <v>3808</v>
      </c>
      <c r="ML14" s="176" t="s">
        <v>3723</v>
      </c>
      <c r="MR14" s="176" t="s">
        <v>2786</v>
      </c>
      <c r="MV14" s="176" t="s">
        <v>3792</v>
      </c>
      <c r="MW14" s="176" t="s">
        <v>1898</v>
      </c>
      <c r="NA14" s="176" t="s">
        <v>3809</v>
      </c>
      <c r="NC14" s="176" t="s">
        <v>3365</v>
      </c>
      <c r="ND14" s="176" t="s">
        <v>3810</v>
      </c>
      <c r="NG14" s="176" t="s">
        <v>3668</v>
      </c>
      <c r="NH14" s="176" t="s">
        <v>3638</v>
      </c>
      <c r="NM14" s="176" t="s">
        <v>1898</v>
      </c>
      <c r="NN14" s="176" t="s">
        <v>1898</v>
      </c>
      <c r="NO14" s="176" t="s">
        <v>3021</v>
      </c>
      <c r="NP14" s="176" t="s">
        <v>1898</v>
      </c>
      <c r="NR14" s="176" t="s">
        <v>138</v>
      </c>
      <c r="NT14" s="176" t="s">
        <v>1898</v>
      </c>
      <c r="NU14" s="176" t="s">
        <v>2786</v>
      </c>
      <c r="NW14" s="176" t="s">
        <v>2714</v>
      </c>
      <c r="OA14" s="176" t="s">
        <v>1898</v>
      </c>
      <c r="OE14" s="176" t="s">
        <v>1898</v>
      </c>
      <c r="OF14" s="176" t="s">
        <v>1898</v>
      </c>
      <c r="OG14" s="176" t="s">
        <v>3811</v>
      </c>
      <c r="OK14" s="176" t="s">
        <v>3812</v>
      </c>
      <c r="OL14" s="176" t="s">
        <v>2757</v>
      </c>
      <c r="OP14" s="176" t="s">
        <v>3131</v>
      </c>
      <c r="OV14" s="176" t="s">
        <v>3668</v>
      </c>
      <c r="PB14" s="176" t="s">
        <v>1898</v>
      </c>
      <c r="PD14" s="176" t="s">
        <v>2786</v>
      </c>
      <c r="PE14" s="176" t="s">
        <v>1898</v>
      </c>
      <c r="PH14" s="176" t="s">
        <v>3780</v>
      </c>
      <c r="PI14" s="176" t="s">
        <v>2747</v>
      </c>
      <c r="PL14" s="176" t="s">
        <v>1898</v>
      </c>
      <c r="PN14" s="176" t="s">
        <v>1898</v>
      </c>
      <c r="PO14" s="176" t="s">
        <v>1898</v>
      </c>
      <c r="PU14" s="176" t="s">
        <v>3243</v>
      </c>
      <c r="PW14" s="176" t="s">
        <v>3486</v>
      </c>
      <c r="PX14" s="176" t="s">
        <v>3813</v>
      </c>
      <c r="QA14" s="176" t="s">
        <v>2757</v>
      </c>
      <c r="QB14" s="176" t="s">
        <v>2792</v>
      </c>
      <c r="QD14" s="176" t="s">
        <v>3589</v>
      </c>
      <c r="QF14" s="176" t="s">
        <v>2766</v>
      </c>
      <c r="QH14" s="176" t="s">
        <v>3814</v>
      </c>
    </row>
    <row r="15" spans="1:450" ht="12.75">
      <c r="A15" s="176" t="s">
        <v>2646</v>
      </c>
      <c r="B15" s="176" t="s">
        <v>3815</v>
      </c>
      <c r="E15" s="176" t="s">
        <v>3816</v>
      </c>
      <c r="G15" s="176" t="s">
        <v>3780</v>
      </c>
      <c r="I15" s="176" t="s">
        <v>2277</v>
      </c>
      <c r="L15" s="176" t="s">
        <v>3817</v>
      </c>
      <c r="P15" s="176" t="s">
        <v>3199</v>
      </c>
      <c r="R15" s="176" t="s">
        <v>3818</v>
      </c>
      <c r="T15" s="176" t="s">
        <v>3537</v>
      </c>
      <c r="V15" s="176" t="s">
        <v>3818</v>
      </c>
      <c r="X15" s="176" t="s">
        <v>3818</v>
      </c>
      <c r="AB15" s="176" t="s">
        <v>3819</v>
      </c>
      <c r="AF15" s="176" t="s">
        <v>3819</v>
      </c>
      <c r="AG15" s="176" t="s">
        <v>3818</v>
      </c>
      <c r="AK15" s="176" t="s">
        <v>3818</v>
      </c>
      <c r="AL15" s="176" t="s">
        <v>3818</v>
      </c>
      <c r="AR15" s="176" t="s">
        <v>3820</v>
      </c>
      <c r="AS15" s="176" t="s">
        <v>3732</v>
      </c>
      <c r="AX15" s="176" t="s">
        <v>3821</v>
      </c>
      <c r="BA15" s="176" t="s">
        <v>3818</v>
      </c>
      <c r="BE15" s="176" t="s">
        <v>3822</v>
      </c>
      <c r="BH15" s="176" t="s">
        <v>3818</v>
      </c>
      <c r="BJ15" s="176" t="s">
        <v>3823</v>
      </c>
      <c r="BN15" s="176" t="s">
        <v>3818</v>
      </c>
      <c r="BQ15" s="176" t="s">
        <v>3824</v>
      </c>
      <c r="BT15" s="176" t="s">
        <v>3825</v>
      </c>
      <c r="BW15" s="176" t="s">
        <v>3826</v>
      </c>
      <c r="CG15" s="176" t="s">
        <v>3790</v>
      </c>
      <c r="CK15" s="176" t="s">
        <v>2757</v>
      </c>
      <c r="CM15" s="176" t="s">
        <v>3818</v>
      </c>
      <c r="CQ15" s="176" t="s">
        <v>2953</v>
      </c>
      <c r="CS15" s="176" t="s">
        <v>3494</v>
      </c>
      <c r="CU15" s="176" t="s">
        <v>3818</v>
      </c>
      <c r="CV15" s="176" t="s">
        <v>3818</v>
      </c>
      <c r="CW15" s="176" t="s">
        <v>3827</v>
      </c>
      <c r="CY15" s="176" t="s">
        <v>3818</v>
      </c>
      <c r="DF15" s="176" t="s">
        <v>3040</v>
      </c>
      <c r="DH15" s="176" t="s">
        <v>3818</v>
      </c>
      <c r="DO15" s="176" t="s">
        <v>3828</v>
      </c>
      <c r="DT15" s="176" t="s">
        <v>2747</v>
      </c>
      <c r="DV15" s="176" t="s">
        <v>3605</v>
      </c>
      <c r="DW15" s="176" t="s">
        <v>2704</v>
      </c>
      <c r="EC15" s="176" t="s">
        <v>3605</v>
      </c>
      <c r="EF15" s="176" t="s">
        <v>3818</v>
      </c>
      <c r="EG15" s="176" t="s">
        <v>3144</v>
      </c>
      <c r="EL15" s="176" t="s">
        <v>3818</v>
      </c>
      <c r="EM15" s="176" t="s">
        <v>3605</v>
      </c>
      <c r="EN15" s="176" t="s">
        <v>949</v>
      </c>
      <c r="ER15" s="176" t="s">
        <v>3818</v>
      </c>
      <c r="ES15" s="176" t="s">
        <v>2747</v>
      </c>
      <c r="EV15" s="176" t="s">
        <v>3829</v>
      </c>
      <c r="EX15" s="176" t="s">
        <v>3089</v>
      </c>
      <c r="FA15" s="176" t="s">
        <v>3716</v>
      </c>
      <c r="FC15" s="176" t="s">
        <v>3732</v>
      </c>
      <c r="FF15" s="176" t="s">
        <v>3818</v>
      </c>
      <c r="FG15" s="176" t="s">
        <v>3819</v>
      </c>
      <c r="FI15" s="176" t="s">
        <v>3830</v>
      </c>
      <c r="FJ15" s="176" t="s">
        <v>3831</v>
      </c>
      <c r="FK15" s="176" t="s">
        <v>3832</v>
      </c>
      <c r="FL15" s="176" t="s">
        <v>3833</v>
      </c>
      <c r="FM15" s="176" t="s">
        <v>3716</v>
      </c>
      <c r="FN15" s="176" t="s">
        <v>3834</v>
      </c>
      <c r="FO15" s="176" t="s">
        <v>3835</v>
      </c>
      <c r="FP15" s="176" t="s">
        <v>3818</v>
      </c>
      <c r="FT15" s="176" t="s">
        <v>3836</v>
      </c>
      <c r="FU15" s="176" t="s">
        <v>3837</v>
      </c>
      <c r="FV15" s="176" t="s">
        <v>3838</v>
      </c>
      <c r="FZ15" s="176" t="s">
        <v>2757</v>
      </c>
      <c r="GB15" s="176" t="s">
        <v>3498</v>
      </c>
      <c r="GD15" s="176" t="s">
        <v>3839</v>
      </c>
      <c r="GE15" s="176" t="s">
        <v>2788</v>
      </c>
      <c r="GF15" s="176" t="s">
        <v>3838</v>
      </c>
      <c r="GI15" s="176" t="s">
        <v>3818</v>
      </c>
      <c r="GJ15" s="176" t="s">
        <v>3840</v>
      </c>
      <c r="GK15" s="176" t="s">
        <v>3326</v>
      </c>
      <c r="GM15" s="176" t="s">
        <v>3818</v>
      </c>
      <c r="GN15" s="176" t="s">
        <v>3094</v>
      </c>
      <c r="GO15" s="176" t="s">
        <v>3841</v>
      </c>
      <c r="GT15" s="176" t="s">
        <v>3818</v>
      </c>
      <c r="GV15" s="176" t="s">
        <v>3842</v>
      </c>
      <c r="GY15" s="176" t="s">
        <v>3843</v>
      </c>
      <c r="HA15" s="176" t="s">
        <v>3549</v>
      </c>
      <c r="HE15" s="176" t="s">
        <v>3840</v>
      </c>
      <c r="HG15" s="176" t="s">
        <v>3844</v>
      </c>
      <c r="HH15" s="176" t="s">
        <v>1017</v>
      </c>
      <c r="HK15" s="176" t="s">
        <v>3845</v>
      </c>
      <c r="HM15" s="176" t="s">
        <v>3766</v>
      </c>
      <c r="HN15" s="176" t="s">
        <v>3818</v>
      </c>
      <c r="HP15" s="176" t="s">
        <v>3840</v>
      </c>
      <c r="HR15" s="176" t="s">
        <v>3131</v>
      </c>
      <c r="HS15" s="176" t="s">
        <v>3021</v>
      </c>
      <c r="HT15" s="176" t="s">
        <v>3222</v>
      </c>
      <c r="HW15" s="176" t="s">
        <v>3818</v>
      </c>
      <c r="HY15" s="176" t="s">
        <v>2953</v>
      </c>
      <c r="IF15" s="176" t="s">
        <v>3094</v>
      </c>
      <c r="IH15" s="176" t="s">
        <v>3818</v>
      </c>
      <c r="IK15" s="176" t="s">
        <v>3839</v>
      </c>
      <c r="IP15" s="176" t="s">
        <v>3818</v>
      </c>
      <c r="IS15" s="176" t="s">
        <v>2748</v>
      </c>
      <c r="IW15" s="176" t="s">
        <v>3818</v>
      </c>
      <c r="IZ15" s="176" t="s">
        <v>3040</v>
      </c>
      <c r="JE15" s="176" t="s">
        <v>3021</v>
      </c>
      <c r="JG15" s="176" t="s">
        <v>2953</v>
      </c>
      <c r="JJ15" s="176" t="s">
        <v>2930</v>
      </c>
      <c r="JM15" s="176" t="s">
        <v>3586</v>
      </c>
      <c r="JS15" s="176" t="s">
        <v>3628</v>
      </c>
      <c r="JT15" s="176" t="s">
        <v>3552</v>
      </c>
      <c r="JV15" s="176" t="s">
        <v>3819</v>
      </c>
      <c r="JW15" s="176" t="s">
        <v>3846</v>
      </c>
      <c r="JY15" s="176" t="s">
        <v>3847</v>
      </c>
      <c r="JZ15" s="176" t="s">
        <v>3563</v>
      </c>
      <c r="KA15" s="176" t="s">
        <v>3848</v>
      </c>
      <c r="KB15" s="176" t="s">
        <v>3818</v>
      </c>
      <c r="KF15" s="176" t="s">
        <v>3131</v>
      </c>
      <c r="KN15" s="176" t="s">
        <v>2747</v>
      </c>
      <c r="KO15" s="176" t="s">
        <v>995</v>
      </c>
      <c r="KQ15" s="176" t="s">
        <v>3553</v>
      </c>
      <c r="KU15" s="176" t="s">
        <v>995</v>
      </c>
      <c r="KV15" s="176" t="s">
        <v>995</v>
      </c>
      <c r="KW15" s="176" t="s">
        <v>995</v>
      </c>
      <c r="KY15" s="176" t="s">
        <v>995</v>
      </c>
      <c r="LA15" s="176" t="s">
        <v>995</v>
      </c>
      <c r="LC15" s="176" t="s">
        <v>995</v>
      </c>
      <c r="LD15" s="176" t="s">
        <v>995</v>
      </c>
      <c r="LE15" s="176" t="s">
        <v>995</v>
      </c>
      <c r="LF15" s="176" t="s">
        <v>995</v>
      </c>
      <c r="LH15" s="176" t="s">
        <v>3849</v>
      </c>
      <c r="LI15" s="176" t="s">
        <v>995</v>
      </c>
      <c r="LJ15" s="176" t="s">
        <v>995</v>
      </c>
      <c r="LN15" s="176" t="s">
        <v>3357</v>
      </c>
      <c r="LO15" s="176" t="s">
        <v>3818</v>
      </c>
      <c r="LS15" s="176" t="s">
        <v>3668</v>
      </c>
      <c r="LV15" s="176" t="s">
        <v>3850</v>
      </c>
      <c r="LY15" s="176" t="s">
        <v>3352</v>
      </c>
      <c r="MA15" s="176" t="s">
        <v>3851</v>
      </c>
      <c r="MB15" s="176" t="s">
        <v>3839</v>
      </c>
      <c r="ME15" s="176" t="s">
        <v>3818</v>
      </c>
      <c r="MG15" s="176" t="s">
        <v>3818</v>
      </c>
      <c r="MH15" s="176" t="s">
        <v>3818</v>
      </c>
      <c r="MJ15" s="176" t="s">
        <v>1229</v>
      </c>
      <c r="MK15" s="176" t="s">
        <v>3021</v>
      </c>
      <c r="ML15" s="176" t="s">
        <v>138</v>
      </c>
      <c r="MR15" s="176" t="s">
        <v>3608</v>
      </c>
      <c r="MV15" s="176" t="s">
        <v>3839</v>
      </c>
      <c r="MW15" s="176" t="s">
        <v>3818</v>
      </c>
      <c r="NA15" s="176" t="s">
        <v>3852</v>
      </c>
      <c r="NC15" s="176" t="s">
        <v>3021</v>
      </c>
      <c r="ND15" s="176" t="s">
        <v>3853</v>
      </c>
      <c r="NG15" s="176" t="s">
        <v>3723</v>
      </c>
      <c r="NH15" s="176" t="s">
        <v>3357</v>
      </c>
      <c r="NM15" s="176" t="s">
        <v>3818</v>
      </c>
      <c r="NN15" s="176" t="s">
        <v>3818</v>
      </c>
      <c r="NO15" s="176" t="s">
        <v>3518</v>
      </c>
      <c r="NP15" s="176" t="s">
        <v>3818</v>
      </c>
      <c r="NR15" s="176" t="s">
        <v>2953</v>
      </c>
      <c r="NT15" s="176" t="s">
        <v>3842</v>
      </c>
      <c r="NU15" s="176" t="s">
        <v>3608</v>
      </c>
      <c r="NW15" s="176" t="s">
        <v>3842</v>
      </c>
      <c r="OA15" s="176" t="s">
        <v>3842</v>
      </c>
      <c r="OE15" s="176" t="s">
        <v>3818</v>
      </c>
      <c r="OF15" s="176" t="s">
        <v>3818</v>
      </c>
      <c r="OG15" s="176" t="s">
        <v>3854</v>
      </c>
      <c r="OK15" s="176" t="s">
        <v>3855</v>
      </c>
      <c r="OL15" s="176" t="s">
        <v>3780</v>
      </c>
      <c r="OP15" s="176" t="s">
        <v>2757</v>
      </c>
      <c r="OV15" s="176" t="s">
        <v>3723</v>
      </c>
      <c r="PB15" s="176" t="s">
        <v>3818</v>
      </c>
      <c r="PD15" s="176" t="s">
        <v>3608</v>
      </c>
      <c r="PE15" s="176" t="s">
        <v>3818</v>
      </c>
      <c r="PH15" s="176" t="s">
        <v>3605</v>
      </c>
      <c r="PI15" s="176" t="s">
        <v>3365</v>
      </c>
      <c r="PL15" s="176" t="s">
        <v>3818</v>
      </c>
      <c r="PN15" s="176" t="s">
        <v>3818</v>
      </c>
      <c r="PO15" s="176" t="s">
        <v>3818</v>
      </c>
      <c r="PU15" s="176" t="s">
        <v>3365</v>
      </c>
      <c r="PW15" s="176" t="s">
        <v>3856</v>
      </c>
      <c r="PX15" s="176" t="s">
        <v>3857</v>
      </c>
      <c r="QA15" s="176" t="s">
        <v>3780</v>
      </c>
      <c r="QB15" s="176" t="s">
        <v>3858</v>
      </c>
      <c r="QF15" s="176" t="s">
        <v>2957</v>
      </c>
      <c r="QH15" s="176" t="s">
        <v>3859</v>
      </c>
    </row>
    <row r="16" spans="1:450" ht="12.75">
      <c r="A16" s="176" t="s">
        <v>3860</v>
      </c>
      <c r="B16" s="176" t="s">
        <v>3861</v>
      </c>
      <c r="E16" s="176" t="s">
        <v>3862</v>
      </c>
      <c r="G16" s="176" t="s">
        <v>3605</v>
      </c>
      <c r="I16" s="176" t="s">
        <v>3863</v>
      </c>
      <c r="L16" s="176" t="s">
        <v>3626</v>
      </c>
      <c r="P16" s="176" t="s">
        <v>3021</v>
      </c>
      <c r="R16" s="176" t="s">
        <v>3840</v>
      </c>
      <c r="T16" s="176" t="s">
        <v>3731</v>
      </c>
      <c r="V16" s="176" t="s">
        <v>3840</v>
      </c>
      <c r="X16" s="176" t="s">
        <v>3840</v>
      </c>
      <c r="AB16" s="176" t="s">
        <v>3864</v>
      </c>
      <c r="AF16" s="176" t="s">
        <v>3864</v>
      </c>
      <c r="AG16" s="176" t="s">
        <v>3840</v>
      </c>
      <c r="AK16" s="176" t="s">
        <v>3840</v>
      </c>
      <c r="AL16" s="176" t="s">
        <v>3840</v>
      </c>
      <c r="AR16" s="176" t="s">
        <v>3407</v>
      </c>
      <c r="AS16" s="176" t="s">
        <v>3676</v>
      </c>
      <c r="AX16" s="176" t="s">
        <v>3865</v>
      </c>
      <c r="BA16" s="176" t="s">
        <v>3840</v>
      </c>
      <c r="BE16" s="176" t="s">
        <v>3866</v>
      </c>
      <c r="BH16" s="176" t="s">
        <v>3840</v>
      </c>
      <c r="BJ16" s="176" t="s">
        <v>3867</v>
      </c>
      <c r="BN16" s="176" t="s">
        <v>3840</v>
      </c>
      <c r="BQ16" s="176" t="s">
        <v>3868</v>
      </c>
      <c r="BW16" s="176" t="s">
        <v>3230</v>
      </c>
      <c r="CG16" s="176" t="s">
        <v>3837</v>
      </c>
      <c r="CK16" s="176" t="s">
        <v>3780</v>
      </c>
      <c r="CM16" s="176" t="s">
        <v>3840</v>
      </c>
      <c r="CQ16" s="176" t="s">
        <v>3869</v>
      </c>
      <c r="CU16" s="176" t="s">
        <v>3840</v>
      </c>
      <c r="CV16" s="176" t="s">
        <v>3840</v>
      </c>
      <c r="CW16" s="176" t="s">
        <v>3870</v>
      </c>
      <c r="CY16" s="176" t="s">
        <v>3840</v>
      </c>
      <c r="DF16" s="176" t="s">
        <v>2747</v>
      </c>
      <c r="DH16" s="176" t="s">
        <v>3840</v>
      </c>
      <c r="DT16" s="176" t="s">
        <v>2930</v>
      </c>
      <c r="DV16" s="176" t="s">
        <v>3668</v>
      </c>
      <c r="DW16" s="176" t="s">
        <v>2762</v>
      </c>
      <c r="EC16" s="176" t="s">
        <v>3668</v>
      </c>
      <c r="EF16" s="176" t="s">
        <v>3840</v>
      </c>
      <c r="EG16" s="176" t="s">
        <v>3040</v>
      </c>
      <c r="EL16" s="176" t="s">
        <v>3840</v>
      </c>
      <c r="EM16" s="176" t="s">
        <v>3668</v>
      </c>
      <c r="EN16" s="176" t="s">
        <v>3871</v>
      </c>
      <c r="ER16" s="176" t="s">
        <v>3840</v>
      </c>
      <c r="ES16" s="176" t="s">
        <v>2930</v>
      </c>
      <c r="EV16" s="176" t="s">
        <v>3872</v>
      </c>
      <c r="EX16" s="176" t="s">
        <v>2786</v>
      </c>
      <c r="FA16" s="176" t="s">
        <v>3771</v>
      </c>
      <c r="FC16" s="176" t="s">
        <v>3873</v>
      </c>
      <c r="FF16" s="176" t="s">
        <v>3840</v>
      </c>
      <c r="FG16" s="176" t="s">
        <v>3864</v>
      </c>
      <c r="FI16" s="176" t="s">
        <v>3874</v>
      </c>
      <c r="FJ16" s="176" t="s">
        <v>3875</v>
      </c>
      <c r="FK16" s="176" t="s">
        <v>3772</v>
      </c>
      <c r="FL16" s="176" t="s">
        <v>3876</v>
      </c>
      <c r="FM16" s="176" t="s">
        <v>3771</v>
      </c>
      <c r="FN16" s="176" t="s">
        <v>3877</v>
      </c>
      <c r="FO16" s="176" t="s">
        <v>2331</v>
      </c>
      <c r="FP16" s="176" t="s">
        <v>3840</v>
      </c>
      <c r="FT16" s="176" t="s">
        <v>3878</v>
      </c>
      <c r="FU16" s="176" t="s">
        <v>3879</v>
      </c>
      <c r="FV16" s="176" t="s">
        <v>3880</v>
      </c>
      <c r="FZ16" s="176" t="s">
        <v>3780</v>
      </c>
      <c r="GB16" s="176" t="s">
        <v>2930</v>
      </c>
      <c r="GD16" s="176" t="s">
        <v>3881</v>
      </c>
      <c r="GE16" s="176" t="s">
        <v>3556</v>
      </c>
      <c r="GF16" s="176" t="s">
        <v>3880</v>
      </c>
      <c r="GI16" s="176" t="s">
        <v>3840</v>
      </c>
      <c r="GJ16" s="176" t="s">
        <v>3842</v>
      </c>
      <c r="GK16" s="176" t="s">
        <v>3882</v>
      </c>
      <c r="GM16" s="176" t="s">
        <v>3840</v>
      </c>
      <c r="GN16" s="176" t="s">
        <v>3808</v>
      </c>
      <c r="GT16" s="176" t="s">
        <v>3840</v>
      </c>
      <c r="GV16" s="176" t="s">
        <v>3840</v>
      </c>
      <c r="GY16" s="176" t="s">
        <v>3883</v>
      </c>
      <c r="HA16" s="176" t="s">
        <v>3494</v>
      </c>
      <c r="HE16" s="176" t="s">
        <v>3842</v>
      </c>
      <c r="HG16" s="176" t="s">
        <v>3094</v>
      </c>
      <c r="HH16" s="176" t="s">
        <v>3589</v>
      </c>
      <c r="HK16" s="176" t="s">
        <v>3884</v>
      </c>
      <c r="HN16" s="176" t="s">
        <v>3840</v>
      </c>
      <c r="HP16" s="176" t="s">
        <v>3842</v>
      </c>
      <c r="HR16" s="176" t="s">
        <v>2757</v>
      </c>
      <c r="HS16" s="176" t="s">
        <v>3494</v>
      </c>
      <c r="HT16" s="176" t="s">
        <v>2956</v>
      </c>
      <c r="HW16" s="176" t="s">
        <v>3840</v>
      </c>
      <c r="HY16" s="176" t="s">
        <v>2940</v>
      </c>
      <c r="IF16" s="176" t="s">
        <v>3090</v>
      </c>
      <c r="IH16" s="176" t="s">
        <v>3840</v>
      </c>
      <c r="IK16" s="176" t="s">
        <v>3881</v>
      </c>
      <c r="IP16" s="176" t="s">
        <v>3840</v>
      </c>
      <c r="IS16" s="176" t="s">
        <v>3144</v>
      </c>
      <c r="IW16" s="176" t="s">
        <v>3840</v>
      </c>
      <c r="IZ16" s="176" t="s">
        <v>2747</v>
      </c>
      <c r="JE16" s="176" t="s">
        <v>3352</v>
      </c>
      <c r="JG16" s="176" t="s">
        <v>2897</v>
      </c>
      <c r="JJ16" s="176" t="s">
        <v>3699</v>
      </c>
      <c r="JM16" s="176" t="s">
        <v>3300</v>
      </c>
      <c r="JS16" s="176" t="s">
        <v>3885</v>
      </c>
      <c r="JT16" s="176" t="s">
        <v>3623</v>
      </c>
      <c r="JV16" s="176" t="s">
        <v>3864</v>
      </c>
      <c r="JW16" s="176" t="s">
        <v>3886</v>
      </c>
      <c r="JY16" s="176" t="s">
        <v>3887</v>
      </c>
      <c r="JZ16" s="176" t="s">
        <v>3888</v>
      </c>
      <c r="KA16" s="176" t="s">
        <v>3889</v>
      </c>
      <c r="KB16" s="176" t="s">
        <v>3840</v>
      </c>
      <c r="KF16" s="176" t="s">
        <v>2757</v>
      </c>
      <c r="KN16" s="176" t="s">
        <v>3199</v>
      </c>
      <c r="KO16" s="176" t="s">
        <v>3840</v>
      </c>
      <c r="KQ16" s="176" t="s">
        <v>3624</v>
      </c>
      <c r="KU16" s="176" t="s">
        <v>3840</v>
      </c>
      <c r="KV16" s="176" t="s">
        <v>3840</v>
      </c>
      <c r="KW16" s="176" t="s">
        <v>3840</v>
      </c>
      <c r="KY16" s="176" t="s">
        <v>3840</v>
      </c>
      <c r="LA16" s="176" t="s">
        <v>3840</v>
      </c>
      <c r="LC16" s="176" t="s">
        <v>3840</v>
      </c>
      <c r="LD16" s="176" t="s">
        <v>3840</v>
      </c>
      <c r="LE16" s="176" t="s">
        <v>3840</v>
      </c>
      <c r="LF16" s="176" t="s">
        <v>3840</v>
      </c>
      <c r="LH16" s="176" t="s">
        <v>3890</v>
      </c>
      <c r="LI16" s="176" t="s">
        <v>3840</v>
      </c>
      <c r="LJ16" s="176" t="s">
        <v>3840</v>
      </c>
      <c r="LN16" s="176" t="s">
        <v>3891</v>
      </c>
      <c r="LO16" s="176" t="s">
        <v>3840</v>
      </c>
      <c r="LS16" s="176" t="s">
        <v>3723</v>
      </c>
      <c r="LV16" s="176" t="s">
        <v>3892</v>
      </c>
      <c r="MA16" s="176" t="s">
        <v>3893</v>
      </c>
      <c r="MB16" s="176" t="s">
        <v>3881</v>
      </c>
      <c r="ME16" s="176" t="s">
        <v>3840</v>
      </c>
      <c r="MG16" s="176" t="s">
        <v>3840</v>
      </c>
      <c r="MH16" s="176" t="s">
        <v>3840</v>
      </c>
      <c r="MJ16" s="176" t="s">
        <v>3498</v>
      </c>
      <c r="ML16" s="176" t="s">
        <v>2953</v>
      </c>
      <c r="MR16" s="176" t="s">
        <v>3131</v>
      </c>
      <c r="MV16" s="176" t="s">
        <v>3881</v>
      </c>
      <c r="MW16" s="176" t="s">
        <v>3840</v>
      </c>
      <c r="NA16" s="176" t="s">
        <v>3605</v>
      </c>
      <c r="ND16" s="176" t="s">
        <v>1732</v>
      </c>
      <c r="NG16" s="176" t="s">
        <v>138</v>
      </c>
      <c r="NH16" s="176" t="s">
        <v>3894</v>
      </c>
      <c r="NM16" s="176" t="s">
        <v>3840</v>
      </c>
      <c r="NN16" s="176" t="s">
        <v>3840</v>
      </c>
      <c r="NO16" s="176" t="s">
        <v>3352</v>
      </c>
      <c r="NP16" s="176" t="s">
        <v>3840</v>
      </c>
      <c r="NR16" s="176" t="s">
        <v>3895</v>
      </c>
      <c r="NT16" s="176" t="s">
        <v>3840</v>
      </c>
      <c r="NU16" s="176" t="s">
        <v>3131</v>
      </c>
      <c r="NW16" s="176" t="s">
        <v>3840</v>
      </c>
      <c r="OA16" s="176" t="s">
        <v>3840</v>
      </c>
      <c r="OE16" s="176" t="s">
        <v>3840</v>
      </c>
      <c r="OF16" s="176" t="s">
        <v>3840</v>
      </c>
      <c r="OG16" s="176" t="s">
        <v>3896</v>
      </c>
      <c r="OK16" s="176" t="s">
        <v>3897</v>
      </c>
      <c r="OL16" s="176" t="s">
        <v>3605</v>
      </c>
      <c r="OP16" s="176" t="s">
        <v>3780</v>
      </c>
      <c r="OV16" s="176" t="s">
        <v>138</v>
      </c>
      <c r="PB16" s="176" t="s">
        <v>3840</v>
      </c>
      <c r="PD16" s="176" t="s">
        <v>3131</v>
      </c>
      <c r="PE16" s="176" t="s">
        <v>3840</v>
      </c>
      <c r="PH16" s="176" t="s">
        <v>3668</v>
      </c>
      <c r="PI16" s="176" t="s">
        <v>3021</v>
      </c>
      <c r="PL16" s="176" t="s">
        <v>3840</v>
      </c>
      <c r="PN16" s="176" t="s">
        <v>3840</v>
      </c>
      <c r="PO16" s="176" t="s">
        <v>3840</v>
      </c>
      <c r="PU16" s="176" t="s">
        <v>3352</v>
      </c>
      <c r="PX16" s="176" t="s">
        <v>3898</v>
      </c>
      <c r="QA16" s="176" t="s">
        <v>3605</v>
      </c>
      <c r="QB16" s="176" t="s">
        <v>3899</v>
      </c>
      <c r="QF16" s="176" t="s">
        <v>2960</v>
      </c>
      <c r="QH16" s="176" t="s">
        <v>3900</v>
      </c>
    </row>
    <row r="17" spans="1:450" ht="12.75">
      <c r="A17" s="176" t="s">
        <v>2647</v>
      </c>
      <c r="B17" s="176" t="s">
        <v>3901</v>
      </c>
      <c r="E17" s="176" t="s">
        <v>3902</v>
      </c>
      <c r="G17" s="176" t="s">
        <v>3668</v>
      </c>
      <c r="I17" s="176" t="s">
        <v>3903</v>
      </c>
      <c r="L17" s="176" t="s">
        <v>3904</v>
      </c>
      <c r="P17" s="176" t="s">
        <v>3494</v>
      </c>
      <c r="R17" s="176" t="s">
        <v>3566</v>
      </c>
      <c r="T17" s="176" t="s">
        <v>3784</v>
      </c>
      <c r="V17" s="176" t="s">
        <v>3566</v>
      </c>
      <c r="X17" s="176" t="s">
        <v>3566</v>
      </c>
      <c r="AB17" s="176" t="s">
        <v>3905</v>
      </c>
      <c r="AF17" s="176" t="s">
        <v>3905</v>
      </c>
      <c r="AG17" s="176" t="s">
        <v>3566</v>
      </c>
      <c r="AK17" s="176" t="s">
        <v>3566</v>
      </c>
      <c r="AL17" s="176" t="s">
        <v>3566</v>
      </c>
      <c r="AR17" s="176" t="s">
        <v>3710</v>
      </c>
      <c r="AS17" s="176" t="s">
        <v>3906</v>
      </c>
      <c r="AX17" s="176" t="s">
        <v>3907</v>
      </c>
      <c r="BA17" s="176" t="s">
        <v>3566</v>
      </c>
      <c r="BE17" s="176" t="s">
        <v>3908</v>
      </c>
      <c r="BH17" s="176" t="s">
        <v>3566</v>
      </c>
      <c r="BJ17" s="176" t="s">
        <v>3909</v>
      </c>
      <c r="BN17" s="176" t="s">
        <v>3566</v>
      </c>
      <c r="BQ17" s="176" t="s">
        <v>3910</v>
      </c>
      <c r="BW17" s="176" t="s">
        <v>3911</v>
      </c>
      <c r="CG17" s="176" t="s">
        <v>3912</v>
      </c>
      <c r="CK17" s="176" t="s">
        <v>3605</v>
      </c>
      <c r="CM17" s="176" t="s">
        <v>3566</v>
      </c>
      <c r="CQ17" s="176" t="s">
        <v>3825</v>
      </c>
      <c r="CU17" s="176" t="s">
        <v>3566</v>
      </c>
      <c r="CV17" s="176" t="s">
        <v>3566</v>
      </c>
      <c r="CW17" s="176" t="s">
        <v>3913</v>
      </c>
      <c r="CY17" s="176" t="s">
        <v>3566</v>
      </c>
      <c r="DF17" s="176" t="s">
        <v>3094</v>
      </c>
      <c r="DH17" s="176" t="s">
        <v>3566</v>
      </c>
      <c r="DT17" s="176" t="s">
        <v>3352</v>
      </c>
      <c r="DV17" s="176" t="s">
        <v>3723</v>
      </c>
      <c r="DW17" s="176" t="s">
        <v>2738</v>
      </c>
      <c r="EC17" s="176" t="s">
        <v>3723</v>
      </c>
      <c r="EF17" s="176" t="s">
        <v>3566</v>
      </c>
      <c r="EG17" s="176" t="s">
        <v>2747</v>
      </c>
      <c r="EL17" s="176" t="s">
        <v>3566</v>
      </c>
      <c r="EM17" s="176" t="s">
        <v>3723</v>
      </c>
      <c r="EN17" s="176" t="s">
        <v>3826</v>
      </c>
      <c r="ER17" s="176" t="s">
        <v>3566</v>
      </c>
      <c r="ES17" s="176" t="s">
        <v>3243</v>
      </c>
      <c r="EX17" s="176" t="s">
        <v>3697</v>
      </c>
      <c r="FA17" s="176" t="s">
        <v>3821</v>
      </c>
      <c r="FC17" s="176" t="s">
        <v>3914</v>
      </c>
      <c r="FF17" s="176" t="s">
        <v>3566</v>
      </c>
      <c r="FG17" s="176" t="s">
        <v>3905</v>
      </c>
      <c r="FI17" s="176" t="s">
        <v>3357</v>
      </c>
      <c r="FK17" s="176" t="s">
        <v>3915</v>
      </c>
      <c r="FL17" s="176" t="s">
        <v>3916</v>
      </c>
      <c r="FM17" s="176" t="s">
        <v>3821</v>
      </c>
      <c r="FN17" s="176" t="s">
        <v>3917</v>
      </c>
      <c r="FO17" s="176" t="s">
        <v>3918</v>
      </c>
      <c r="FP17" s="176" t="s">
        <v>3566</v>
      </c>
      <c r="FT17" s="176" t="s">
        <v>3919</v>
      </c>
      <c r="FU17" s="176" t="s">
        <v>3920</v>
      </c>
      <c r="FV17" s="176" t="s">
        <v>3921</v>
      </c>
      <c r="FZ17" s="176" t="s">
        <v>3605</v>
      </c>
      <c r="GB17" s="176" t="s">
        <v>3094</v>
      </c>
      <c r="GD17" s="176" t="s">
        <v>3922</v>
      </c>
      <c r="GE17" s="176" t="s">
        <v>3820</v>
      </c>
      <c r="GF17" s="176" t="s">
        <v>3921</v>
      </c>
      <c r="GI17" s="176" t="s">
        <v>3566</v>
      </c>
      <c r="GJ17" s="176" t="s">
        <v>3923</v>
      </c>
      <c r="GM17" s="176" t="s">
        <v>3566</v>
      </c>
      <c r="GN17" s="176" t="s">
        <v>3352</v>
      </c>
      <c r="GT17" s="176" t="s">
        <v>3566</v>
      </c>
      <c r="GV17" s="176" t="s">
        <v>3466</v>
      </c>
      <c r="GY17" s="176" t="s">
        <v>3924</v>
      </c>
      <c r="HE17" s="176" t="s">
        <v>3923</v>
      </c>
      <c r="HG17" s="176" t="s">
        <v>3021</v>
      </c>
      <c r="HK17" s="176" t="s">
        <v>3925</v>
      </c>
      <c r="HN17" s="176" t="s">
        <v>3566</v>
      </c>
      <c r="HP17" s="176" t="s">
        <v>3923</v>
      </c>
      <c r="HR17" s="176" t="s">
        <v>3780</v>
      </c>
      <c r="HT17" s="176" t="s">
        <v>2887</v>
      </c>
      <c r="HW17" s="176" t="s">
        <v>3566</v>
      </c>
      <c r="HY17" s="176" t="s">
        <v>3315</v>
      </c>
      <c r="IF17" s="176" t="s">
        <v>3796</v>
      </c>
      <c r="IH17" s="176" t="s">
        <v>3566</v>
      </c>
      <c r="IK17" s="176" t="s">
        <v>3922</v>
      </c>
      <c r="IP17" s="176" t="s">
        <v>3566</v>
      </c>
      <c r="IS17" s="176" t="s">
        <v>3040</v>
      </c>
      <c r="IW17" s="176" t="s">
        <v>3566</v>
      </c>
      <c r="IZ17" s="176" t="s">
        <v>2930</v>
      </c>
      <c r="JE17" s="176" t="s">
        <v>2704</v>
      </c>
      <c r="JG17" s="176" t="s">
        <v>2940</v>
      </c>
      <c r="JJ17" s="176" t="s">
        <v>3549</v>
      </c>
      <c r="JM17" s="176" t="s">
        <v>3926</v>
      </c>
      <c r="JS17" s="176" t="s">
        <v>3518</v>
      </c>
      <c r="JT17" s="176" t="s">
        <v>3927</v>
      </c>
      <c r="JV17" s="176" t="s">
        <v>3905</v>
      </c>
      <c r="JW17" s="176" t="s">
        <v>3928</v>
      </c>
      <c r="JY17" s="176" t="s">
        <v>3929</v>
      </c>
      <c r="JZ17" s="176" t="s">
        <v>3930</v>
      </c>
      <c r="KA17" s="176" t="s">
        <v>3931</v>
      </c>
      <c r="KB17" s="176" t="s">
        <v>3566</v>
      </c>
      <c r="KF17" s="176" t="s">
        <v>3780</v>
      </c>
      <c r="KO17" s="176" t="s">
        <v>3818</v>
      </c>
      <c r="KQ17" s="176" t="s">
        <v>3605</v>
      </c>
      <c r="KU17" s="176" t="s">
        <v>3818</v>
      </c>
      <c r="KV17" s="176" t="s">
        <v>3818</v>
      </c>
      <c r="KW17" s="176" t="s">
        <v>3818</v>
      </c>
      <c r="KY17" s="176" t="s">
        <v>3818</v>
      </c>
      <c r="LA17" s="176" t="s">
        <v>3818</v>
      </c>
      <c r="LC17" s="176" t="s">
        <v>3818</v>
      </c>
      <c r="LD17" s="176" t="s">
        <v>3818</v>
      </c>
      <c r="LE17" s="176" t="s">
        <v>3818</v>
      </c>
      <c r="LF17" s="176" t="s">
        <v>3818</v>
      </c>
      <c r="LI17" s="176" t="s">
        <v>3818</v>
      </c>
      <c r="LJ17" s="176" t="s">
        <v>3818</v>
      </c>
      <c r="LN17" s="176" t="s">
        <v>2792</v>
      </c>
      <c r="LO17" s="176" t="s">
        <v>3566</v>
      </c>
      <c r="LS17" s="176" t="s">
        <v>138</v>
      </c>
      <c r="MA17" s="176" t="s">
        <v>3932</v>
      </c>
      <c r="MB17" s="176" t="s">
        <v>3922</v>
      </c>
      <c r="ME17" s="176" t="s">
        <v>3566</v>
      </c>
      <c r="MG17" s="176" t="s">
        <v>3566</v>
      </c>
      <c r="MH17" s="176" t="s">
        <v>3566</v>
      </c>
      <c r="MJ17" s="176" t="s">
        <v>3933</v>
      </c>
      <c r="ML17" s="176" t="s">
        <v>2897</v>
      </c>
      <c r="MR17" s="176" t="s">
        <v>2757</v>
      </c>
      <c r="MV17" s="176" t="s">
        <v>3922</v>
      </c>
      <c r="MW17" s="176" t="s">
        <v>3566</v>
      </c>
      <c r="NA17" s="176" t="s">
        <v>3668</v>
      </c>
      <c r="ND17" s="176" t="s">
        <v>3934</v>
      </c>
      <c r="NG17" s="176" t="s">
        <v>2953</v>
      </c>
      <c r="NH17" s="176" t="s">
        <v>2748</v>
      </c>
      <c r="NM17" s="176" t="s">
        <v>3566</v>
      </c>
      <c r="NN17" s="176" t="s">
        <v>3566</v>
      </c>
      <c r="NO17" s="176" t="s">
        <v>964</v>
      </c>
      <c r="NP17" s="176" t="s">
        <v>3566</v>
      </c>
      <c r="NR17" s="176" t="s">
        <v>2897</v>
      </c>
      <c r="NT17" s="176" t="s">
        <v>3466</v>
      </c>
      <c r="NU17" s="176" t="s">
        <v>3935</v>
      </c>
      <c r="NW17" s="176" t="s">
        <v>3466</v>
      </c>
      <c r="OA17" s="176" t="s">
        <v>3466</v>
      </c>
      <c r="OE17" s="176" t="s">
        <v>3566</v>
      </c>
      <c r="OF17" s="176" t="s">
        <v>3566</v>
      </c>
      <c r="OG17" s="176" t="s">
        <v>3936</v>
      </c>
      <c r="OK17" s="176" t="s">
        <v>3937</v>
      </c>
      <c r="OL17" s="176" t="s">
        <v>3668</v>
      </c>
      <c r="OP17" s="176" t="s">
        <v>3605</v>
      </c>
      <c r="OV17" s="176" t="s">
        <v>2953</v>
      </c>
      <c r="PB17" s="176" t="s">
        <v>3566</v>
      </c>
      <c r="PD17" s="176" t="s">
        <v>2757</v>
      </c>
      <c r="PE17" s="176" t="s">
        <v>3566</v>
      </c>
      <c r="PH17" s="176" t="s">
        <v>3723</v>
      </c>
      <c r="PI17" s="176" t="s">
        <v>3352</v>
      </c>
      <c r="PL17" s="176" t="s">
        <v>3566</v>
      </c>
      <c r="PN17" s="176" t="s">
        <v>3566</v>
      </c>
      <c r="PO17" s="176" t="s">
        <v>3566</v>
      </c>
      <c r="PU17" s="176" t="s">
        <v>3938</v>
      </c>
      <c r="PX17" s="176" t="s">
        <v>3939</v>
      </c>
      <c r="QA17" s="176" t="s">
        <v>3668</v>
      </c>
      <c r="QF17" s="176" t="s">
        <v>3940</v>
      </c>
      <c r="QH17" s="176" t="s">
        <v>3941</v>
      </c>
    </row>
    <row r="18" spans="1:448" ht="12.75">
      <c r="A18" s="176" t="s">
        <v>2648</v>
      </c>
      <c r="B18" s="176" t="s">
        <v>3942</v>
      </c>
      <c r="E18" s="176" t="s">
        <v>3943</v>
      </c>
      <c r="G18" s="176" t="s">
        <v>3723</v>
      </c>
      <c r="I18" s="176" t="s">
        <v>1508</v>
      </c>
      <c r="L18" s="176" t="s">
        <v>3944</v>
      </c>
      <c r="R18" s="176" t="s">
        <v>3923</v>
      </c>
      <c r="T18" s="176" t="s">
        <v>3453</v>
      </c>
      <c r="V18" s="176" t="s">
        <v>3923</v>
      </c>
      <c r="X18" s="176" t="s">
        <v>3923</v>
      </c>
      <c r="AB18" s="176" t="s">
        <v>3945</v>
      </c>
      <c r="AF18" s="176" t="s">
        <v>3945</v>
      </c>
      <c r="AG18" s="176" t="s">
        <v>3923</v>
      </c>
      <c r="AK18" s="176" t="s">
        <v>3923</v>
      </c>
      <c r="AL18" s="176" t="s">
        <v>3923</v>
      </c>
      <c r="AR18" s="176" t="s">
        <v>3946</v>
      </c>
      <c r="AS18" s="176" t="s">
        <v>3947</v>
      </c>
      <c r="AX18" s="176" t="s">
        <v>3948</v>
      </c>
      <c r="BA18" s="176" t="s">
        <v>3923</v>
      </c>
      <c r="BE18" s="176" t="s">
        <v>3949</v>
      </c>
      <c r="BH18" s="176" t="s">
        <v>3923</v>
      </c>
      <c r="BJ18" s="176" t="s">
        <v>3950</v>
      </c>
      <c r="BN18" s="176" t="s">
        <v>3923</v>
      </c>
      <c r="BQ18" s="176" t="s">
        <v>3951</v>
      </c>
      <c r="BW18" s="176" t="s">
        <v>3952</v>
      </c>
      <c r="CG18" s="176" t="s">
        <v>3953</v>
      </c>
      <c r="CK18" s="176" t="s">
        <v>3668</v>
      </c>
      <c r="CM18" s="176" t="s">
        <v>3923</v>
      </c>
      <c r="CQ18" s="176" t="s">
        <v>2978</v>
      </c>
      <c r="CU18" s="176" t="s">
        <v>3923</v>
      </c>
      <c r="CV18" s="176" t="s">
        <v>3923</v>
      </c>
      <c r="CY18" s="176" t="s">
        <v>3923</v>
      </c>
      <c r="DF18" s="176" t="s">
        <v>3365</v>
      </c>
      <c r="DH18" s="176" t="s">
        <v>3923</v>
      </c>
      <c r="DV18" s="176" t="s">
        <v>138</v>
      </c>
      <c r="DW18" s="176" t="s">
        <v>996</v>
      </c>
      <c r="EC18" s="176" t="s">
        <v>138</v>
      </c>
      <c r="EF18" s="176" t="s">
        <v>3923</v>
      </c>
      <c r="EG18" s="176" t="s">
        <v>2930</v>
      </c>
      <c r="EL18" s="176" t="s">
        <v>3923</v>
      </c>
      <c r="EM18" s="176" t="s">
        <v>138</v>
      </c>
      <c r="EN18" s="176" t="s">
        <v>3911</v>
      </c>
      <c r="ER18" s="176" t="s">
        <v>3923</v>
      </c>
      <c r="ES18" s="176" t="s">
        <v>3021</v>
      </c>
      <c r="EX18" s="176" t="s">
        <v>3450</v>
      </c>
      <c r="FA18" s="176" t="s">
        <v>3954</v>
      </c>
      <c r="FC18" s="176" t="s">
        <v>3955</v>
      </c>
      <c r="FF18" s="176" t="s">
        <v>3923</v>
      </c>
      <c r="FG18" s="176" t="s">
        <v>3945</v>
      </c>
      <c r="FI18" s="176" t="s">
        <v>3956</v>
      </c>
      <c r="FK18" s="176" t="s">
        <v>3957</v>
      </c>
      <c r="FL18" s="176" t="s">
        <v>3869</v>
      </c>
      <c r="FM18" s="176" t="s">
        <v>3954</v>
      </c>
      <c r="FO18" s="176" t="s">
        <v>3958</v>
      </c>
      <c r="FP18" s="176" t="s">
        <v>3923</v>
      </c>
      <c r="FT18" s="176" t="s">
        <v>3959</v>
      </c>
      <c r="FU18" s="176" t="s">
        <v>3960</v>
      </c>
      <c r="FV18" s="176" t="s">
        <v>3961</v>
      </c>
      <c r="FZ18" s="176" t="s">
        <v>3668</v>
      </c>
      <c r="GB18" s="176" t="s">
        <v>3243</v>
      </c>
      <c r="GD18" s="176" t="s">
        <v>3962</v>
      </c>
      <c r="GE18" s="176" t="s">
        <v>3963</v>
      </c>
      <c r="GF18" s="176" t="s">
        <v>3961</v>
      </c>
      <c r="GI18" s="176" t="s">
        <v>3923</v>
      </c>
      <c r="GJ18" s="176" t="s">
        <v>2706</v>
      </c>
      <c r="GM18" s="176" t="s">
        <v>3923</v>
      </c>
      <c r="GT18" s="176" t="s">
        <v>3923</v>
      </c>
      <c r="GV18" s="176" t="s">
        <v>3923</v>
      </c>
      <c r="GY18" s="176" t="s">
        <v>3964</v>
      </c>
      <c r="HE18" s="176" t="s">
        <v>2706</v>
      </c>
      <c r="HK18" s="176" t="s">
        <v>3619</v>
      </c>
      <c r="HN18" s="176" t="s">
        <v>3923</v>
      </c>
      <c r="HP18" s="176" t="s">
        <v>2706</v>
      </c>
      <c r="HR18" s="176" t="s">
        <v>3605</v>
      </c>
      <c r="HT18" s="176" t="s">
        <v>3940</v>
      </c>
      <c r="HW18" s="176" t="s">
        <v>3923</v>
      </c>
      <c r="HY18" s="176" t="s">
        <v>3241</v>
      </c>
      <c r="IF18" s="176" t="s">
        <v>3549</v>
      </c>
      <c r="IH18" s="176" t="s">
        <v>3923</v>
      </c>
      <c r="IK18" s="176" t="s">
        <v>3962</v>
      </c>
      <c r="IP18" s="176" t="s">
        <v>3923</v>
      </c>
      <c r="IS18" s="176" t="s">
        <v>2747</v>
      </c>
      <c r="IW18" s="176" t="s">
        <v>3923</v>
      </c>
      <c r="IZ18" s="176" t="s">
        <v>3628</v>
      </c>
      <c r="JE18" s="176" t="s">
        <v>3965</v>
      </c>
      <c r="JG18" s="176" t="s">
        <v>3241</v>
      </c>
      <c r="JJ18" s="176" t="s">
        <v>3494</v>
      </c>
      <c r="JS18" s="176" t="s">
        <v>3706</v>
      </c>
      <c r="JT18" s="176" t="s">
        <v>2863</v>
      </c>
      <c r="JV18" s="176" t="s">
        <v>3945</v>
      </c>
      <c r="JW18" s="176" t="s">
        <v>3966</v>
      </c>
      <c r="JY18" s="176" t="s">
        <v>3967</v>
      </c>
      <c r="KA18" s="176" t="s">
        <v>3968</v>
      </c>
      <c r="KB18" s="176" t="s">
        <v>3923</v>
      </c>
      <c r="KF18" s="176" t="s">
        <v>3605</v>
      </c>
      <c r="KO18" s="176" t="s">
        <v>3923</v>
      </c>
      <c r="KQ18" s="176" t="s">
        <v>138</v>
      </c>
      <c r="KU18" s="176" t="s">
        <v>3923</v>
      </c>
      <c r="KV18" s="176" t="s">
        <v>3923</v>
      </c>
      <c r="KW18" s="176" t="s">
        <v>3923</v>
      </c>
      <c r="KY18" s="176" t="s">
        <v>3923</v>
      </c>
      <c r="LA18" s="176" t="s">
        <v>3923</v>
      </c>
      <c r="LC18" s="176" t="s">
        <v>3923</v>
      </c>
      <c r="LD18" s="176" t="s">
        <v>3923</v>
      </c>
      <c r="LE18" s="176" t="s">
        <v>3923</v>
      </c>
      <c r="LF18" s="176" t="s">
        <v>3923</v>
      </c>
      <c r="LI18" s="176" t="s">
        <v>3923</v>
      </c>
      <c r="LJ18" s="176" t="s">
        <v>3923</v>
      </c>
      <c r="LN18" s="176" t="s">
        <v>3969</v>
      </c>
      <c r="LO18" s="176" t="s">
        <v>3923</v>
      </c>
      <c r="LS18" s="176" t="s">
        <v>2953</v>
      </c>
      <c r="MB18" s="176" t="s">
        <v>3962</v>
      </c>
      <c r="ME18" s="176" t="s">
        <v>3923</v>
      </c>
      <c r="MG18" s="176" t="s">
        <v>3923</v>
      </c>
      <c r="MH18" s="176" t="s">
        <v>3923</v>
      </c>
      <c r="MJ18" s="176" t="s">
        <v>2748</v>
      </c>
      <c r="ML18" s="176" t="s">
        <v>2940</v>
      </c>
      <c r="MR18" s="176" t="s">
        <v>3780</v>
      </c>
      <c r="MV18" s="176" t="s">
        <v>3962</v>
      </c>
      <c r="MW18" s="176" t="s">
        <v>3923</v>
      </c>
      <c r="NA18" s="176" t="s">
        <v>3723</v>
      </c>
      <c r="ND18" s="176" t="s">
        <v>3970</v>
      </c>
      <c r="NG18" s="176" t="s">
        <v>2940</v>
      </c>
      <c r="NH18" s="176" t="s">
        <v>3040</v>
      </c>
      <c r="NM18" s="176" t="s">
        <v>3923</v>
      </c>
      <c r="NN18" s="176" t="s">
        <v>3923</v>
      </c>
      <c r="NO18" s="176" t="s">
        <v>2762</v>
      </c>
      <c r="NP18" s="176" t="s">
        <v>3923</v>
      </c>
      <c r="NR18" s="176" t="s">
        <v>2940</v>
      </c>
      <c r="NT18" s="176" t="s">
        <v>3923</v>
      </c>
      <c r="NU18" s="176" t="s">
        <v>2757</v>
      </c>
      <c r="NW18" s="176" t="s">
        <v>3923</v>
      </c>
      <c r="OA18" s="176" t="s">
        <v>3923</v>
      </c>
      <c r="OE18" s="176" t="s">
        <v>3923</v>
      </c>
      <c r="OF18" s="176" t="s">
        <v>3923</v>
      </c>
      <c r="OG18" s="176" t="s">
        <v>3971</v>
      </c>
      <c r="OK18" s="176" t="s">
        <v>3972</v>
      </c>
      <c r="OL18" s="176" t="s">
        <v>3723</v>
      </c>
      <c r="OP18" s="176" t="s">
        <v>3668</v>
      </c>
      <c r="OV18" s="176" t="s">
        <v>2940</v>
      </c>
      <c r="PB18" s="176" t="s">
        <v>3923</v>
      </c>
      <c r="PD18" s="176" t="s">
        <v>3780</v>
      </c>
      <c r="PE18" s="176" t="s">
        <v>3923</v>
      </c>
      <c r="PH18" s="176" t="s">
        <v>138</v>
      </c>
      <c r="PL18" s="176" t="s">
        <v>3923</v>
      </c>
      <c r="PN18" s="176" t="s">
        <v>3923</v>
      </c>
      <c r="PO18" s="176" t="s">
        <v>3923</v>
      </c>
      <c r="PX18" s="176" t="s">
        <v>3973</v>
      </c>
      <c r="QA18" s="176" t="s">
        <v>3723</v>
      </c>
      <c r="QF18" s="176" t="s">
        <v>2823</v>
      </c>
    </row>
    <row r="19" spans="1:448" ht="12.75">
      <c r="A19" s="176" t="s">
        <v>3974</v>
      </c>
      <c r="B19" s="176" t="s">
        <v>3975</v>
      </c>
      <c r="E19" s="176" t="s">
        <v>3976</v>
      </c>
      <c r="G19" s="176" t="s">
        <v>138</v>
      </c>
      <c r="I19" s="176" t="s">
        <v>3977</v>
      </c>
      <c r="L19" s="176" t="s">
        <v>3978</v>
      </c>
      <c r="T19" s="176" t="s">
        <v>3732</v>
      </c>
      <c r="AB19" s="176" t="s">
        <v>3979</v>
      </c>
      <c r="AF19" s="176" t="s">
        <v>3979</v>
      </c>
      <c r="AR19" s="176" t="s">
        <v>3002</v>
      </c>
      <c r="AS19" s="176" t="s">
        <v>3830</v>
      </c>
      <c r="AX19" s="176" t="s">
        <v>3980</v>
      </c>
      <c r="BE19" s="176" t="s">
        <v>3981</v>
      </c>
      <c r="BJ19" s="176" t="s">
        <v>3982</v>
      </c>
      <c r="BQ19" s="176" t="s">
        <v>3983</v>
      </c>
      <c r="BW19" s="176" t="s">
        <v>3984</v>
      </c>
      <c r="CG19" s="176" t="s">
        <v>3985</v>
      </c>
      <c r="CK19" s="176" t="s">
        <v>3723</v>
      </c>
      <c r="CQ19" s="176" t="s">
        <v>2940</v>
      </c>
      <c r="DF19" s="176" t="s">
        <v>3352</v>
      </c>
      <c r="DV19" s="176" t="s">
        <v>2953</v>
      </c>
      <c r="DW19" s="176" t="s">
        <v>2944</v>
      </c>
      <c r="EC19" s="176" t="s">
        <v>2953</v>
      </c>
      <c r="EG19" s="176" t="s">
        <v>3094</v>
      </c>
      <c r="EM19" s="176" t="s">
        <v>2953</v>
      </c>
      <c r="EN19" s="176" t="s">
        <v>3230</v>
      </c>
      <c r="ES19" s="176" t="s">
        <v>3518</v>
      </c>
      <c r="EX19" s="176" t="s">
        <v>3131</v>
      </c>
      <c r="FA19" s="176" t="s">
        <v>3986</v>
      </c>
      <c r="FG19" s="176" t="s">
        <v>3979</v>
      </c>
      <c r="FK19" s="176" t="s">
        <v>3866</v>
      </c>
      <c r="FL19" s="176" t="s">
        <v>3987</v>
      </c>
      <c r="FM19" s="176" t="s">
        <v>3986</v>
      </c>
      <c r="FO19" s="176" t="s">
        <v>3988</v>
      </c>
      <c r="FT19" s="176" t="s">
        <v>3989</v>
      </c>
      <c r="FU19" s="176" t="s">
        <v>2741</v>
      </c>
      <c r="FZ19" s="176" t="s">
        <v>3723</v>
      </c>
      <c r="GB19" s="176" t="s">
        <v>3021</v>
      </c>
      <c r="GD19" s="176" t="s">
        <v>3990</v>
      </c>
      <c r="GE19" s="176" t="s">
        <v>3142</v>
      </c>
      <c r="GF19" s="176" t="s">
        <v>3991</v>
      </c>
      <c r="GY19" s="176" t="s">
        <v>3992</v>
      </c>
      <c r="HK19" s="176" t="s">
        <v>3854</v>
      </c>
      <c r="HR19" s="176" t="s">
        <v>3668</v>
      </c>
      <c r="HT19" s="176" t="s">
        <v>3627</v>
      </c>
      <c r="HY19" s="176" t="s">
        <v>3993</v>
      </c>
      <c r="IF19" s="176" t="s">
        <v>3494</v>
      </c>
      <c r="IK19" s="176" t="s">
        <v>3990</v>
      </c>
      <c r="IS19" s="176" t="s">
        <v>3365</v>
      </c>
      <c r="IZ19" s="176" t="s">
        <v>3365</v>
      </c>
      <c r="JE19" s="176" t="s">
        <v>964</v>
      </c>
      <c r="JG19" s="176" t="s">
        <v>3993</v>
      </c>
      <c r="JJ19" s="176" t="s">
        <v>3352</v>
      </c>
      <c r="JS19" s="176" t="s">
        <v>964</v>
      </c>
      <c r="JT19" s="176" t="s">
        <v>3994</v>
      </c>
      <c r="JV19" s="176" t="s">
        <v>3979</v>
      </c>
      <c r="JW19" s="176" t="s">
        <v>3995</v>
      </c>
      <c r="KA19" s="176" t="s">
        <v>3996</v>
      </c>
      <c r="KF19" s="176" t="s">
        <v>3997</v>
      </c>
      <c r="KO19" s="176" t="s">
        <v>2706</v>
      </c>
      <c r="KQ19" s="176" t="s">
        <v>2953</v>
      </c>
      <c r="KU19" s="176" t="s">
        <v>2706</v>
      </c>
      <c r="KV19" s="176" t="s">
        <v>2706</v>
      </c>
      <c r="KW19" s="176" t="s">
        <v>2706</v>
      </c>
      <c r="KY19" s="176" t="s">
        <v>2706</v>
      </c>
      <c r="LA19" s="176" t="s">
        <v>2706</v>
      </c>
      <c r="LC19" s="176" t="s">
        <v>2706</v>
      </c>
      <c r="LD19" s="176" t="s">
        <v>2706</v>
      </c>
      <c r="LE19" s="176" t="s">
        <v>2706</v>
      </c>
      <c r="LF19" s="176" t="s">
        <v>2706</v>
      </c>
      <c r="LI19" s="176" t="s">
        <v>2706</v>
      </c>
      <c r="LJ19" s="176" t="s">
        <v>2706</v>
      </c>
      <c r="LN19" s="176" t="s">
        <v>3998</v>
      </c>
      <c r="LS19" s="176" t="s">
        <v>3999</v>
      </c>
      <c r="MB19" s="176" t="s">
        <v>3990</v>
      </c>
      <c r="MJ19" s="176" t="s">
        <v>3040</v>
      </c>
      <c r="ML19" s="176" t="s">
        <v>3241</v>
      </c>
      <c r="MR19" s="176" t="s">
        <v>3605</v>
      </c>
      <c r="MV19" s="176" t="s">
        <v>3990</v>
      </c>
      <c r="NA19" s="176" t="s">
        <v>138</v>
      </c>
      <c r="ND19" s="176" t="s">
        <v>4000</v>
      </c>
      <c r="NG19" s="176" t="s">
        <v>3241</v>
      </c>
      <c r="NH19" s="176" t="s">
        <v>2747</v>
      </c>
      <c r="NO19" s="176" t="s">
        <v>2738</v>
      </c>
      <c r="NR19" s="176" t="s">
        <v>3315</v>
      </c>
      <c r="NU19" s="176" t="s">
        <v>3780</v>
      </c>
      <c r="OG19" s="176" t="s">
        <v>4001</v>
      </c>
      <c r="OK19" s="176" t="s">
        <v>4002</v>
      </c>
      <c r="OL19" s="176" t="s">
        <v>4003</v>
      </c>
      <c r="OP19" s="176" t="s">
        <v>3723</v>
      </c>
      <c r="OV19" s="176" t="s">
        <v>3241</v>
      </c>
      <c r="PD19" s="176" t="s">
        <v>3605</v>
      </c>
      <c r="PH19" s="176" t="s">
        <v>2953</v>
      </c>
      <c r="PX19" s="176" t="s">
        <v>4004</v>
      </c>
      <c r="QA19" s="176" t="s">
        <v>138</v>
      </c>
      <c r="QF19" s="176" t="s">
        <v>2934</v>
      </c>
    </row>
    <row r="20" spans="1:448" ht="12.75">
      <c r="A20" s="176" t="s">
        <v>2649</v>
      </c>
      <c r="B20" s="176" t="s">
        <v>4005</v>
      </c>
      <c r="E20" s="176" t="s">
        <v>4006</v>
      </c>
      <c r="G20" s="176" t="s">
        <v>2953</v>
      </c>
      <c r="I20" s="176" t="s">
        <v>4007</v>
      </c>
      <c r="L20" s="176" t="s">
        <v>3094</v>
      </c>
      <c r="T20" s="176" t="s">
        <v>4008</v>
      </c>
      <c r="AB20" s="176" t="s">
        <v>4009</v>
      </c>
      <c r="AF20" s="176" t="s">
        <v>4009</v>
      </c>
      <c r="AR20" s="176" t="s">
        <v>4010</v>
      </c>
      <c r="AS20" s="176" t="s">
        <v>4011</v>
      </c>
      <c r="AX20" s="176" t="s">
        <v>4012</v>
      </c>
      <c r="BE20" s="176" t="s">
        <v>4013</v>
      </c>
      <c r="BJ20" s="176" t="s">
        <v>4014</v>
      </c>
      <c r="BQ20" s="176" t="s">
        <v>4015</v>
      </c>
      <c r="BW20" s="176" t="s">
        <v>980</v>
      </c>
      <c r="CG20" s="176" t="s">
        <v>4016</v>
      </c>
      <c r="CK20" s="176" t="s">
        <v>138</v>
      </c>
      <c r="CQ20" s="176" t="s">
        <v>3241</v>
      </c>
      <c r="DV20" s="176" t="s">
        <v>4017</v>
      </c>
      <c r="DW20" s="176" t="s">
        <v>4018</v>
      </c>
      <c r="EC20" s="176" t="s">
        <v>4017</v>
      </c>
      <c r="EG20" s="176" t="s">
        <v>3243</v>
      </c>
      <c r="EM20" s="176" t="s">
        <v>4019</v>
      </c>
      <c r="EN20" s="176" t="s">
        <v>3984</v>
      </c>
      <c r="EX20" s="176" t="s">
        <v>4020</v>
      </c>
      <c r="FA20" s="176" t="s">
        <v>3865</v>
      </c>
      <c r="FG20" s="176" t="s">
        <v>4009</v>
      </c>
      <c r="FK20" s="176" t="s">
        <v>3908</v>
      </c>
      <c r="FL20" s="176" t="s">
        <v>3682</v>
      </c>
      <c r="FM20" s="176" t="s">
        <v>3865</v>
      </c>
      <c r="FT20" s="176" t="s">
        <v>4021</v>
      </c>
      <c r="FU20" s="176" t="s">
        <v>4022</v>
      </c>
      <c r="FZ20" s="176" t="s">
        <v>138</v>
      </c>
      <c r="GB20" s="176" t="s">
        <v>3549</v>
      </c>
      <c r="GD20" s="176" t="s">
        <v>4023</v>
      </c>
      <c r="GE20" s="176" t="s">
        <v>3260</v>
      </c>
      <c r="GF20" s="176" t="s">
        <v>4024</v>
      </c>
      <c r="HK20" s="176" t="s">
        <v>3440</v>
      </c>
      <c r="HR20" s="176" t="s">
        <v>3723</v>
      </c>
      <c r="HT20" s="176" t="s">
        <v>2741</v>
      </c>
      <c r="HY20" s="176" t="s">
        <v>3608</v>
      </c>
      <c r="IF20" s="176" t="s">
        <v>4025</v>
      </c>
      <c r="IK20" s="176" t="s">
        <v>4023</v>
      </c>
      <c r="IS20" s="176" t="s">
        <v>3021</v>
      </c>
      <c r="IZ20" s="176" t="s">
        <v>3021</v>
      </c>
      <c r="JE20" s="176" t="s">
        <v>2762</v>
      </c>
      <c r="JG20" s="176" t="s">
        <v>3608</v>
      </c>
      <c r="JS20" s="176" t="s">
        <v>2762</v>
      </c>
      <c r="JT20" s="176" t="s">
        <v>2957</v>
      </c>
      <c r="JV20" s="176" t="s">
        <v>4009</v>
      </c>
      <c r="JW20" s="176" t="s">
        <v>4026</v>
      </c>
      <c r="KA20" s="176" t="s">
        <v>4027</v>
      </c>
      <c r="KF20" s="176" t="s">
        <v>3668</v>
      </c>
      <c r="KQ20" s="176" t="s">
        <v>4028</v>
      </c>
      <c r="LN20" s="176" t="s">
        <v>3365</v>
      </c>
      <c r="LS20" s="176" t="s">
        <v>4029</v>
      </c>
      <c r="MB20" s="176" t="s">
        <v>4023</v>
      </c>
      <c r="MJ20" s="176" t="s">
        <v>2747</v>
      </c>
      <c r="ML20" s="176" t="s">
        <v>3364</v>
      </c>
      <c r="MR20" s="176" t="s">
        <v>3668</v>
      </c>
      <c r="MV20" s="176" t="s">
        <v>4023</v>
      </c>
      <c r="NA20" s="176" t="s">
        <v>2953</v>
      </c>
      <c r="ND20" s="176" t="s">
        <v>4030</v>
      </c>
      <c r="NG20" s="176" t="s">
        <v>4031</v>
      </c>
      <c r="NH20" s="176" t="s">
        <v>3628</v>
      </c>
      <c r="NO20" s="176" t="s">
        <v>996</v>
      </c>
      <c r="NR20" s="176" t="s">
        <v>3241</v>
      </c>
      <c r="NU20" s="176" t="s">
        <v>3605</v>
      </c>
      <c r="OG20" s="176" t="s">
        <v>4032</v>
      </c>
      <c r="OK20" s="176" t="s">
        <v>4033</v>
      </c>
      <c r="OL20" s="176" t="s">
        <v>138</v>
      </c>
      <c r="OP20" s="176" t="s">
        <v>138</v>
      </c>
      <c r="OV20" s="176" t="s">
        <v>4031</v>
      </c>
      <c r="PD20" s="176" t="s">
        <v>3668</v>
      </c>
      <c r="PH20" s="176" t="s">
        <v>4017</v>
      </c>
      <c r="PX20" s="176" t="s">
        <v>4034</v>
      </c>
      <c r="QA20" s="176" t="s">
        <v>2953</v>
      </c>
      <c r="QF20" s="176" t="s">
        <v>3200</v>
      </c>
    </row>
    <row r="21" spans="1:448" ht="12.75">
      <c r="A21" s="176" t="s">
        <v>2650</v>
      </c>
      <c r="B21" s="176" t="s">
        <v>4035</v>
      </c>
      <c r="E21" s="176" t="s">
        <v>4036</v>
      </c>
      <c r="G21" s="176" t="s">
        <v>4017</v>
      </c>
      <c r="I21" s="176" t="s">
        <v>4037</v>
      </c>
      <c r="L21" s="176" t="s">
        <v>3199</v>
      </c>
      <c r="T21" s="176" t="s">
        <v>4038</v>
      </c>
      <c r="AB21" s="176" t="s">
        <v>4039</v>
      </c>
      <c r="AF21" s="176" t="s">
        <v>4039</v>
      </c>
      <c r="AR21" s="176" t="s">
        <v>2863</v>
      </c>
      <c r="AS21" s="176" t="s">
        <v>3874</v>
      </c>
      <c r="AX21" s="176" t="s">
        <v>4040</v>
      </c>
      <c r="BE21" s="176" t="s">
        <v>2968</v>
      </c>
      <c r="BJ21" s="176" t="s">
        <v>4041</v>
      </c>
      <c r="BQ21" s="176" t="s">
        <v>4042</v>
      </c>
      <c r="BW21" s="176" t="s">
        <v>3526</v>
      </c>
      <c r="CG21" s="176" t="s">
        <v>4043</v>
      </c>
      <c r="CK21" s="176" t="s">
        <v>2953</v>
      </c>
      <c r="CQ21" s="176" t="s">
        <v>3465</v>
      </c>
      <c r="DV21" s="176" t="s">
        <v>3682</v>
      </c>
      <c r="DW21" s="176" t="s">
        <v>3302</v>
      </c>
      <c r="EG21" s="176" t="s">
        <v>3365</v>
      </c>
      <c r="EM21" s="176" t="s">
        <v>2897</v>
      </c>
      <c r="EN21" s="176" t="s">
        <v>3526</v>
      </c>
      <c r="EX21" s="176" t="s">
        <v>3677</v>
      </c>
      <c r="FA21" s="176" t="s">
        <v>3907</v>
      </c>
      <c r="FG21" s="176" t="s">
        <v>4039</v>
      </c>
      <c r="FL21" s="176" t="s">
        <v>3825</v>
      </c>
      <c r="FM21" s="176" t="s">
        <v>3907</v>
      </c>
      <c r="FT21" s="176" t="s">
        <v>4044</v>
      </c>
      <c r="FU21" s="176" t="s">
        <v>4045</v>
      </c>
      <c r="FZ21" s="176" t="s">
        <v>2953</v>
      </c>
      <c r="GB21" s="176" t="s">
        <v>3352</v>
      </c>
      <c r="GD21" s="176" t="s">
        <v>4046</v>
      </c>
      <c r="GE21" s="176" t="s">
        <v>3381</v>
      </c>
      <c r="GF21" s="176" t="s">
        <v>4047</v>
      </c>
      <c r="HK21" s="176" t="s">
        <v>3109</v>
      </c>
      <c r="HR21" s="176" t="s">
        <v>138</v>
      </c>
      <c r="HT21" s="176" t="s">
        <v>3477</v>
      </c>
      <c r="HY21" s="176" t="s">
        <v>4048</v>
      </c>
      <c r="IF21" s="176" t="s">
        <v>4049</v>
      </c>
      <c r="IK21" s="176" t="s">
        <v>4046</v>
      </c>
      <c r="IS21" s="176" t="s">
        <v>3518</v>
      </c>
      <c r="IZ21" s="176" t="s">
        <v>3352</v>
      </c>
      <c r="JE21" s="176" t="s">
        <v>2738</v>
      </c>
      <c r="JG21" s="176" t="s">
        <v>4048</v>
      </c>
      <c r="JS21" s="176" t="s">
        <v>996</v>
      </c>
      <c r="JT21" s="176" t="s">
        <v>4050</v>
      </c>
      <c r="JV21" s="176" t="s">
        <v>4039</v>
      </c>
      <c r="JW21" s="176" t="s">
        <v>4051</v>
      </c>
      <c r="KA21" s="176" t="s">
        <v>4052</v>
      </c>
      <c r="KF21" s="176" t="s">
        <v>3723</v>
      </c>
      <c r="KQ21" s="176" t="s">
        <v>2940</v>
      </c>
      <c r="LN21" s="176" t="s">
        <v>3021</v>
      </c>
      <c r="LS21" s="176" t="s">
        <v>2940</v>
      </c>
      <c r="MB21" s="176" t="s">
        <v>4046</v>
      </c>
      <c r="MJ21" s="176" t="s">
        <v>2930</v>
      </c>
      <c r="ML21" s="176" t="s">
        <v>3551</v>
      </c>
      <c r="MR21" s="176" t="s">
        <v>3723</v>
      </c>
      <c r="MV21" s="176" t="s">
        <v>4046</v>
      </c>
      <c r="NA21" s="176" t="s">
        <v>4053</v>
      </c>
      <c r="ND21" s="176" t="s">
        <v>4054</v>
      </c>
      <c r="NG21" s="176" t="s">
        <v>3993</v>
      </c>
      <c r="NH21" s="176" t="s">
        <v>4055</v>
      </c>
      <c r="NO21" s="176" t="s">
        <v>2944</v>
      </c>
      <c r="NR21" s="176" t="s">
        <v>3364</v>
      </c>
      <c r="NU21" s="176" t="s">
        <v>3668</v>
      </c>
      <c r="OG21" s="176" t="s">
        <v>4056</v>
      </c>
      <c r="OK21" s="176" t="s">
        <v>4057</v>
      </c>
      <c r="OL21" s="176" t="s">
        <v>2953</v>
      </c>
      <c r="OP21" s="176" t="s">
        <v>2953</v>
      </c>
      <c r="OV21" s="176" t="s">
        <v>3993</v>
      </c>
      <c r="PD21" s="176" t="s">
        <v>3723</v>
      </c>
      <c r="PH21" s="176" t="s">
        <v>4058</v>
      </c>
      <c r="PX21" s="176" t="s">
        <v>4059</v>
      </c>
      <c r="QA21" s="176" t="s">
        <v>4017</v>
      </c>
      <c r="QF21" s="176" t="s">
        <v>3820</v>
      </c>
    </row>
    <row r="22" spans="1:448" ht="12.75">
      <c r="A22" s="176" t="s">
        <v>2651</v>
      </c>
      <c r="B22" s="176" t="s">
        <v>4060</v>
      </c>
      <c r="E22" s="176" t="s">
        <v>4061</v>
      </c>
      <c r="G22" s="176" t="s">
        <v>4062</v>
      </c>
      <c r="I22" s="176" t="s">
        <v>4063</v>
      </c>
      <c r="L22" s="176" t="s">
        <v>4064</v>
      </c>
      <c r="T22" s="176" t="s">
        <v>3873</v>
      </c>
      <c r="AR22" s="176" t="s">
        <v>4065</v>
      </c>
      <c r="AS22" s="176" t="s">
        <v>4066</v>
      </c>
      <c r="AX22" s="176" t="s">
        <v>4067</v>
      </c>
      <c r="BE22" s="176" t="s">
        <v>3115</v>
      </c>
      <c r="BJ22" s="176" t="s">
        <v>4068</v>
      </c>
      <c r="BQ22" s="176" t="s">
        <v>4069</v>
      </c>
      <c r="CG22" s="176" t="s">
        <v>4070</v>
      </c>
      <c r="CK22" s="176" t="s">
        <v>4071</v>
      </c>
      <c r="CQ22" s="176" t="s">
        <v>3364</v>
      </c>
      <c r="DW22" s="176" t="s">
        <v>4072</v>
      </c>
      <c r="EG22" s="176" t="s">
        <v>3808</v>
      </c>
      <c r="EM22" s="176" t="s">
        <v>2940</v>
      </c>
      <c r="EN22" s="176" t="s">
        <v>980</v>
      </c>
      <c r="EX22" s="176" t="s">
        <v>3734</v>
      </c>
      <c r="FA22" s="176" t="s">
        <v>3948</v>
      </c>
      <c r="FM22" s="176" t="s">
        <v>3948</v>
      </c>
      <c r="FT22" s="176" t="s">
        <v>4073</v>
      </c>
      <c r="FU22" s="176" t="s">
        <v>4074</v>
      </c>
      <c r="FZ22" s="176" t="s">
        <v>4017</v>
      </c>
      <c r="GD22" s="176" t="s">
        <v>4075</v>
      </c>
      <c r="GE22" s="176" t="s">
        <v>3002</v>
      </c>
      <c r="GF22" s="176" t="s">
        <v>4076</v>
      </c>
      <c r="HK22" s="176" t="s">
        <v>3794</v>
      </c>
      <c r="HR22" s="176" t="s">
        <v>2953</v>
      </c>
      <c r="HT22" s="176" t="s">
        <v>3556</v>
      </c>
      <c r="HY22" s="176" t="s">
        <v>4017</v>
      </c>
      <c r="IK22" s="176" t="s">
        <v>4075</v>
      </c>
      <c r="IS22" s="176" t="s">
        <v>3494</v>
      </c>
      <c r="JE22" s="176" t="s">
        <v>3001</v>
      </c>
      <c r="JG22" s="176" t="s">
        <v>4017</v>
      </c>
      <c r="JS22" s="176" t="s">
        <v>2932</v>
      </c>
      <c r="JT22" s="176" t="s">
        <v>4077</v>
      </c>
      <c r="JW22" s="176" t="s">
        <v>4078</v>
      </c>
      <c r="KA22" s="176" t="s">
        <v>4079</v>
      </c>
      <c r="KF22" s="176" t="s">
        <v>138</v>
      </c>
      <c r="KQ22" s="176" t="s">
        <v>4080</v>
      </c>
      <c r="LN22" s="176" t="s">
        <v>3494</v>
      </c>
      <c r="LS22" s="176" t="s">
        <v>3315</v>
      </c>
      <c r="MB22" s="176" t="s">
        <v>4075</v>
      </c>
      <c r="MJ22" s="176" t="s">
        <v>3628</v>
      </c>
      <c r="ML22" s="176" t="s">
        <v>3608</v>
      </c>
      <c r="MR22" s="176" t="s">
        <v>138</v>
      </c>
      <c r="MV22" s="176" t="s">
        <v>4075</v>
      </c>
      <c r="NA22" s="176" t="s">
        <v>2897</v>
      </c>
      <c r="NG22" s="176" t="s">
        <v>4081</v>
      </c>
      <c r="NH22" s="176" t="s">
        <v>4082</v>
      </c>
      <c r="NO22" s="176" t="s">
        <v>4083</v>
      </c>
      <c r="NR22" s="176" t="s">
        <v>3551</v>
      </c>
      <c r="NU22" s="176" t="s">
        <v>3723</v>
      </c>
      <c r="OG22" s="176" t="s">
        <v>4084</v>
      </c>
      <c r="OK22" s="176" t="s">
        <v>4085</v>
      </c>
      <c r="OL22" s="176" t="s">
        <v>4017</v>
      </c>
      <c r="OP22" s="176" t="s">
        <v>4017</v>
      </c>
      <c r="OV22" s="176" t="s">
        <v>4081</v>
      </c>
      <c r="PD22" s="176" t="s">
        <v>4003</v>
      </c>
      <c r="PX22" s="176" t="s">
        <v>4086</v>
      </c>
      <c r="QA22" s="176" t="s">
        <v>4087</v>
      </c>
      <c r="QF22" s="176" t="s">
        <v>3150</v>
      </c>
    </row>
    <row r="23" spans="1:448" ht="12.75">
      <c r="A23" s="176" t="s">
        <v>2652</v>
      </c>
      <c r="B23" s="176" t="s">
        <v>4088</v>
      </c>
      <c r="E23" s="176" t="s">
        <v>4089</v>
      </c>
      <c r="I23" s="176" t="s">
        <v>1883</v>
      </c>
      <c r="L23" s="176" t="s">
        <v>964</v>
      </c>
      <c r="T23" s="176" t="s">
        <v>4090</v>
      </c>
      <c r="AR23" s="176" t="s">
        <v>3619</v>
      </c>
      <c r="AS23" s="176" t="s">
        <v>4091</v>
      </c>
      <c r="AX23" s="176" t="s">
        <v>4092</v>
      </c>
      <c r="BE23" s="176" t="s">
        <v>4093</v>
      </c>
      <c r="BJ23" s="176" t="s">
        <v>4094</v>
      </c>
      <c r="BQ23" s="176" t="s">
        <v>4095</v>
      </c>
      <c r="CG23" s="176" t="s">
        <v>4096</v>
      </c>
      <c r="CK23" s="176" t="s">
        <v>4017</v>
      </c>
      <c r="CQ23" s="176" t="s">
        <v>3608</v>
      </c>
      <c r="DW23" s="176" t="s">
        <v>4097</v>
      </c>
      <c r="EG23" s="176" t="s">
        <v>3021</v>
      </c>
      <c r="EM23" s="176" t="s">
        <v>3241</v>
      </c>
      <c r="EN23" s="176" t="s">
        <v>4098</v>
      </c>
      <c r="EX23" s="176" t="s">
        <v>3723</v>
      </c>
      <c r="FA23" s="176" t="s">
        <v>3980</v>
      </c>
      <c r="FM23" s="176" t="s">
        <v>3980</v>
      </c>
      <c r="FT23" s="176" t="s">
        <v>4099</v>
      </c>
      <c r="FU23" s="176" t="s">
        <v>4100</v>
      </c>
      <c r="FZ23" s="176" t="s">
        <v>4062</v>
      </c>
      <c r="GD23" s="176" t="s">
        <v>4101</v>
      </c>
      <c r="GE23" s="176" t="s">
        <v>2863</v>
      </c>
      <c r="GF23" s="176" t="s">
        <v>4102</v>
      </c>
      <c r="HK23" s="176" t="s">
        <v>4103</v>
      </c>
      <c r="HR23" s="176" t="s">
        <v>4017</v>
      </c>
      <c r="HT23" s="176" t="s">
        <v>4104</v>
      </c>
      <c r="HY23" s="176" t="s">
        <v>4105</v>
      </c>
      <c r="IK23" s="176" t="s">
        <v>4101</v>
      </c>
      <c r="IS23" s="176" t="s">
        <v>3352</v>
      </c>
      <c r="JE23" s="176" t="s">
        <v>3197</v>
      </c>
      <c r="JG23" s="176" t="s">
        <v>4062</v>
      </c>
      <c r="JS23" s="176" t="s">
        <v>2840</v>
      </c>
      <c r="JT23" s="176" t="s">
        <v>4106</v>
      </c>
      <c r="JW23" s="176" t="s">
        <v>4107</v>
      </c>
      <c r="KA23" s="176" t="s">
        <v>4108</v>
      </c>
      <c r="KF23" s="176" t="s">
        <v>2953</v>
      </c>
      <c r="KQ23" s="176" t="s">
        <v>3241</v>
      </c>
      <c r="LS23" s="176" t="s">
        <v>3241</v>
      </c>
      <c r="MB23" s="176" t="s">
        <v>4101</v>
      </c>
      <c r="MJ23" s="176" t="s">
        <v>3699</v>
      </c>
      <c r="ML23" s="176" t="s">
        <v>2757</v>
      </c>
      <c r="MR23" s="176" t="s">
        <v>2953</v>
      </c>
      <c r="MV23" s="176" t="s">
        <v>4101</v>
      </c>
      <c r="NA23" s="176" t="s">
        <v>2940</v>
      </c>
      <c r="NG23" s="176" t="s">
        <v>3608</v>
      </c>
      <c r="NH23" s="176" t="s">
        <v>3021</v>
      </c>
      <c r="NO23" s="176" t="s">
        <v>2932</v>
      </c>
      <c r="NR23" s="176" t="s">
        <v>3608</v>
      </c>
      <c r="NU23" s="176" t="s">
        <v>138</v>
      </c>
      <c r="OG23" s="176" t="s">
        <v>4109</v>
      </c>
      <c r="OK23" s="176" t="s">
        <v>4110</v>
      </c>
      <c r="OP23" s="176" t="s">
        <v>3825</v>
      </c>
      <c r="OV23" s="176" t="s">
        <v>3608</v>
      </c>
      <c r="PD23" s="176" t="s">
        <v>138</v>
      </c>
      <c r="PX23" s="176" t="s">
        <v>4111</v>
      </c>
      <c r="QF23" s="176" t="s">
        <v>4112</v>
      </c>
    </row>
    <row r="24" spans="1:448" ht="12.75">
      <c r="A24" s="176" t="s">
        <v>2653</v>
      </c>
      <c r="B24" s="176" t="s">
        <v>3538</v>
      </c>
      <c r="E24" s="176" t="s">
        <v>4113</v>
      </c>
      <c r="I24" s="176" t="s">
        <v>1484</v>
      </c>
      <c r="L24" s="176" t="s">
        <v>4114</v>
      </c>
      <c r="T24" s="176" t="s">
        <v>3914</v>
      </c>
      <c r="AR24" s="176" t="s">
        <v>3746</v>
      </c>
      <c r="AS24" s="176" t="s">
        <v>3357</v>
      </c>
      <c r="AX24" s="176" t="s">
        <v>4115</v>
      </c>
      <c r="BE24" s="176" t="s">
        <v>4116</v>
      </c>
      <c r="BJ24" s="176" t="s">
        <v>4117</v>
      </c>
      <c r="BQ24" s="176" t="s">
        <v>4118</v>
      </c>
      <c r="CG24" s="176" t="s">
        <v>4119</v>
      </c>
      <c r="CQ24" s="176" t="s">
        <v>2757</v>
      </c>
      <c r="DW24" s="176" t="s">
        <v>2748</v>
      </c>
      <c r="EM24" s="176" t="s">
        <v>3364</v>
      </c>
      <c r="EX24" s="176" t="s">
        <v>3916</v>
      </c>
      <c r="FA24" s="176" t="s">
        <v>4012</v>
      </c>
      <c r="FM24" s="176" t="s">
        <v>4012</v>
      </c>
      <c r="FT24" s="176" t="s">
        <v>4120</v>
      </c>
      <c r="FU24" s="176" t="s">
        <v>4121</v>
      </c>
      <c r="FZ24" s="176" t="s">
        <v>3825</v>
      </c>
      <c r="GD24" s="176" t="s">
        <v>4122</v>
      </c>
      <c r="GE24" s="176" t="s">
        <v>3619</v>
      </c>
      <c r="HK24" s="176" t="s">
        <v>4123</v>
      </c>
      <c r="HR24" s="176" t="s">
        <v>4087</v>
      </c>
      <c r="HT24" s="176" t="s">
        <v>3820</v>
      </c>
      <c r="HY24" s="176" t="s">
        <v>2843</v>
      </c>
      <c r="IK24" s="176" t="s">
        <v>4122</v>
      </c>
      <c r="JE24" s="176" t="s">
        <v>2932</v>
      </c>
      <c r="JG24" s="176" t="s">
        <v>4105</v>
      </c>
      <c r="JS24" s="176" t="s">
        <v>2748</v>
      </c>
      <c r="JT24" s="176" t="s">
        <v>4124</v>
      </c>
      <c r="JW24" s="176" t="s">
        <v>4125</v>
      </c>
      <c r="KA24" s="176" t="s">
        <v>4126</v>
      </c>
      <c r="KF24" s="176" t="s">
        <v>4127</v>
      </c>
      <c r="KQ24" s="176" t="s">
        <v>4128</v>
      </c>
      <c r="LS24" s="176" t="s">
        <v>3993</v>
      </c>
      <c r="MB24" s="176" t="s">
        <v>4122</v>
      </c>
      <c r="MJ24" s="176" t="s">
        <v>3365</v>
      </c>
      <c r="ML24" s="176" t="s">
        <v>3780</v>
      </c>
      <c r="MR24" s="176" t="s">
        <v>4071</v>
      </c>
      <c r="MV24" s="176" t="s">
        <v>4122</v>
      </c>
      <c r="NA24" s="176" t="s">
        <v>4129</v>
      </c>
      <c r="NG24" s="176" t="s">
        <v>4048</v>
      </c>
      <c r="NH24" s="176" t="s">
        <v>3518</v>
      </c>
      <c r="NO24" s="176" t="s">
        <v>3302</v>
      </c>
      <c r="NR24" s="176" t="s">
        <v>2757</v>
      </c>
      <c r="NU24" s="176" t="s">
        <v>2953</v>
      </c>
      <c r="OG24" s="176" t="s">
        <v>4130</v>
      </c>
      <c r="OK24" s="176" t="s">
        <v>4131</v>
      </c>
      <c r="OP24" s="176" t="s">
        <v>4087</v>
      </c>
      <c r="OV24" s="176" t="s">
        <v>4048</v>
      </c>
      <c r="PD24" s="176" t="s">
        <v>2953</v>
      </c>
      <c r="QF24" s="176" t="s">
        <v>4132</v>
      </c>
    </row>
    <row r="25" spans="1:448" ht="12.75">
      <c r="A25" s="176" t="s">
        <v>1062</v>
      </c>
      <c r="B25" s="176" t="s">
        <v>4133</v>
      </c>
      <c r="E25" s="176" t="s">
        <v>4134</v>
      </c>
      <c r="I25" s="176" t="s">
        <v>4135</v>
      </c>
      <c r="L25" s="176" t="s">
        <v>3275</v>
      </c>
      <c r="T25" s="176" t="s">
        <v>3955</v>
      </c>
      <c r="AR25" s="176" t="s">
        <v>3300</v>
      </c>
      <c r="AS25" s="176" t="s">
        <v>2509</v>
      </c>
      <c r="AX25" s="176" t="s">
        <v>4136</v>
      </c>
      <c r="BE25" s="176" t="s">
        <v>4137</v>
      </c>
      <c r="BJ25" s="176" t="s">
        <v>4138</v>
      </c>
      <c r="BQ25" s="176" t="s">
        <v>4139</v>
      </c>
      <c r="CG25" s="176" t="s">
        <v>4121</v>
      </c>
      <c r="CQ25" s="176" t="s">
        <v>3780</v>
      </c>
      <c r="DW25" s="176" t="s">
        <v>2930</v>
      </c>
      <c r="EM25" s="176" t="s">
        <v>4140</v>
      </c>
      <c r="EX25" s="176" t="s">
        <v>4141</v>
      </c>
      <c r="FA25" s="176" t="s">
        <v>1888</v>
      </c>
      <c r="FM25" s="176" t="s">
        <v>1888</v>
      </c>
      <c r="FT25" s="176" t="s">
        <v>4142</v>
      </c>
      <c r="FU25" s="176" t="s">
        <v>4143</v>
      </c>
      <c r="GD25" s="176" t="s">
        <v>4144</v>
      </c>
      <c r="GE25" s="176" t="s">
        <v>3746</v>
      </c>
      <c r="HK25" s="176" t="s">
        <v>4145</v>
      </c>
      <c r="HT25" s="176" t="s">
        <v>3963</v>
      </c>
      <c r="HY25" s="176" t="s">
        <v>2699</v>
      </c>
      <c r="IK25" s="176" t="s">
        <v>4144</v>
      </c>
      <c r="JE25" s="176" t="s">
        <v>3302</v>
      </c>
      <c r="JG25" s="176" t="s">
        <v>2843</v>
      </c>
      <c r="JS25" s="176" t="s">
        <v>3288</v>
      </c>
      <c r="KA25" s="176" t="s">
        <v>4146</v>
      </c>
      <c r="KF25" s="176" t="s">
        <v>4017</v>
      </c>
      <c r="KQ25" s="176" t="s">
        <v>3608</v>
      </c>
      <c r="LS25" s="176" t="s">
        <v>4147</v>
      </c>
      <c r="MB25" s="176" t="s">
        <v>4144</v>
      </c>
      <c r="MJ25" s="176" t="s">
        <v>3021</v>
      </c>
      <c r="ML25" s="176" t="s">
        <v>3997</v>
      </c>
      <c r="MR25" s="176" t="s">
        <v>4017</v>
      </c>
      <c r="MV25" s="176" t="s">
        <v>4144</v>
      </c>
      <c r="NA25" s="176" t="s">
        <v>3241</v>
      </c>
      <c r="NG25" s="176" t="s">
        <v>4017</v>
      </c>
      <c r="NH25" s="176" t="s">
        <v>3352</v>
      </c>
      <c r="NO25" s="176" t="s">
        <v>3565</v>
      </c>
      <c r="NR25" s="176" t="s">
        <v>3780</v>
      </c>
      <c r="NU25" s="176" t="s">
        <v>4017</v>
      </c>
      <c r="OG25" s="176" t="s">
        <v>4148</v>
      </c>
      <c r="OK25" s="176" t="s">
        <v>4149</v>
      </c>
      <c r="OV25" s="176" t="s">
        <v>4017</v>
      </c>
      <c r="PD25" s="176" t="s">
        <v>4071</v>
      </c>
      <c r="QF25" s="176" t="s">
        <v>3260</v>
      </c>
    </row>
    <row r="26" spans="1:448" ht="12.75">
      <c r="A26" s="176" t="s">
        <v>4150</v>
      </c>
      <c r="B26" s="176" t="s">
        <v>4151</v>
      </c>
      <c r="E26" s="176" t="s">
        <v>4152</v>
      </c>
      <c r="I26" s="176" t="s">
        <v>2600</v>
      </c>
      <c r="L26" s="176" t="s">
        <v>2944</v>
      </c>
      <c r="AR26" s="176" t="s">
        <v>3354</v>
      </c>
      <c r="AS26" s="176" t="s">
        <v>4153</v>
      </c>
      <c r="AX26" s="176" t="s">
        <v>4154</v>
      </c>
      <c r="BE26" s="176" t="s">
        <v>4155</v>
      </c>
      <c r="BJ26" s="176" t="s">
        <v>4156</v>
      </c>
      <c r="BQ26" s="176" t="s">
        <v>4157</v>
      </c>
      <c r="CG26" s="176" t="s">
        <v>4143</v>
      </c>
      <c r="CQ26" s="176" t="s">
        <v>3833</v>
      </c>
      <c r="DW26" s="176" t="s">
        <v>3106</v>
      </c>
      <c r="EM26" s="176" t="s">
        <v>4158</v>
      </c>
      <c r="EX26" s="176" t="s">
        <v>3869</v>
      </c>
      <c r="FA26" s="176" t="s">
        <v>4159</v>
      </c>
      <c r="FM26" s="176" t="s">
        <v>4159</v>
      </c>
      <c r="FT26" s="176" t="s">
        <v>4160</v>
      </c>
      <c r="FU26" s="176" t="s">
        <v>4161</v>
      </c>
      <c r="GD26" s="176" t="s">
        <v>4162</v>
      </c>
      <c r="GE26" s="176" t="s">
        <v>3177</v>
      </c>
      <c r="HT26" s="176" t="s">
        <v>4163</v>
      </c>
      <c r="HY26" s="176" t="s">
        <v>2943</v>
      </c>
      <c r="IK26" s="176" t="s">
        <v>4162</v>
      </c>
      <c r="JE26" s="176" t="s">
        <v>3262</v>
      </c>
      <c r="JG26" s="176" t="s">
        <v>2699</v>
      </c>
      <c r="JS26" s="176" t="s">
        <v>3564</v>
      </c>
      <c r="KA26" s="176" t="s">
        <v>4164</v>
      </c>
      <c r="KF26" s="176" t="s">
        <v>4062</v>
      </c>
      <c r="KQ26" s="176" t="s">
        <v>2757</v>
      </c>
      <c r="LS26" s="176" t="s">
        <v>3608</v>
      </c>
      <c r="MB26" s="176" t="s">
        <v>4162</v>
      </c>
      <c r="MJ26" s="176" t="s">
        <v>3352</v>
      </c>
      <c r="ML26" s="176" t="s">
        <v>4127</v>
      </c>
      <c r="MR26" s="176" t="s">
        <v>4087</v>
      </c>
      <c r="MV26" s="176" t="s">
        <v>4162</v>
      </c>
      <c r="NA26" s="176" t="s">
        <v>3364</v>
      </c>
      <c r="NG26" s="176" t="s">
        <v>4105</v>
      </c>
      <c r="NO26" s="176" t="s">
        <v>2792</v>
      </c>
      <c r="NR26" s="176" t="s">
        <v>4003</v>
      </c>
      <c r="NU26" s="176" t="s">
        <v>4062</v>
      </c>
      <c r="OG26" s="176" t="s">
        <v>4165</v>
      </c>
      <c r="OK26" s="176" t="s">
        <v>4166</v>
      </c>
      <c r="OV26" s="176" t="s">
        <v>4105</v>
      </c>
      <c r="PD26" s="176" t="s">
        <v>4017</v>
      </c>
      <c r="QF26" s="176" t="s">
        <v>3710</v>
      </c>
    </row>
    <row r="27" spans="1:448" ht="12.75">
      <c r="A27" s="176" t="s">
        <v>4167</v>
      </c>
      <c r="B27" s="176" t="s">
        <v>4168</v>
      </c>
      <c r="E27" s="176" t="s">
        <v>4169</v>
      </c>
      <c r="I27" s="176" t="s">
        <v>4170</v>
      </c>
      <c r="L27" s="176" t="s">
        <v>3384</v>
      </c>
      <c r="AR27" s="176" t="s">
        <v>2818</v>
      </c>
      <c r="AS27" s="176" t="s">
        <v>928</v>
      </c>
      <c r="AX27" s="176" t="s">
        <v>4171</v>
      </c>
      <c r="BE27" s="176" t="s">
        <v>3786</v>
      </c>
      <c r="BJ27" s="176" t="s">
        <v>4172</v>
      </c>
      <c r="BQ27" s="176" t="s">
        <v>4173</v>
      </c>
      <c r="CG27" s="176" t="s">
        <v>4174</v>
      </c>
      <c r="CQ27" s="176" t="s">
        <v>3876</v>
      </c>
      <c r="DW27" s="176" t="s">
        <v>3243</v>
      </c>
      <c r="EM27" s="176" t="s">
        <v>3474</v>
      </c>
      <c r="EX27" s="176" t="s">
        <v>3825</v>
      </c>
      <c r="FA27" s="176" t="s">
        <v>4067</v>
      </c>
      <c r="FM27" s="176" t="s">
        <v>4067</v>
      </c>
      <c r="FT27" s="176" t="s">
        <v>4175</v>
      </c>
      <c r="FU27" s="176" t="s">
        <v>4176</v>
      </c>
      <c r="GD27" s="176" t="s">
        <v>4177</v>
      </c>
      <c r="GE27" s="176" t="s">
        <v>3109</v>
      </c>
      <c r="HT27" s="176" t="s">
        <v>4178</v>
      </c>
      <c r="HY27" s="176" t="s">
        <v>4179</v>
      </c>
      <c r="IK27" s="176" t="s">
        <v>4177</v>
      </c>
      <c r="JE27" s="176" t="s">
        <v>4180</v>
      </c>
      <c r="JG27" s="176" t="s">
        <v>2943</v>
      </c>
      <c r="JS27" s="176" t="s">
        <v>3365</v>
      </c>
      <c r="KA27" s="176" t="s">
        <v>4181</v>
      </c>
      <c r="KQ27" s="176" t="s">
        <v>4182</v>
      </c>
      <c r="LS27" s="176" t="s">
        <v>4048</v>
      </c>
      <c r="MB27" s="176" t="s">
        <v>4177</v>
      </c>
      <c r="ML27" s="176" t="s">
        <v>4017</v>
      </c>
      <c r="MV27" s="176" t="s">
        <v>4177</v>
      </c>
      <c r="NA27" s="176" t="s">
        <v>4183</v>
      </c>
      <c r="NG27" s="176" t="s">
        <v>2843</v>
      </c>
      <c r="NO27" s="176" t="s">
        <v>2748</v>
      </c>
      <c r="NR27" s="176" t="s">
        <v>4017</v>
      </c>
      <c r="OG27" s="176" t="s">
        <v>1235</v>
      </c>
      <c r="OK27" s="176" t="s">
        <v>4184</v>
      </c>
      <c r="OV27" s="176" t="s">
        <v>2843</v>
      </c>
      <c r="QF27" s="176" t="s">
        <v>3381</v>
      </c>
    </row>
    <row r="28" spans="1:448" ht="12.75">
      <c r="A28" s="176" t="s">
        <v>2654</v>
      </c>
      <c r="B28" s="176" t="s">
        <v>4185</v>
      </c>
      <c r="E28" s="176" t="s">
        <v>4186</v>
      </c>
      <c r="I28" s="176" t="s">
        <v>4187</v>
      </c>
      <c r="L28" s="176" t="s">
        <v>3265</v>
      </c>
      <c r="AR28" s="176" t="s">
        <v>3136</v>
      </c>
      <c r="AS28" s="176" t="s">
        <v>3371</v>
      </c>
      <c r="AX28" s="176" t="s">
        <v>4188</v>
      </c>
      <c r="BE28" s="176" t="s">
        <v>3832</v>
      </c>
      <c r="BJ28" s="176" t="s">
        <v>4189</v>
      </c>
      <c r="BQ28" s="176" t="s">
        <v>4190</v>
      </c>
      <c r="CG28" s="176" t="s">
        <v>4191</v>
      </c>
      <c r="CQ28" s="176" t="s">
        <v>4017</v>
      </c>
      <c r="DW28" s="176" t="s">
        <v>3365</v>
      </c>
      <c r="EM28" s="176" t="s">
        <v>3608</v>
      </c>
      <c r="EX28" s="176" t="s">
        <v>2978</v>
      </c>
      <c r="FA28" s="176" t="s">
        <v>4092</v>
      </c>
      <c r="FM28" s="176" t="s">
        <v>4092</v>
      </c>
      <c r="FT28" s="176" t="s">
        <v>4192</v>
      </c>
      <c r="FU28" s="176" t="s">
        <v>4193</v>
      </c>
      <c r="GD28" s="176" t="s">
        <v>4194</v>
      </c>
      <c r="GE28" s="176" t="s">
        <v>3354</v>
      </c>
      <c r="HT28" s="176" t="s">
        <v>4195</v>
      </c>
      <c r="HY28" s="176" t="s">
        <v>3163</v>
      </c>
      <c r="IK28" s="176" t="s">
        <v>4194</v>
      </c>
      <c r="JE28" s="176" t="s">
        <v>3618</v>
      </c>
      <c r="JG28" s="176" t="s">
        <v>4179</v>
      </c>
      <c r="KA28" s="176" t="s">
        <v>4196</v>
      </c>
      <c r="KQ28" s="176" t="s">
        <v>4197</v>
      </c>
      <c r="LS28" s="176" t="s">
        <v>3621</v>
      </c>
      <c r="MB28" s="176" t="s">
        <v>4194</v>
      </c>
      <c r="ML28" s="176" t="s">
        <v>4062</v>
      </c>
      <c r="MV28" s="176" t="s">
        <v>4194</v>
      </c>
      <c r="NA28" s="176" t="s">
        <v>3529</v>
      </c>
      <c r="NG28" s="176" t="s">
        <v>2699</v>
      </c>
      <c r="NO28" s="176" t="s">
        <v>2930</v>
      </c>
      <c r="NR28" s="176" t="s">
        <v>4062</v>
      </c>
      <c r="OG28" s="176" t="s">
        <v>4198</v>
      </c>
      <c r="OK28" s="176" t="s">
        <v>4199</v>
      </c>
      <c r="OV28" s="176" t="s">
        <v>2699</v>
      </c>
      <c r="QF28" s="176" t="s">
        <v>4010</v>
      </c>
    </row>
    <row r="29" spans="1:448" ht="12.75">
      <c r="A29" s="176" t="s">
        <v>2655</v>
      </c>
      <c r="B29" s="176" t="s">
        <v>4200</v>
      </c>
      <c r="E29" s="176" t="s">
        <v>4201</v>
      </c>
      <c r="I29" s="176" t="s">
        <v>4202</v>
      </c>
      <c r="L29" s="176" t="s">
        <v>4203</v>
      </c>
      <c r="AR29" s="176" t="s">
        <v>2997</v>
      </c>
      <c r="AS29" s="176" t="s">
        <v>4204</v>
      </c>
      <c r="AX29" s="176" t="s">
        <v>4205</v>
      </c>
      <c r="BE29" s="176" t="s">
        <v>3915</v>
      </c>
      <c r="BJ29" s="176" t="s">
        <v>4206</v>
      </c>
      <c r="BQ29" s="176" t="s">
        <v>4207</v>
      </c>
      <c r="CG29" s="176" t="s">
        <v>4208</v>
      </c>
      <c r="CQ29" s="176" t="s">
        <v>3987</v>
      </c>
      <c r="DW29" s="176" t="s">
        <v>4209</v>
      </c>
      <c r="EM29" s="176" t="s">
        <v>2757</v>
      </c>
      <c r="EX29" s="176" t="s">
        <v>2897</v>
      </c>
      <c r="FA29" s="176" t="s">
        <v>4115</v>
      </c>
      <c r="FM29" s="176" t="s">
        <v>4115</v>
      </c>
      <c r="FT29" s="176" t="s">
        <v>4210</v>
      </c>
      <c r="FU29" s="176" t="s">
        <v>4211</v>
      </c>
      <c r="GD29" s="176" t="s">
        <v>4212</v>
      </c>
      <c r="GE29" s="176" t="s">
        <v>2818</v>
      </c>
      <c r="HT29" s="176" t="s">
        <v>4213</v>
      </c>
      <c r="HY29" s="176" t="s">
        <v>3097</v>
      </c>
      <c r="IK29" s="176" t="s">
        <v>4212</v>
      </c>
      <c r="JE29" s="176" t="s">
        <v>2930</v>
      </c>
      <c r="JG29" s="176" t="s">
        <v>3179</v>
      </c>
      <c r="KA29" s="176" t="s">
        <v>4214</v>
      </c>
      <c r="KQ29" s="176" t="s">
        <v>4215</v>
      </c>
      <c r="LS29" s="176" t="s">
        <v>4017</v>
      </c>
      <c r="MB29" s="176" t="s">
        <v>4212</v>
      </c>
      <c r="MV29" s="176" t="s">
        <v>4212</v>
      </c>
      <c r="NA29" s="176" t="s">
        <v>4216</v>
      </c>
      <c r="NG29" s="176" t="s">
        <v>2943</v>
      </c>
      <c r="NO29" s="176" t="s">
        <v>3243</v>
      </c>
      <c r="NR29" s="176" t="s">
        <v>4087</v>
      </c>
      <c r="OG29" s="176" t="s">
        <v>4217</v>
      </c>
      <c r="OK29" s="176" t="s">
        <v>4218</v>
      </c>
      <c r="OV29" s="176" t="s">
        <v>2943</v>
      </c>
      <c r="QF29" s="176" t="s">
        <v>2863</v>
      </c>
    </row>
    <row r="30" spans="1:448" ht="12.75">
      <c r="A30" s="176" t="s">
        <v>2656</v>
      </c>
      <c r="B30" s="176" t="s">
        <v>4219</v>
      </c>
      <c r="E30" s="176" t="s">
        <v>4220</v>
      </c>
      <c r="I30" s="176" t="s">
        <v>2080</v>
      </c>
      <c r="L30" s="176" t="s">
        <v>3262</v>
      </c>
      <c r="AR30" s="176" t="s">
        <v>3107</v>
      </c>
      <c r="AS30" s="176" t="s">
        <v>4221</v>
      </c>
      <c r="AX30" s="176" t="s">
        <v>4222</v>
      </c>
      <c r="BE30" s="176" t="s">
        <v>3957</v>
      </c>
      <c r="BJ30" s="176" t="s">
        <v>4223</v>
      </c>
      <c r="BQ30" s="176" t="s">
        <v>4224</v>
      </c>
      <c r="CG30" s="176" t="s">
        <v>4225</v>
      </c>
      <c r="CQ30" s="176" t="s">
        <v>3682</v>
      </c>
      <c r="EM30" s="176" t="s">
        <v>3780</v>
      </c>
      <c r="EX30" s="176" t="s">
        <v>3116</v>
      </c>
      <c r="FA30" s="176" t="s">
        <v>4136</v>
      </c>
      <c r="FM30" s="176" t="s">
        <v>4136</v>
      </c>
      <c r="FT30" s="176" t="s">
        <v>4226</v>
      </c>
      <c r="GD30" s="176" t="s">
        <v>4227</v>
      </c>
      <c r="GE30" s="176" t="s">
        <v>3393</v>
      </c>
      <c r="HT30" s="176" t="s">
        <v>2863</v>
      </c>
      <c r="HY30" s="176" t="s">
        <v>3290</v>
      </c>
      <c r="IK30" s="176" t="s">
        <v>4227</v>
      </c>
      <c r="JE30" s="176" t="s">
        <v>3796</v>
      </c>
      <c r="JG30" s="176" t="s">
        <v>3163</v>
      </c>
      <c r="KA30" s="176" t="s">
        <v>4228</v>
      </c>
      <c r="KQ30" s="176" t="s">
        <v>3546</v>
      </c>
      <c r="LS30" s="176" t="s">
        <v>4105</v>
      </c>
      <c r="MB30" s="176" t="s">
        <v>4227</v>
      </c>
      <c r="MV30" s="176" t="s">
        <v>4227</v>
      </c>
      <c r="NA30" s="176" t="s">
        <v>3608</v>
      </c>
      <c r="NG30" s="176" t="s">
        <v>4179</v>
      </c>
      <c r="OG30" s="176" t="s">
        <v>4229</v>
      </c>
      <c r="OK30" s="176" t="s">
        <v>4230</v>
      </c>
      <c r="OV30" s="176" t="s">
        <v>4179</v>
      </c>
      <c r="QF30" s="176" t="s">
        <v>4231</v>
      </c>
    </row>
    <row r="31" spans="1:448" ht="12.75">
      <c r="A31" s="176" t="s">
        <v>2657</v>
      </c>
      <c r="B31" s="176" t="s">
        <v>3583</v>
      </c>
      <c r="E31" s="176" t="s">
        <v>4232</v>
      </c>
      <c r="I31" s="176" t="s">
        <v>4233</v>
      </c>
      <c r="L31" s="176" t="s">
        <v>4234</v>
      </c>
      <c r="AR31" s="176" t="s">
        <v>3623</v>
      </c>
      <c r="AS31" s="176" t="s">
        <v>3785</v>
      </c>
      <c r="AX31" s="176" t="s">
        <v>4235</v>
      </c>
      <c r="BJ31" s="176" t="s">
        <v>4236</v>
      </c>
      <c r="BQ31" s="176" t="s">
        <v>4237</v>
      </c>
      <c r="CG31" s="176" t="s">
        <v>3680</v>
      </c>
      <c r="CQ31" s="176" t="s">
        <v>4087</v>
      </c>
      <c r="EM31" s="176" t="s">
        <v>3621</v>
      </c>
      <c r="EX31" s="176" t="s">
        <v>3315</v>
      </c>
      <c r="FA31" s="176" t="s">
        <v>4238</v>
      </c>
      <c r="FM31" s="176" t="s">
        <v>4238</v>
      </c>
      <c r="FT31" s="176" t="s">
        <v>4239</v>
      </c>
      <c r="GD31" s="176" t="s">
        <v>4240</v>
      </c>
      <c r="GE31" s="176" t="s">
        <v>4241</v>
      </c>
      <c r="HT31" s="176" t="s">
        <v>4242</v>
      </c>
      <c r="HY31" s="176" t="s">
        <v>3235</v>
      </c>
      <c r="IK31" s="176" t="s">
        <v>4240</v>
      </c>
      <c r="JE31" s="176" t="s">
        <v>3549</v>
      </c>
      <c r="JG31" s="176" t="s">
        <v>3097</v>
      </c>
      <c r="KA31" s="176" t="s">
        <v>4243</v>
      </c>
      <c r="KQ31" s="176" t="s">
        <v>4048</v>
      </c>
      <c r="LS31" s="176" t="s">
        <v>2843</v>
      </c>
      <c r="MB31" s="176" t="s">
        <v>4240</v>
      </c>
      <c r="MV31" s="176" t="s">
        <v>4240</v>
      </c>
      <c r="NA31" s="176" t="s">
        <v>2757</v>
      </c>
      <c r="NG31" s="176" t="s">
        <v>3163</v>
      </c>
      <c r="OG31" s="176" t="s">
        <v>4244</v>
      </c>
      <c r="OK31" s="176" t="s">
        <v>4245</v>
      </c>
      <c r="OV31" s="176" t="s">
        <v>3163</v>
      </c>
      <c r="QF31" s="176" t="s">
        <v>4246</v>
      </c>
    </row>
    <row r="32" spans="1:448" ht="12.75">
      <c r="A32" s="176" t="s">
        <v>2658</v>
      </c>
      <c r="B32" s="176" t="s">
        <v>4247</v>
      </c>
      <c r="E32" s="176" t="s">
        <v>4248</v>
      </c>
      <c r="I32" s="176" t="s">
        <v>4249</v>
      </c>
      <c r="L32" s="176" t="s">
        <v>4250</v>
      </c>
      <c r="AR32" s="176" t="s">
        <v>3127</v>
      </c>
      <c r="AS32" s="176" t="s">
        <v>4251</v>
      </c>
      <c r="AX32" s="176" t="s">
        <v>4252</v>
      </c>
      <c r="BJ32" s="176" t="s">
        <v>4253</v>
      </c>
      <c r="BQ32" s="176" t="s">
        <v>4254</v>
      </c>
      <c r="CG32" s="176" t="s">
        <v>4255</v>
      </c>
      <c r="EM32" s="176" t="s">
        <v>4017</v>
      </c>
      <c r="EX32" s="176" t="s">
        <v>3373</v>
      </c>
      <c r="FA32" s="176" t="s">
        <v>4154</v>
      </c>
      <c r="FM32" s="176" t="s">
        <v>4154</v>
      </c>
      <c r="FT32" s="176" t="s">
        <v>4256</v>
      </c>
      <c r="GD32" s="176" t="s">
        <v>4257</v>
      </c>
      <c r="GE32" s="176" t="s">
        <v>3107</v>
      </c>
      <c r="HT32" s="176" t="s">
        <v>3300</v>
      </c>
      <c r="HY32" s="176" t="s">
        <v>3485</v>
      </c>
      <c r="IK32" s="176" t="s">
        <v>4257</v>
      </c>
      <c r="JE32" s="176" t="s">
        <v>4258</v>
      </c>
      <c r="JG32" s="176" t="s">
        <v>3290</v>
      </c>
      <c r="KA32" s="176" t="s">
        <v>4259</v>
      </c>
      <c r="KQ32" s="176" t="s">
        <v>4260</v>
      </c>
      <c r="LS32" s="176" t="s">
        <v>2699</v>
      </c>
      <c r="MB32" s="176" t="s">
        <v>4257</v>
      </c>
      <c r="MV32" s="176" t="s">
        <v>4257</v>
      </c>
      <c r="NA32" s="176" t="s">
        <v>3780</v>
      </c>
      <c r="NG32" s="176" t="s">
        <v>3097</v>
      </c>
      <c r="OG32" s="176" t="s">
        <v>4261</v>
      </c>
      <c r="OK32" s="176" t="s">
        <v>4262</v>
      </c>
      <c r="OV32" s="176" t="s">
        <v>3097</v>
      </c>
      <c r="QF32" s="176" t="s">
        <v>3619</v>
      </c>
    </row>
    <row r="33" spans="1:448" ht="12.75">
      <c r="A33" s="176" t="s">
        <v>2659</v>
      </c>
      <c r="B33" s="176" t="s">
        <v>3354</v>
      </c>
      <c r="E33" s="176" t="s">
        <v>4263</v>
      </c>
      <c r="I33" s="176" t="s">
        <v>2115</v>
      </c>
      <c r="L33" s="176" t="s">
        <v>4264</v>
      </c>
      <c r="AR33" s="176" t="s">
        <v>3242</v>
      </c>
      <c r="AS33" s="176" t="s">
        <v>4265</v>
      </c>
      <c r="AX33" s="176" t="s">
        <v>4234</v>
      </c>
      <c r="BJ33" s="176" t="s">
        <v>4266</v>
      </c>
      <c r="BQ33" s="176" t="s">
        <v>4267</v>
      </c>
      <c r="CG33" s="176" t="s">
        <v>4268</v>
      </c>
      <c r="EM33" s="176" t="s">
        <v>4062</v>
      </c>
      <c r="EX33" s="176" t="s">
        <v>4269</v>
      </c>
      <c r="FA33" s="176" t="s">
        <v>4171</v>
      </c>
      <c r="FM33" s="176" t="s">
        <v>4171</v>
      </c>
      <c r="FT33" s="176" t="s">
        <v>4270</v>
      </c>
      <c r="GD33" s="176" t="s">
        <v>4271</v>
      </c>
      <c r="GE33" s="176" t="s">
        <v>4272</v>
      </c>
      <c r="HT33" s="176" t="s">
        <v>4273</v>
      </c>
      <c r="HY33" s="176" t="s">
        <v>3567</v>
      </c>
      <c r="IK33" s="176" t="s">
        <v>4271</v>
      </c>
      <c r="JG33" s="176" t="s">
        <v>3235</v>
      </c>
      <c r="KA33" s="176" t="s">
        <v>4274</v>
      </c>
      <c r="KQ33" s="176" t="s">
        <v>4105</v>
      </c>
      <c r="LS33" s="176" t="s">
        <v>2943</v>
      </c>
      <c r="MB33" s="176" t="s">
        <v>4271</v>
      </c>
      <c r="MV33" s="176" t="s">
        <v>4271</v>
      </c>
      <c r="NA33" s="176" t="s">
        <v>4071</v>
      </c>
      <c r="NG33" s="176" t="s">
        <v>3290</v>
      </c>
      <c r="OG33" s="176" t="s">
        <v>4275</v>
      </c>
      <c r="OK33" s="176" t="s">
        <v>4276</v>
      </c>
      <c r="OV33" s="176" t="s">
        <v>3290</v>
      </c>
      <c r="QF33" s="176" t="s">
        <v>4242</v>
      </c>
    </row>
    <row r="34" spans="1:448" ht="12.75">
      <c r="A34" s="176" t="s">
        <v>2660</v>
      </c>
      <c r="B34" s="176" t="s">
        <v>4277</v>
      </c>
      <c r="E34" s="176" t="s">
        <v>4278</v>
      </c>
      <c r="I34" s="176" t="s">
        <v>4279</v>
      </c>
      <c r="L34" s="176" t="s">
        <v>4280</v>
      </c>
      <c r="AR34" s="176" t="s">
        <v>3467</v>
      </c>
      <c r="AS34" s="176" t="s">
        <v>4281</v>
      </c>
      <c r="AX34" s="176" t="s">
        <v>4282</v>
      </c>
      <c r="BJ34" s="176" t="s">
        <v>4283</v>
      </c>
      <c r="BQ34" s="176" t="s">
        <v>4284</v>
      </c>
      <c r="CG34" s="176" t="s">
        <v>4285</v>
      </c>
      <c r="EX34" s="176" t="s">
        <v>4286</v>
      </c>
      <c r="FA34" s="176" t="s">
        <v>4188</v>
      </c>
      <c r="FM34" s="176" t="s">
        <v>4188</v>
      </c>
      <c r="FT34" s="176" t="s">
        <v>4287</v>
      </c>
      <c r="GD34" s="176" t="s">
        <v>4288</v>
      </c>
      <c r="GE34" s="176" t="s">
        <v>3623</v>
      </c>
      <c r="HT34" s="176" t="s">
        <v>3354</v>
      </c>
      <c r="HY34" s="176" t="s">
        <v>3697</v>
      </c>
      <c r="IK34" s="176" t="s">
        <v>4288</v>
      </c>
      <c r="JG34" s="176" t="s">
        <v>3485</v>
      </c>
      <c r="KA34" s="176" t="s">
        <v>4289</v>
      </c>
      <c r="KQ34" s="176" t="s">
        <v>4087</v>
      </c>
      <c r="LS34" s="176" t="s">
        <v>2929</v>
      </c>
      <c r="MB34" s="176" t="s">
        <v>4288</v>
      </c>
      <c r="MV34" s="176" t="s">
        <v>4288</v>
      </c>
      <c r="NA34" s="176" t="s">
        <v>4017</v>
      </c>
      <c r="NG34" s="176" t="s">
        <v>3235</v>
      </c>
      <c r="OK34" s="176" t="s">
        <v>4290</v>
      </c>
      <c r="OV34" s="176" t="s">
        <v>3235</v>
      </c>
      <c r="QF34" s="176" t="s">
        <v>3586</v>
      </c>
    </row>
    <row r="35" spans="1:448" ht="12.75">
      <c r="A35" s="176" t="s">
        <v>2661</v>
      </c>
      <c r="B35" s="176" t="s">
        <v>1427</v>
      </c>
      <c r="E35" s="176" t="s">
        <v>4291</v>
      </c>
      <c r="I35" s="176" t="s">
        <v>4292</v>
      </c>
      <c r="L35" s="176" t="s">
        <v>4293</v>
      </c>
      <c r="AR35" s="176" t="s">
        <v>4294</v>
      </c>
      <c r="AS35" s="176" t="s">
        <v>4295</v>
      </c>
      <c r="AX35" s="176" t="s">
        <v>4296</v>
      </c>
      <c r="BJ35" s="176" t="s">
        <v>4297</v>
      </c>
      <c r="BQ35" s="176" t="s">
        <v>4298</v>
      </c>
      <c r="CG35" s="176" t="s">
        <v>4299</v>
      </c>
      <c r="EX35" s="176" t="s">
        <v>3241</v>
      </c>
      <c r="FA35" s="176" t="s">
        <v>4205</v>
      </c>
      <c r="FM35" s="176" t="s">
        <v>4205</v>
      </c>
      <c r="FT35" s="176" t="s">
        <v>4300</v>
      </c>
      <c r="GD35" s="176" t="s">
        <v>4301</v>
      </c>
      <c r="GE35" s="176" t="s">
        <v>3127</v>
      </c>
      <c r="HY35" s="176" t="s">
        <v>3804</v>
      </c>
      <c r="IK35" s="176" t="s">
        <v>4301</v>
      </c>
      <c r="JG35" s="176" t="s">
        <v>3567</v>
      </c>
      <c r="KA35" s="176" t="s">
        <v>4302</v>
      </c>
      <c r="LS35" s="176" t="s">
        <v>4179</v>
      </c>
      <c r="MB35" s="176" t="s">
        <v>4301</v>
      </c>
      <c r="MV35" s="176" t="s">
        <v>4301</v>
      </c>
      <c r="NA35" s="176" t="s">
        <v>4062</v>
      </c>
      <c r="NG35" s="176" t="s">
        <v>3485</v>
      </c>
      <c r="OK35" s="176" t="s">
        <v>4303</v>
      </c>
      <c r="OV35" s="176" t="s">
        <v>3485</v>
      </c>
      <c r="QF35" s="176" t="s">
        <v>3109</v>
      </c>
    </row>
    <row r="36" spans="1:448" ht="12.75">
      <c r="A36" s="176" t="s">
        <v>2662</v>
      </c>
      <c r="B36" s="176" t="s">
        <v>3502</v>
      </c>
      <c r="E36" s="176" t="s">
        <v>4304</v>
      </c>
      <c r="I36" s="176" t="s">
        <v>2132</v>
      </c>
      <c r="L36" s="176" t="s">
        <v>4305</v>
      </c>
      <c r="AR36" s="176" t="s">
        <v>2956</v>
      </c>
      <c r="AS36" s="176" t="s">
        <v>3956</v>
      </c>
      <c r="AX36" s="176" t="s">
        <v>4306</v>
      </c>
      <c r="BJ36" s="176" t="s">
        <v>4307</v>
      </c>
      <c r="BQ36" s="176" t="s">
        <v>4308</v>
      </c>
      <c r="CG36" s="176" t="s">
        <v>3960</v>
      </c>
      <c r="EX36" s="176" t="s">
        <v>3465</v>
      </c>
      <c r="FA36" s="176" t="s">
        <v>4309</v>
      </c>
      <c r="FM36" s="176" t="s">
        <v>4309</v>
      </c>
      <c r="FT36" s="176" t="s">
        <v>4310</v>
      </c>
      <c r="GD36" s="176" t="s">
        <v>4311</v>
      </c>
      <c r="GE36" s="176" t="s">
        <v>3242</v>
      </c>
      <c r="HY36" s="176" t="s">
        <v>3605</v>
      </c>
      <c r="IK36" s="176" t="s">
        <v>4311</v>
      </c>
      <c r="JG36" s="176" t="s">
        <v>3697</v>
      </c>
      <c r="KA36" s="176" t="s">
        <v>4312</v>
      </c>
      <c r="LS36" s="176" t="s">
        <v>3145</v>
      </c>
      <c r="MB36" s="176" t="s">
        <v>4311</v>
      </c>
      <c r="MV36" s="176" t="s">
        <v>4311</v>
      </c>
      <c r="NA36" s="176" t="s">
        <v>4313</v>
      </c>
      <c r="NG36" s="176" t="s">
        <v>3567</v>
      </c>
      <c r="OK36" s="176" t="s">
        <v>4314</v>
      </c>
      <c r="OV36" s="176" t="s">
        <v>3567</v>
      </c>
      <c r="QF36" s="176" t="s">
        <v>3841</v>
      </c>
    </row>
    <row r="37" spans="1:448" ht="12.75">
      <c r="A37" s="176" t="s">
        <v>4315</v>
      </c>
      <c r="B37" s="176" t="s">
        <v>4316</v>
      </c>
      <c r="E37" s="176" t="s">
        <v>4317</v>
      </c>
      <c r="I37" s="176" t="s">
        <v>2071</v>
      </c>
      <c r="L37" s="176" t="s">
        <v>3844</v>
      </c>
      <c r="AR37" s="176" t="s">
        <v>3765</v>
      </c>
      <c r="AX37" s="176" t="s">
        <v>4318</v>
      </c>
      <c r="BJ37" s="176" t="s">
        <v>4319</v>
      </c>
      <c r="BQ37" s="176" t="s">
        <v>4320</v>
      </c>
      <c r="CG37" s="176" t="s">
        <v>2741</v>
      </c>
      <c r="EX37" s="176" t="s">
        <v>4321</v>
      </c>
      <c r="FA37" s="176" t="s">
        <v>4222</v>
      </c>
      <c r="FM37" s="176" t="s">
        <v>4222</v>
      </c>
      <c r="FT37" s="176" t="s">
        <v>4322</v>
      </c>
      <c r="GD37" s="176" t="s">
        <v>4323</v>
      </c>
      <c r="GE37" s="176" t="s">
        <v>2956</v>
      </c>
      <c r="HY37" s="176" t="s">
        <v>4028</v>
      </c>
      <c r="IK37" s="176" t="s">
        <v>4323</v>
      </c>
      <c r="JG37" s="176" t="s">
        <v>3804</v>
      </c>
      <c r="KA37" s="176" t="s">
        <v>4324</v>
      </c>
      <c r="LS37" s="176" t="s">
        <v>3163</v>
      </c>
      <c r="MB37" s="176" t="s">
        <v>4323</v>
      </c>
      <c r="MV37" s="176" t="s">
        <v>4323</v>
      </c>
      <c r="NG37" s="176" t="s">
        <v>3697</v>
      </c>
      <c r="OK37" s="176" t="s">
        <v>4325</v>
      </c>
      <c r="OV37" s="176" t="s">
        <v>3450</v>
      </c>
      <c r="QF37" s="176" t="s">
        <v>3354</v>
      </c>
    </row>
    <row r="38" spans="1:412" ht="12.75">
      <c r="A38" s="176" t="s">
        <v>4326</v>
      </c>
      <c r="B38" s="176" t="s">
        <v>4327</v>
      </c>
      <c r="E38" s="176" t="s">
        <v>4328</v>
      </c>
      <c r="I38" s="176" t="s">
        <v>4329</v>
      </c>
      <c r="L38" s="176" t="s">
        <v>4330</v>
      </c>
      <c r="AR38" s="176" t="s">
        <v>2887</v>
      </c>
      <c r="AX38" s="176" t="s">
        <v>4331</v>
      </c>
      <c r="BJ38" s="176" t="s">
        <v>4332</v>
      </c>
      <c r="BQ38" s="176" t="s">
        <v>4333</v>
      </c>
      <c r="CG38" s="176" t="s">
        <v>4334</v>
      </c>
      <c r="EX38" s="176" t="s">
        <v>4335</v>
      </c>
      <c r="FA38" s="176" t="s">
        <v>4336</v>
      </c>
      <c r="FM38" s="176" t="s">
        <v>4336</v>
      </c>
      <c r="FT38" s="176" t="s">
        <v>4337</v>
      </c>
      <c r="GD38" s="176" t="s">
        <v>4338</v>
      </c>
      <c r="GE38" s="176" t="s">
        <v>2766</v>
      </c>
      <c r="HY38" s="176" t="s">
        <v>4080</v>
      </c>
      <c r="IK38" s="176" t="s">
        <v>4338</v>
      </c>
      <c r="JG38" s="176" t="s">
        <v>3605</v>
      </c>
      <c r="KA38" s="176" t="s">
        <v>4339</v>
      </c>
      <c r="LS38" s="176" t="s">
        <v>3097</v>
      </c>
      <c r="MB38" s="176" t="s">
        <v>4338</v>
      </c>
      <c r="MV38" s="176" t="s">
        <v>4338</v>
      </c>
      <c r="NG38" s="176" t="s">
        <v>3804</v>
      </c>
      <c r="OK38" s="176" t="s">
        <v>4340</v>
      </c>
      <c r="OV38" s="176" t="s">
        <v>3697</v>
      </c>
    </row>
    <row r="39" spans="1:412" ht="12.75">
      <c r="A39" s="176" t="s">
        <v>2663</v>
      </c>
      <c r="B39" s="176" t="s">
        <v>4341</v>
      </c>
      <c r="E39" s="176" t="s">
        <v>4342</v>
      </c>
      <c r="I39" s="176" t="s">
        <v>4343</v>
      </c>
      <c r="L39" s="176" t="s">
        <v>4344</v>
      </c>
      <c r="AR39" s="176" t="s">
        <v>2960</v>
      </c>
      <c r="AX39" s="176" t="s">
        <v>4345</v>
      </c>
      <c r="BJ39" s="176" t="s">
        <v>4346</v>
      </c>
      <c r="BQ39" s="176" t="s">
        <v>4347</v>
      </c>
      <c r="CG39" s="176" t="s">
        <v>4348</v>
      </c>
      <c r="EX39" s="176" t="s">
        <v>4349</v>
      </c>
      <c r="FA39" s="176" t="s">
        <v>4235</v>
      </c>
      <c r="FM39" s="176" t="s">
        <v>4235</v>
      </c>
      <c r="FT39" s="176" t="s">
        <v>4350</v>
      </c>
      <c r="GD39" s="176" t="s">
        <v>4351</v>
      </c>
      <c r="GE39" s="176" t="s">
        <v>3925</v>
      </c>
      <c r="HY39" s="176" t="s">
        <v>4352</v>
      </c>
      <c r="IK39" s="176" t="s">
        <v>4351</v>
      </c>
      <c r="JG39" s="176" t="s">
        <v>4028</v>
      </c>
      <c r="LS39" s="176" t="s">
        <v>3290</v>
      </c>
      <c r="MB39" s="176" t="s">
        <v>4351</v>
      </c>
      <c r="MV39" s="176" t="s">
        <v>4351</v>
      </c>
      <c r="NG39" s="176" t="s">
        <v>3605</v>
      </c>
      <c r="OK39" s="176" t="s">
        <v>4353</v>
      </c>
      <c r="OV39" s="176" t="s">
        <v>3804</v>
      </c>
    </row>
    <row r="40" spans="1:412" ht="12.75">
      <c r="A40" s="176" t="s">
        <v>4354</v>
      </c>
      <c r="B40" s="176" t="s">
        <v>4355</v>
      </c>
      <c r="E40" s="176" t="s">
        <v>4356</v>
      </c>
      <c r="I40" s="176" t="s">
        <v>2173</v>
      </c>
      <c r="L40" s="176" t="s">
        <v>3288</v>
      </c>
      <c r="AR40" s="176" t="s">
        <v>3854</v>
      </c>
      <c r="AX40" s="176" t="s">
        <v>4357</v>
      </c>
      <c r="BJ40" s="176" t="s">
        <v>4358</v>
      </c>
      <c r="BQ40" s="176" t="s">
        <v>4359</v>
      </c>
      <c r="CG40" s="176" t="s">
        <v>4360</v>
      </c>
      <c r="EX40" s="176" t="s">
        <v>2757</v>
      </c>
      <c r="FA40" s="176" t="s">
        <v>4252</v>
      </c>
      <c r="FM40" s="176" t="s">
        <v>4252</v>
      </c>
      <c r="FT40" s="176" t="s">
        <v>4361</v>
      </c>
      <c r="GD40" s="176" t="s">
        <v>4362</v>
      </c>
      <c r="GE40" s="176" t="s">
        <v>2960</v>
      </c>
      <c r="HY40" s="176" t="s">
        <v>3364</v>
      </c>
      <c r="IK40" s="176" t="s">
        <v>4362</v>
      </c>
      <c r="JG40" s="176" t="s">
        <v>4080</v>
      </c>
      <c r="LS40" s="176" t="s">
        <v>3235</v>
      </c>
      <c r="MB40" s="176" t="s">
        <v>4362</v>
      </c>
      <c r="MV40" s="176" t="s">
        <v>4362</v>
      </c>
      <c r="NG40" s="176" t="s">
        <v>4028</v>
      </c>
      <c r="OK40" s="176" t="s">
        <v>4363</v>
      </c>
      <c r="OV40" s="176" t="s">
        <v>3605</v>
      </c>
    </row>
    <row r="41" spans="1:412" ht="12.75">
      <c r="A41" s="176" t="s">
        <v>2664</v>
      </c>
      <c r="B41" s="176" t="s">
        <v>4364</v>
      </c>
      <c r="E41" s="176" t="s">
        <v>4365</v>
      </c>
      <c r="I41" s="176" t="s">
        <v>4366</v>
      </c>
      <c r="L41" s="176" t="s">
        <v>4367</v>
      </c>
      <c r="AR41" s="176" t="s">
        <v>3940</v>
      </c>
      <c r="AX41" s="176" t="s">
        <v>4368</v>
      </c>
      <c r="BJ41" s="176" t="s">
        <v>4369</v>
      </c>
      <c r="BQ41" s="176" t="s">
        <v>4370</v>
      </c>
      <c r="CG41" s="176" t="s">
        <v>4371</v>
      </c>
      <c r="EX41" s="176" t="s">
        <v>4215</v>
      </c>
      <c r="FA41" s="176" t="s">
        <v>4234</v>
      </c>
      <c r="FM41" s="176" t="s">
        <v>4234</v>
      </c>
      <c r="FT41" s="176" t="s">
        <v>4372</v>
      </c>
      <c r="GD41" s="176" t="s">
        <v>4373</v>
      </c>
      <c r="GE41" s="176" t="s">
        <v>3854</v>
      </c>
      <c r="HY41" s="176" t="s">
        <v>4128</v>
      </c>
      <c r="IK41" s="176" t="s">
        <v>4373</v>
      </c>
      <c r="JG41" s="176" t="s">
        <v>4352</v>
      </c>
      <c r="LS41" s="176" t="s">
        <v>3485</v>
      </c>
      <c r="MB41" s="176" t="s">
        <v>4373</v>
      </c>
      <c r="MV41" s="176" t="s">
        <v>4373</v>
      </c>
      <c r="NG41" s="176" t="s">
        <v>4374</v>
      </c>
      <c r="OK41" s="176" t="s">
        <v>4375</v>
      </c>
      <c r="OV41" s="176" t="s">
        <v>3825</v>
      </c>
    </row>
    <row r="42" spans="1:412" ht="12.75">
      <c r="A42" s="176" t="s">
        <v>2665</v>
      </c>
      <c r="B42" s="176" t="s">
        <v>4376</v>
      </c>
      <c r="E42" s="176" t="s">
        <v>4377</v>
      </c>
      <c r="I42" s="176" t="s">
        <v>4378</v>
      </c>
      <c r="L42" s="176" t="s">
        <v>3796</v>
      </c>
      <c r="AR42" s="176" t="s">
        <v>3794</v>
      </c>
      <c r="AX42" s="176" t="s">
        <v>4379</v>
      </c>
      <c r="BJ42" s="176" t="s">
        <v>4380</v>
      </c>
      <c r="BQ42" s="176" t="s">
        <v>4381</v>
      </c>
      <c r="CG42" s="176" t="s">
        <v>4382</v>
      </c>
      <c r="EX42" s="176" t="s">
        <v>3997</v>
      </c>
      <c r="FA42" s="176" t="s">
        <v>4282</v>
      </c>
      <c r="FM42" s="176" t="s">
        <v>4282</v>
      </c>
      <c r="FT42" s="176" t="s">
        <v>4383</v>
      </c>
      <c r="GD42" s="176" t="s">
        <v>4384</v>
      </c>
      <c r="GE42" s="176" t="s">
        <v>4385</v>
      </c>
      <c r="HY42" s="176" t="s">
        <v>2757</v>
      </c>
      <c r="IK42" s="176" t="s">
        <v>4384</v>
      </c>
      <c r="JG42" s="176" t="s">
        <v>3364</v>
      </c>
      <c r="LS42" s="176" t="s">
        <v>3567</v>
      </c>
      <c r="MB42" s="176" t="s">
        <v>4384</v>
      </c>
      <c r="MV42" s="176" t="s">
        <v>4384</v>
      </c>
      <c r="NG42" s="176" t="s">
        <v>4080</v>
      </c>
      <c r="OK42" s="176" t="s">
        <v>4386</v>
      </c>
      <c r="OV42" s="176" t="s">
        <v>4028</v>
      </c>
    </row>
    <row r="43" spans="1:412" ht="12.75">
      <c r="A43" s="176" t="s">
        <v>2666</v>
      </c>
      <c r="B43" s="176" t="s">
        <v>4387</v>
      </c>
      <c r="E43" s="176" t="s">
        <v>4388</v>
      </c>
      <c r="I43" s="176" t="s">
        <v>4389</v>
      </c>
      <c r="L43" s="176" t="s">
        <v>4390</v>
      </c>
      <c r="AR43" s="176" t="s">
        <v>3627</v>
      </c>
      <c r="AX43" s="176" t="s">
        <v>4391</v>
      </c>
      <c r="BJ43" s="176" t="s">
        <v>4392</v>
      </c>
      <c r="BQ43" s="176" t="s">
        <v>4393</v>
      </c>
      <c r="CG43" s="176" t="s">
        <v>4074</v>
      </c>
      <c r="EX43" s="176" t="s">
        <v>4003</v>
      </c>
      <c r="FA43" s="176" t="s">
        <v>4296</v>
      </c>
      <c r="FM43" s="176" t="s">
        <v>4296</v>
      </c>
      <c r="FT43" s="176" t="s">
        <v>4394</v>
      </c>
      <c r="GD43" s="176" t="s">
        <v>4395</v>
      </c>
      <c r="GE43" s="176" t="s">
        <v>3627</v>
      </c>
      <c r="HY43" s="176" t="s">
        <v>3780</v>
      </c>
      <c r="IK43" s="176" t="s">
        <v>4395</v>
      </c>
      <c r="JG43" s="176" t="s">
        <v>3529</v>
      </c>
      <c r="LS43" s="176" t="s">
        <v>3697</v>
      </c>
      <c r="MB43" s="176" t="s">
        <v>4395</v>
      </c>
      <c r="MV43" s="176" t="s">
        <v>4395</v>
      </c>
      <c r="NG43" s="176" t="s">
        <v>4352</v>
      </c>
      <c r="OK43" s="176" t="s">
        <v>4396</v>
      </c>
      <c r="OV43" s="176" t="s">
        <v>4374</v>
      </c>
    </row>
    <row r="44" spans="1:412" ht="12.75">
      <c r="A44" s="176" t="s">
        <v>2667</v>
      </c>
      <c r="B44" s="176" t="s">
        <v>4397</v>
      </c>
      <c r="E44" s="176" t="s">
        <v>4398</v>
      </c>
      <c r="I44" s="176" t="s">
        <v>4399</v>
      </c>
      <c r="L44" s="176" t="s">
        <v>4049</v>
      </c>
      <c r="AR44" s="176" t="s">
        <v>2741</v>
      </c>
      <c r="AX44" s="176" t="s">
        <v>2871</v>
      </c>
      <c r="BJ44" s="176" t="s">
        <v>4400</v>
      </c>
      <c r="BQ44" s="176" t="s">
        <v>4401</v>
      </c>
      <c r="CG44" s="176" t="s">
        <v>4402</v>
      </c>
      <c r="EX44" s="176" t="s">
        <v>3621</v>
      </c>
      <c r="FA44" s="176" t="s">
        <v>4403</v>
      </c>
      <c r="FM44" s="176" t="s">
        <v>4403</v>
      </c>
      <c r="FT44" s="176" t="s">
        <v>4404</v>
      </c>
      <c r="GD44" s="176" t="s">
        <v>4405</v>
      </c>
      <c r="GE44" s="176" t="s">
        <v>2741</v>
      </c>
      <c r="HY44" s="176" t="s">
        <v>4182</v>
      </c>
      <c r="IK44" s="176" t="s">
        <v>4405</v>
      </c>
      <c r="JG44" s="176" t="s">
        <v>4128</v>
      </c>
      <c r="LS44" s="176" t="s">
        <v>3781</v>
      </c>
      <c r="MB44" s="176" t="s">
        <v>4405</v>
      </c>
      <c r="MV44" s="176" t="s">
        <v>4405</v>
      </c>
      <c r="NG44" s="176" t="s">
        <v>3364</v>
      </c>
      <c r="OK44" s="176" t="s">
        <v>4406</v>
      </c>
      <c r="OV44" s="176" t="s">
        <v>4080</v>
      </c>
    </row>
    <row r="45" spans="1:412" ht="12.75">
      <c r="A45" s="176" t="s">
        <v>2668</v>
      </c>
      <c r="B45" s="176" t="s">
        <v>4407</v>
      </c>
      <c r="E45" s="176" t="s">
        <v>4408</v>
      </c>
      <c r="I45" s="176" t="s">
        <v>4409</v>
      </c>
      <c r="L45" s="176" t="s">
        <v>4410</v>
      </c>
      <c r="AR45" s="176" t="s">
        <v>2823</v>
      </c>
      <c r="AX45" s="176" t="s">
        <v>4411</v>
      </c>
      <c r="BJ45" s="176" t="s">
        <v>4412</v>
      </c>
      <c r="BQ45" s="176" t="s">
        <v>4413</v>
      </c>
      <c r="CG45" s="176" t="s">
        <v>4414</v>
      </c>
      <c r="EX45" s="176" t="s">
        <v>3833</v>
      </c>
      <c r="FA45" s="176" t="s">
        <v>4306</v>
      </c>
      <c r="FM45" s="176" t="s">
        <v>4306</v>
      </c>
      <c r="FT45" s="176" t="s">
        <v>4415</v>
      </c>
      <c r="GD45" s="176" t="s">
        <v>4416</v>
      </c>
      <c r="GE45" s="176" t="s">
        <v>2823</v>
      </c>
      <c r="HY45" s="176" t="s">
        <v>4197</v>
      </c>
      <c r="IK45" s="176" t="s">
        <v>4416</v>
      </c>
      <c r="JG45" s="176" t="s">
        <v>2757</v>
      </c>
      <c r="LS45" s="176" t="s">
        <v>3804</v>
      </c>
      <c r="MB45" s="176" t="s">
        <v>4416</v>
      </c>
      <c r="MV45" s="176" t="s">
        <v>4416</v>
      </c>
      <c r="NG45" s="176" t="s">
        <v>3551</v>
      </c>
      <c r="OK45" s="176" t="s">
        <v>4417</v>
      </c>
      <c r="OV45" s="176" t="s">
        <v>4352</v>
      </c>
    </row>
    <row r="46" spans="1:412" ht="12.75">
      <c r="A46" s="176" t="s">
        <v>2669</v>
      </c>
      <c r="B46" s="176" t="s">
        <v>4418</v>
      </c>
      <c r="E46" s="176" t="s">
        <v>4419</v>
      </c>
      <c r="I46" s="176" t="s">
        <v>4420</v>
      </c>
      <c r="L46" s="176" t="s">
        <v>3494</v>
      </c>
      <c r="AR46" s="176" t="s">
        <v>2811</v>
      </c>
      <c r="AX46" s="176" t="s">
        <v>4421</v>
      </c>
      <c r="BJ46" s="176" t="s">
        <v>4422</v>
      </c>
      <c r="BQ46" s="176" t="s">
        <v>4423</v>
      </c>
      <c r="CG46" s="176" t="s">
        <v>4424</v>
      </c>
      <c r="EX46" s="176" t="s">
        <v>3876</v>
      </c>
      <c r="FA46" s="176" t="s">
        <v>4318</v>
      </c>
      <c r="FM46" s="176" t="s">
        <v>4318</v>
      </c>
      <c r="FT46" s="176" t="s">
        <v>4425</v>
      </c>
      <c r="GD46" s="176" t="s">
        <v>4426</v>
      </c>
      <c r="GE46" s="176" t="s">
        <v>2811</v>
      </c>
      <c r="HY46" s="176" t="s">
        <v>4427</v>
      </c>
      <c r="IK46" s="176" t="s">
        <v>4426</v>
      </c>
      <c r="JG46" s="176" t="s">
        <v>3780</v>
      </c>
      <c r="LS46" s="176" t="s">
        <v>3605</v>
      </c>
      <c r="MB46" s="176" t="s">
        <v>4426</v>
      </c>
      <c r="MV46" s="176" t="s">
        <v>4426</v>
      </c>
      <c r="NG46" s="176" t="s">
        <v>4128</v>
      </c>
      <c r="OV46" s="176" t="s">
        <v>3364</v>
      </c>
    </row>
    <row r="47" spans="1:412" ht="12.75">
      <c r="A47" s="176" t="s">
        <v>2670</v>
      </c>
      <c r="B47" s="176" t="s">
        <v>4428</v>
      </c>
      <c r="E47" s="176" t="s">
        <v>4429</v>
      </c>
      <c r="I47" s="176" t="s">
        <v>2165</v>
      </c>
      <c r="L47" s="176" t="s">
        <v>4430</v>
      </c>
      <c r="AR47" s="176" t="s">
        <v>3200</v>
      </c>
      <c r="AX47" s="176" t="s">
        <v>4431</v>
      </c>
      <c r="BJ47" s="176" t="s">
        <v>4432</v>
      </c>
      <c r="BQ47" s="176" t="s">
        <v>4433</v>
      </c>
      <c r="CG47" s="176" t="s">
        <v>4434</v>
      </c>
      <c r="EX47" s="176" t="s">
        <v>4260</v>
      </c>
      <c r="FA47" s="176" t="s">
        <v>4331</v>
      </c>
      <c r="FM47" s="176" t="s">
        <v>4331</v>
      </c>
      <c r="FT47" s="176" t="s">
        <v>4435</v>
      </c>
      <c r="GD47" s="176" t="s">
        <v>4436</v>
      </c>
      <c r="GE47" s="176" t="s">
        <v>3200</v>
      </c>
      <c r="HY47" s="176" t="s">
        <v>4215</v>
      </c>
      <c r="IK47" s="176" t="s">
        <v>4436</v>
      </c>
      <c r="JG47" s="176" t="s">
        <v>4182</v>
      </c>
      <c r="LS47" s="176" t="s">
        <v>4019</v>
      </c>
      <c r="MB47" s="176" t="s">
        <v>4436</v>
      </c>
      <c r="MV47" s="176" t="s">
        <v>4436</v>
      </c>
      <c r="NG47" s="176" t="s">
        <v>2757</v>
      </c>
      <c r="OV47" s="176" t="s">
        <v>4128</v>
      </c>
    </row>
    <row r="48" spans="1:412" ht="12.75">
      <c r="A48" s="176" t="s">
        <v>2671</v>
      </c>
      <c r="B48" s="176" t="s">
        <v>4437</v>
      </c>
      <c r="E48" s="176" t="s">
        <v>4438</v>
      </c>
      <c r="I48" s="176" t="s">
        <v>4439</v>
      </c>
      <c r="L48" s="176" t="s">
        <v>4440</v>
      </c>
      <c r="AR48" s="176" t="s">
        <v>4104</v>
      </c>
      <c r="AX48" s="176" t="s">
        <v>4441</v>
      </c>
      <c r="BJ48" s="176" t="s">
        <v>4442</v>
      </c>
      <c r="BQ48" s="176" t="s">
        <v>4443</v>
      </c>
      <c r="CG48" s="176" t="s">
        <v>4444</v>
      </c>
      <c r="EX48" s="176" t="s">
        <v>3987</v>
      </c>
      <c r="FA48" s="176" t="s">
        <v>4345</v>
      </c>
      <c r="FM48" s="176" t="s">
        <v>4345</v>
      </c>
      <c r="FT48" s="176" t="s">
        <v>4445</v>
      </c>
      <c r="GD48" s="176" t="s">
        <v>4446</v>
      </c>
      <c r="GE48" s="176" t="s">
        <v>4104</v>
      </c>
      <c r="HY48" s="176" t="s">
        <v>3546</v>
      </c>
      <c r="IK48" s="176" t="s">
        <v>4446</v>
      </c>
      <c r="JG48" s="176" t="s">
        <v>4197</v>
      </c>
      <c r="LS48" s="176" t="s">
        <v>4028</v>
      </c>
      <c r="MB48" s="176" t="s">
        <v>4446</v>
      </c>
      <c r="MV48" s="176" t="s">
        <v>4446</v>
      </c>
      <c r="NG48" s="176" t="s">
        <v>3780</v>
      </c>
      <c r="OV48" s="176" t="s">
        <v>2757</v>
      </c>
    </row>
    <row r="49" spans="1:412" ht="12.75">
      <c r="A49" s="176" t="s">
        <v>2672</v>
      </c>
      <c r="B49" s="176" t="s">
        <v>2810</v>
      </c>
      <c r="E49" s="176" t="s">
        <v>4447</v>
      </c>
      <c r="I49" s="176" t="s">
        <v>4448</v>
      </c>
      <c r="L49" s="176" t="s">
        <v>4449</v>
      </c>
      <c r="AR49" s="176" t="s">
        <v>4163</v>
      </c>
      <c r="AX49" s="176" t="s">
        <v>4450</v>
      </c>
      <c r="BJ49" s="176" t="s">
        <v>4451</v>
      </c>
      <c r="BQ49" s="176" t="s">
        <v>4452</v>
      </c>
      <c r="CG49" s="176" t="s">
        <v>4453</v>
      </c>
      <c r="EX49" s="176" t="s">
        <v>3682</v>
      </c>
      <c r="FA49" s="176" t="s">
        <v>4357</v>
      </c>
      <c r="FM49" s="176" t="s">
        <v>4357</v>
      </c>
      <c r="FT49" s="176" t="s">
        <v>4454</v>
      </c>
      <c r="GD49" s="176" t="s">
        <v>4001</v>
      </c>
      <c r="GE49" s="176" t="s">
        <v>4163</v>
      </c>
      <c r="HY49" s="176" t="s">
        <v>4003</v>
      </c>
      <c r="IK49" s="176" t="s">
        <v>4001</v>
      </c>
      <c r="JG49" s="176" t="s">
        <v>4427</v>
      </c>
      <c r="LS49" s="176" t="s">
        <v>4080</v>
      </c>
      <c r="MB49" s="176" t="s">
        <v>4001</v>
      </c>
      <c r="MV49" s="176" t="s">
        <v>4001</v>
      </c>
      <c r="NG49" s="176" t="s">
        <v>4182</v>
      </c>
      <c r="OV49" s="176" t="s">
        <v>3780</v>
      </c>
    </row>
    <row r="50" spans="1:412" ht="12.75">
      <c r="A50" s="176" t="s">
        <v>2673</v>
      </c>
      <c r="B50" s="176" t="s">
        <v>4455</v>
      </c>
      <c r="E50" s="176" t="s">
        <v>4456</v>
      </c>
      <c r="I50" s="176" t="s">
        <v>2260</v>
      </c>
      <c r="L50" s="176" t="s">
        <v>4457</v>
      </c>
      <c r="AR50" s="176" t="s">
        <v>2769</v>
      </c>
      <c r="AX50" s="176" t="s">
        <v>4458</v>
      </c>
      <c r="BJ50" s="176" t="s">
        <v>4459</v>
      </c>
      <c r="BQ50" s="176" t="s">
        <v>4460</v>
      </c>
      <c r="CG50" s="176" t="s">
        <v>4193</v>
      </c>
      <c r="FA50" s="176" t="s">
        <v>4368</v>
      </c>
      <c r="FM50" s="176" t="s">
        <v>4368</v>
      </c>
      <c r="FT50" s="176" t="s">
        <v>4461</v>
      </c>
      <c r="GD50" s="176" t="s">
        <v>4462</v>
      </c>
      <c r="GE50" s="176" t="s">
        <v>2769</v>
      </c>
      <c r="HY50" s="176" t="s">
        <v>4260</v>
      </c>
      <c r="IK50" s="176" t="s">
        <v>4462</v>
      </c>
      <c r="JG50" s="176" t="s">
        <v>4215</v>
      </c>
      <c r="LS50" s="176" t="s">
        <v>4352</v>
      </c>
      <c r="MB50" s="176" t="s">
        <v>4462</v>
      </c>
      <c r="MV50" s="176" t="s">
        <v>4462</v>
      </c>
      <c r="NG50" s="176" t="s">
        <v>4197</v>
      </c>
      <c r="OV50" s="176" t="s">
        <v>4182</v>
      </c>
    </row>
    <row r="51" spans="1:412" ht="12.75">
      <c r="A51" s="176" t="s">
        <v>2674</v>
      </c>
      <c r="B51" s="176" t="s">
        <v>4463</v>
      </c>
      <c r="E51" s="176" t="s">
        <v>4464</v>
      </c>
      <c r="I51" s="176" t="s">
        <v>4465</v>
      </c>
      <c r="L51" s="176" t="s">
        <v>1410</v>
      </c>
      <c r="AR51" s="176" t="s">
        <v>4466</v>
      </c>
      <c r="AX51" s="176" t="s">
        <v>4467</v>
      </c>
      <c r="BJ51" s="176" t="s">
        <v>4468</v>
      </c>
      <c r="BQ51" s="176" t="s">
        <v>4469</v>
      </c>
      <c r="CG51" s="176" t="s">
        <v>4211</v>
      </c>
      <c r="FA51" s="176" t="s">
        <v>4379</v>
      </c>
      <c r="FM51" s="176" t="s">
        <v>4379</v>
      </c>
      <c r="FT51" s="176" t="s">
        <v>4470</v>
      </c>
      <c r="GD51" s="176" t="s">
        <v>4471</v>
      </c>
      <c r="GE51" s="176" t="s">
        <v>4472</v>
      </c>
      <c r="HY51" s="176" t="s">
        <v>4087</v>
      </c>
      <c r="IK51" s="176" t="s">
        <v>4471</v>
      </c>
      <c r="JG51" s="176" t="s">
        <v>3546</v>
      </c>
      <c r="LS51" s="176" t="s">
        <v>3364</v>
      </c>
      <c r="MB51" s="176" t="s">
        <v>4471</v>
      </c>
      <c r="MV51" s="176" t="s">
        <v>4471</v>
      </c>
      <c r="NG51" s="176" t="s">
        <v>4427</v>
      </c>
      <c r="OV51" s="176" t="s">
        <v>4197</v>
      </c>
    </row>
    <row r="52" spans="1:412" ht="12.75">
      <c r="A52" s="176" t="s">
        <v>4473</v>
      </c>
      <c r="B52" s="176" t="s">
        <v>4474</v>
      </c>
      <c r="E52" s="176" t="s">
        <v>4475</v>
      </c>
      <c r="I52" s="176" t="s">
        <v>4476</v>
      </c>
      <c r="L52" s="176" t="s">
        <v>3622</v>
      </c>
      <c r="AR52" s="176" t="s">
        <v>4477</v>
      </c>
      <c r="AX52" s="176" t="s">
        <v>4478</v>
      </c>
      <c r="BJ52" s="176" t="s">
        <v>4479</v>
      </c>
      <c r="BQ52" s="176" t="s">
        <v>4480</v>
      </c>
      <c r="FA52" s="176" t="s">
        <v>4391</v>
      </c>
      <c r="FM52" s="176" t="s">
        <v>4391</v>
      </c>
      <c r="FT52" s="176" t="s">
        <v>4481</v>
      </c>
      <c r="GD52" s="176" t="s">
        <v>4482</v>
      </c>
      <c r="GE52" s="176" t="s">
        <v>4483</v>
      </c>
      <c r="IK52" s="176" t="s">
        <v>4482</v>
      </c>
      <c r="JG52" s="176" t="s">
        <v>4071</v>
      </c>
      <c r="LS52" s="176" t="s">
        <v>4140</v>
      </c>
      <c r="MB52" s="176" t="s">
        <v>4482</v>
      </c>
      <c r="MV52" s="176" t="s">
        <v>4482</v>
      </c>
      <c r="NG52" s="176" t="s">
        <v>4215</v>
      </c>
      <c r="OV52" s="176" t="s">
        <v>4427</v>
      </c>
    </row>
    <row r="53" spans="1:412" ht="12.75">
      <c r="A53" s="176" t="s">
        <v>2675</v>
      </c>
      <c r="B53" s="176" t="s">
        <v>4484</v>
      </c>
      <c r="E53" s="176" t="s">
        <v>4485</v>
      </c>
      <c r="I53" s="176" t="s">
        <v>4486</v>
      </c>
      <c r="L53" s="176" t="s">
        <v>4487</v>
      </c>
      <c r="AR53" s="176" t="s">
        <v>4472</v>
      </c>
      <c r="AX53" s="176" t="s">
        <v>4488</v>
      </c>
      <c r="BJ53" s="176" t="s">
        <v>4489</v>
      </c>
      <c r="BQ53" s="176" t="s">
        <v>4490</v>
      </c>
      <c r="FA53" s="176" t="s">
        <v>4491</v>
      </c>
      <c r="FM53" s="176" t="s">
        <v>4491</v>
      </c>
      <c r="FT53" s="176" t="s">
        <v>4492</v>
      </c>
      <c r="GD53" s="176" t="s">
        <v>4493</v>
      </c>
      <c r="GE53" s="176" t="s">
        <v>4231</v>
      </c>
      <c r="IK53" s="176" t="s">
        <v>4493</v>
      </c>
      <c r="JG53" s="176" t="s">
        <v>4260</v>
      </c>
      <c r="LS53" s="176" t="s">
        <v>4494</v>
      </c>
      <c r="MB53" s="176" t="s">
        <v>4493</v>
      </c>
      <c r="MV53" s="176" t="s">
        <v>4493</v>
      </c>
      <c r="NG53" s="176" t="s">
        <v>3546</v>
      </c>
      <c r="OV53" s="176" t="s">
        <v>4215</v>
      </c>
    </row>
    <row r="54" spans="1:412" ht="12.75">
      <c r="A54" s="176" t="s">
        <v>4495</v>
      </c>
      <c r="B54" s="176" t="s">
        <v>4496</v>
      </c>
      <c r="E54" s="176" t="s">
        <v>4497</v>
      </c>
      <c r="I54" s="176" t="s">
        <v>4498</v>
      </c>
      <c r="L54" s="176" t="s">
        <v>4499</v>
      </c>
      <c r="AR54" s="176" t="s">
        <v>4231</v>
      </c>
      <c r="AX54" s="176" t="s">
        <v>4500</v>
      </c>
      <c r="BJ54" s="176" t="s">
        <v>4501</v>
      </c>
      <c r="BQ54" s="176" t="s">
        <v>4502</v>
      </c>
      <c r="FA54" s="176" t="s">
        <v>2871</v>
      </c>
      <c r="FM54" s="176" t="s">
        <v>2871</v>
      </c>
      <c r="FT54" s="176" t="s">
        <v>4503</v>
      </c>
      <c r="GD54" s="176" t="s">
        <v>4504</v>
      </c>
      <c r="GE54" s="176" t="s">
        <v>4242</v>
      </c>
      <c r="IK54" s="176" t="s">
        <v>4504</v>
      </c>
      <c r="JG54" s="176" t="s">
        <v>4087</v>
      </c>
      <c r="LS54" s="176" t="s">
        <v>4158</v>
      </c>
      <c r="MB54" s="176" t="s">
        <v>4504</v>
      </c>
      <c r="MV54" s="176" t="s">
        <v>4504</v>
      </c>
      <c r="NG54" s="176" t="s">
        <v>4260</v>
      </c>
      <c r="OV54" s="176" t="s">
        <v>3546</v>
      </c>
    </row>
    <row r="55" spans="1:412" ht="12.75">
      <c r="A55" s="176" t="s">
        <v>2676</v>
      </c>
      <c r="B55" s="176" t="s">
        <v>4505</v>
      </c>
      <c r="E55" s="176" t="s">
        <v>4506</v>
      </c>
      <c r="I55" s="176" t="s">
        <v>4507</v>
      </c>
      <c r="L55" s="176" t="s">
        <v>1229</v>
      </c>
      <c r="AR55" s="176" t="s">
        <v>4508</v>
      </c>
      <c r="AX55" s="176" t="s">
        <v>4509</v>
      </c>
      <c r="BJ55" s="176" t="s">
        <v>4510</v>
      </c>
      <c r="BQ55" s="176" t="s">
        <v>4511</v>
      </c>
      <c r="FA55" s="176" t="s">
        <v>4512</v>
      </c>
      <c r="FM55" s="176" t="s">
        <v>4512</v>
      </c>
      <c r="FT55" s="176" t="s">
        <v>4513</v>
      </c>
      <c r="GD55" s="176" t="s">
        <v>4514</v>
      </c>
      <c r="GE55" s="176" t="s">
        <v>3586</v>
      </c>
      <c r="IK55" s="176" t="s">
        <v>4514</v>
      </c>
      <c r="LS55" s="176" t="s">
        <v>4515</v>
      </c>
      <c r="MB55" s="176" t="s">
        <v>4514</v>
      </c>
      <c r="MV55" s="176" t="s">
        <v>4514</v>
      </c>
      <c r="NG55" s="176" t="s">
        <v>4087</v>
      </c>
      <c r="OV55" s="176" t="s">
        <v>4260</v>
      </c>
    </row>
    <row r="56" spans="1:412" ht="12.75">
      <c r="A56" s="176" t="s">
        <v>2677</v>
      </c>
      <c r="B56" s="176" t="s">
        <v>4516</v>
      </c>
      <c r="E56" s="176" t="s">
        <v>4517</v>
      </c>
      <c r="I56" s="176" t="s">
        <v>4518</v>
      </c>
      <c r="L56" s="176" t="s">
        <v>4519</v>
      </c>
      <c r="AR56" s="176" t="s">
        <v>4242</v>
      </c>
      <c r="AX56" s="176" t="s">
        <v>4520</v>
      </c>
      <c r="BJ56" s="176" t="s">
        <v>4521</v>
      </c>
      <c r="BQ56" s="176" t="s">
        <v>4522</v>
      </c>
      <c r="FA56" s="176" t="s">
        <v>4411</v>
      </c>
      <c r="FM56" s="176" t="s">
        <v>4411</v>
      </c>
      <c r="FT56" s="176" t="s">
        <v>4523</v>
      </c>
      <c r="GD56" s="176" t="s">
        <v>4524</v>
      </c>
      <c r="GE56" s="176" t="s">
        <v>3841</v>
      </c>
      <c r="IK56" s="176" t="s">
        <v>4524</v>
      </c>
      <c r="LS56" s="176" t="s">
        <v>3474</v>
      </c>
      <c r="MB56" s="176" t="s">
        <v>4524</v>
      </c>
      <c r="MV56" s="176" t="s">
        <v>4524</v>
      </c>
      <c r="OV56" s="176" t="s">
        <v>4087</v>
      </c>
    </row>
    <row r="57" spans="1:360" ht="12.75">
      <c r="A57" s="176" t="s">
        <v>2678</v>
      </c>
      <c r="B57" s="176" t="s">
        <v>4525</v>
      </c>
      <c r="E57" s="176" t="s">
        <v>4526</v>
      </c>
      <c r="I57" s="176" t="s">
        <v>1415</v>
      </c>
      <c r="L57" s="176" t="s">
        <v>4527</v>
      </c>
      <c r="AR57" s="176" t="s">
        <v>3586</v>
      </c>
      <c r="AX57" s="176" t="s">
        <v>4528</v>
      </c>
      <c r="BJ57" s="176" t="s">
        <v>4529</v>
      </c>
      <c r="BQ57" s="176" t="s">
        <v>4530</v>
      </c>
      <c r="FA57" s="176" t="s">
        <v>4421</v>
      </c>
      <c r="FM57" s="176" t="s">
        <v>4421</v>
      </c>
      <c r="FT57" s="176" t="s">
        <v>4531</v>
      </c>
      <c r="GD57" s="176" t="s">
        <v>1066</v>
      </c>
      <c r="IK57" s="176" t="s">
        <v>1066</v>
      </c>
      <c r="LS57" s="176" t="s">
        <v>4532</v>
      </c>
      <c r="MB57" s="176" t="s">
        <v>1066</v>
      </c>
      <c r="MV57" s="176" t="s">
        <v>1066</v>
      </c>
    </row>
    <row r="58" spans="1:360" ht="12.75">
      <c r="A58" s="176" t="s">
        <v>2679</v>
      </c>
      <c r="B58" s="176" t="s">
        <v>4533</v>
      </c>
      <c r="E58" s="176" t="s">
        <v>4534</v>
      </c>
      <c r="I58" s="176" t="s">
        <v>4535</v>
      </c>
      <c r="L58" s="176" t="s">
        <v>4536</v>
      </c>
      <c r="AR58" s="176" t="s">
        <v>3841</v>
      </c>
      <c r="AX58" s="176" t="s">
        <v>4537</v>
      </c>
      <c r="BJ58" s="176" t="s">
        <v>4538</v>
      </c>
      <c r="BQ58" s="176" t="s">
        <v>4539</v>
      </c>
      <c r="FA58" s="176" t="s">
        <v>3098</v>
      </c>
      <c r="FM58" s="176" t="s">
        <v>3098</v>
      </c>
      <c r="FT58" s="176" t="s">
        <v>4540</v>
      </c>
      <c r="GD58" s="176" t="s">
        <v>4541</v>
      </c>
      <c r="IK58" s="176" t="s">
        <v>4541</v>
      </c>
      <c r="LS58" s="176" t="s">
        <v>4542</v>
      </c>
      <c r="MB58" s="176" t="s">
        <v>4541</v>
      </c>
      <c r="MV58" s="176" t="s">
        <v>4541</v>
      </c>
    </row>
    <row r="59" spans="1:360" ht="12.75">
      <c r="A59" s="176" t="s">
        <v>2680</v>
      </c>
      <c r="B59" s="176" t="s">
        <v>4231</v>
      </c>
      <c r="E59" s="176" t="s">
        <v>4543</v>
      </c>
      <c r="I59" s="176" t="s">
        <v>4544</v>
      </c>
      <c r="L59" s="176" t="s">
        <v>4545</v>
      </c>
      <c r="AX59" s="176" t="s">
        <v>4546</v>
      </c>
      <c r="BJ59" s="176" t="s">
        <v>4547</v>
      </c>
      <c r="BQ59" s="176" t="s">
        <v>2607</v>
      </c>
      <c r="FA59" s="176" t="s">
        <v>3451</v>
      </c>
      <c r="FM59" s="176" t="s">
        <v>3451</v>
      </c>
      <c r="FT59" s="176" t="s">
        <v>4548</v>
      </c>
      <c r="GD59" s="176" t="s">
        <v>4549</v>
      </c>
      <c r="IK59" s="176" t="s">
        <v>4549</v>
      </c>
      <c r="LS59" s="176" t="s">
        <v>4128</v>
      </c>
      <c r="MB59" s="176" t="s">
        <v>4549</v>
      </c>
      <c r="MV59" s="176" t="s">
        <v>4549</v>
      </c>
    </row>
    <row r="60" spans="1:360" ht="12.75">
      <c r="A60" s="176" t="s">
        <v>2681</v>
      </c>
      <c r="B60" s="176" t="s">
        <v>4550</v>
      </c>
      <c r="E60" s="176" t="s">
        <v>4551</v>
      </c>
      <c r="I60" s="176" t="s">
        <v>4552</v>
      </c>
      <c r="L60" s="176" t="s">
        <v>4553</v>
      </c>
      <c r="AX60" s="176" t="s">
        <v>4554</v>
      </c>
      <c r="BJ60" s="176" t="s">
        <v>4555</v>
      </c>
      <c r="BQ60" s="176" t="s">
        <v>4556</v>
      </c>
      <c r="FA60" s="176" t="s">
        <v>4431</v>
      </c>
      <c r="FM60" s="176" t="s">
        <v>4431</v>
      </c>
      <c r="FT60" s="176" t="s">
        <v>4557</v>
      </c>
      <c r="GD60" s="176" t="s">
        <v>4558</v>
      </c>
      <c r="IK60" s="176" t="s">
        <v>4558</v>
      </c>
      <c r="LS60" s="176" t="s">
        <v>2757</v>
      </c>
      <c r="MB60" s="176" t="s">
        <v>4558</v>
      </c>
      <c r="MV60" s="176" t="s">
        <v>4558</v>
      </c>
    </row>
    <row r="61" spans="1:360" ht="12.75">
      <c r="A61" s="176" t="s">
        <v>2682</v>
      </c>
      <c r="B61" s="176" t="s">
        <v>4559</v>
      </c>
      <c r="E61" s="176" t="s">
        <v>4560</v>
      </c>
      <c r="I61" s="176" t="s">
        <v>4561</v>
      </c>
      <c r="L61" s="176" t="s">
        <v>4562</v>
      </c>
      <c r="AX61" s="176" t="s">
        <v>4563</v>
      </c>
      <c r="BJ61" s="176" t="s">
        <v>4564</v>
      </c>
      <c r="BQ61" s="176" t="s">
        <v>4565</v>
      </c>
      <c r="FA61" s="176" t="s">
        <v>4566</v>
      </c>
      <c r="FM61" s="176" t="s">
        <v>4566</v>
      </c>
      <c r="FT61" s="176" t="s">
        <v>4567</v>
      </c>
      <c r="GD61" s="176" t="s">
        <v>4568</v>
      </c>
      <c r="IK61" s="176" t="s">
        <v>4568</v>
      </c>
      <c r="LS61" s="176" t="s">
        <v>3780</v>
      </c>
      <c r="MB61" s="176" t="s">
        <v>4568</v>
      </c>
      <c r="MV61" s="176" t="s">
        <v>4568</v>
      </c>
    </row>
    <row r="62" spans="2:360" ht="12.75">
      <c r="B62" s="176" t="s">
        <v>4569</v>
      </c>
      <c r="E62" s="176" t="s">
        <v>4570</v>
      </c>
      <c r="I62" s="176" t="s">
        <v>4571</v>
      </c>
      <c r="L62" s="176" t="s">
        <v>3090</v>
      </c>
      <c r="AX62" s="176" t="s">
        <v>4572</v>
      </c>
      <c r="BJ62" s="176" t="s">
        <v>4573</v>
      </c>
      <c r="BQ62" s="176" t="s">
        <v>4574</v>
      </c>
      <c r="FA62" s="176" t="s">
        <v>4441</v>
      </c>
      <c r="FM62" s="176" t="s">
        <v>4441</v>
      </c>
      <c r="FT62" s="176" t="s">
        <v>4575</v>
      </c>
      <c r="GD62" s="176" t="s">
        <v>4576</v>
      </c>
      <c r="IK62" s="176" t="s">
        <v>4576</v>
      </c>
      <c r="LS62" s="176" t="s">
        <v>4182</v>
      </c>
      <c r="MB62" s="176" t="s">
        <v>4576</v>
      </c>
      <c r="MV62" s="176" t="s">
        <v>4576</v>
      </c>
    </row>
    <row r="63" spans="2:360" ht="12.75">
      <c r="B63" s="176" t="s">
        <v>4577</v>
      </c>
      <c r="E63" s="176" t="s">
        <v>4578</v>
      </c>
      <c r="I63" s="176" t="s">
        <v>4579</v>
      </c>
      <c r="L63" s="176" t="s">
        <v>3021</v>
      </c>
      <c r="AX63" s="176" t="s">
        <v>4580</v>
      </c>
      <c r="BJ63" s="176" t="s">
        <v>4581</v>
      </c>
      <c r="BQ63" s="176" t="s">
        <v>4582</v>
      </c>
      <c r="FA63" s="176" t="s">
        <v>4450</v>
      </c>
      <c r="FM63" s="176" t="s">
        <v>4450</v>
      </c>
      <c r="FT63" s="176" t="s">
        <v>4583</v>
      </c>
      <c r="GD63" s="176" t="s">
        <v>4584</v>
      </c>
      <c r="IK63" s="176" t="s">
        <v>4584</v>
      </c>
      <c r="LS63" s="176" t="s">
        <v>4197</v>
      </c>
      <c r="MB63" s="176" t="s">
        <v>4584</v>
      </c>
      <c r="MV63" s="176" t="s">
        <v>4584</v>
      </c>
    </row>
    <row r="64" spans="2:360" ht="12.75">
      <c r="B64" s="176" t="s">
        <v>4585</v>
      </c>
      <c r="E64" s="176" t="s">
        <v>4307</v>
      </c>
      <c r="I64" s="176" t="s">
        <v>4586</v>
      </c>
      <c r="L64" s="176" t="s">
        <v>4587</v>
      </c>
      <c r="AX64" s="176" t="s">
        <v>4588</v>
      </c>
      <c r="BJ64" s="176" t="s">
        <v>4589</v>
      </c>
      <c r="BQ64" s="176" t="s">
        <v>4590</v>
      </c>
      <c r="FA64" s="176" t="s">
        <v>4458</v>
      </c>
      <c r="FM64" s="176" t="s">
        <v>4458</v>
      </c>
      <c r="FT64" s="176" t="s">
        <v>4591</v>
      </c>
      <c r="GD64" s="176" t="s">
        <v>4592</v>
      </c>
      <c r="IK64" s="176" t="s">
        <v>4592</v>
      </c>
      <c r="LS64" s="176" t="s">
        <v>4427</v>
      </c>
      <c r="MB64" s="176" t="s">
        <v>4592</v>
      </c>
      <c r="MV64" s="176" t="s">
        <v>4592</v>
      </c>
    </row>
    <row r="65" spans="2:360" ht="12.75">
      <c r="B65" s="176" t="s">
        <v>3707</v>
      </c>
      <c r="E65" s="176" t="s">
        <v>4593</v>
      </c>
      <c r="I65" s="176" t="s">
        <v>1555</v>
      </c>
      <c r="L65" s="176" t="s">
        <v>996</v>
      </c>
      <c r="AX65" s="176" t="s">
        <v>4594</v>
      </c>
      <c r="BJ65" s="176" t="s">
        <v>4595</v>
      </c>
      <c r="BQ65" s="176" t="s">
        <v>4596</v>
      </c>
      <c r="FA65" s="176" t="s">
        <v>4597</v>
      </c>
      <c r="FM65" s="176" t="s">
        <v>4597</v>
      </c>
      <c r="FT65" s="176" t="s">
        <v>4598</v>
      </c>
      <c r="GD65" s="176" t="s">
        <v>4599</v>
      </c>
      <c r="IK65" s="176" t="s">
        <v>4599</v>
      </c>
      <c r="LS65" s="176" t="s">
        <v>4215</v>
      </c>
      <c r="MB65" s="176" t="s">
        <v>4599</v>
      </c>
      <c r="MV65" s="176" t="s">
        <v>4599</v>
      </c>
    </row>
    <row r="66" spans="2:360" ht="12.75">
      <c r="B66" s="176" t="s">
        <v>4600</v>
      </c>
      <c r="E66" s="176" t="s">
        <v>4601</v>
      </c>
      <c r="I66" s="176" t="s">
        <v>4602</v>
      </c>
      <c r="L66" s="176" t="s">
        <v>4603</v>
      </c>
      <c r="AX66" s="176" t="s">
        <v>4604</v>
      </c>
      <c r="BJ66" s="176" t="s">
        <v>4605</v>
      </c>
      <c r="BQ66" s="176" t="s">
        <v>4606</v>
      </c>
      <c r="FA66" s="176" t="s">
        <v>4467</v>
      </c>
      <c r="FM66" s="176" t="s">
        <v>4467</v>
      </c>
      <c r="FT66" s="176" t="s">
        <v>4607</v>
      </c>
      <c r="GD66" s="176" t="s">
        <v>4608</v>
      </c>
      <c r="IK66" s="176" t="s">
        <v>4608</v>
      </c>
      <c r="LS66" s="176" t="s">
        <v>3546</v>
      </c>
      <c r="MB66" s="176" t="s">
        <v>4608</v>
      </c>
      <c r="MV66" s="176" t="s">
        <v>4608</v>
      </c>
    </row>
    <row r="67" spans="2:360" ht="12.75">
      <c r="B67" s="176" t="s">
        <v>4609</v>
      </c>
      <c r="E67" s="176" t="s">
        <v>4610</v>
      </c>
      <c r="I67" s="176" t="s">
        <v>4611</v>
      </c>
      <c r="L67" s="176" t="s">
        <v>4588</v>
      </c>
      <c r="AX67" s="176" t="s">
        <v>4612</v>
      </c>
      <c r="BJ67" s="176" t="s">
        <v>4613</v>
      </c>
      <c r="BQ67" s="176" t="s">
        <v>4614</v>
      </c>
      <c r="FA67" s="176" t="s">
        <v>4478</v>
      </c>
      <c r="FM67" s="176" t="s">
        <v>4478</v>
      </c>
      <c r="FT67" s="176" t="s">
        <v>4615</v>
      </c>
      <c r="GD67" s="176" t="s">
        <v>4616</v>
      </c>
      <c r="IK67" s="176" t="s">
        <v>4616</v>
      </c>
      <c r="LS67" s="176" t="s">
        <v>4003</v>
      </c>
      <c r="MB67" s="176" t="s">
        <v>4616</v>
      </c>
      <c r="MV67" s="176" t="s">
        <v>4616</v>
      </c>
    </row>
    <row r="68" spans="2:360" ht="12.75">
      <c r="B68" s="176" t="s">
        <v>4617</v>
      </c>
      <c r="E68" s="176" t="s">
        <v>4618</v>
      </c>
      <c r="I68" s="176" t="s">
        <v>2398</v>
      </c>
      <c r="L68" s="176" t="s">
        <v>4619</v>
      </c>
      <c r="AX68" s="176" t="s">
        <v>4620</v>
      </c>
      <c r="BJ68" s="176" t="s">
        <v>4621</v>
      </c>
      <c r="BQ68" s="176" t="s">
        <v>4622</v>
      </c>
      <c r="FA68" s="176" t="s">
        <v>4488</v>
      </c>
      <c r="FM68" s="176" t="s">
        <v>4488</v>
      </c>
      <c r="FT68" s="176" t="s">
        <v>4623</v>
      </c>
      <c r="GD68" s="176" t="s">
        <v>4624</v>
      </c>
      <c r="IK68" s="176" t="s">
        <v>4624</v>
      </c>
      <c r="LS68" s="176" t="s">
        <v>4260</v>
      </c>
      <c r="MB68" s="176" t="s">
        <v>4624</v>
      </c>
      <c r="MV68" s="176" t="s">
        <v>4624</v>
      </c>
    </row>
    <row r="69" spans="2:360" ht="12.75">
      <c r="B69" s="176" t="s">
        <v>3212</v>
      </c>
      <c r="E69" s="176" t="s">
        <v>4625</v>
      </c>
      <c r="I69" s="176" t="s">
        <v>4626</v>
      </c>
      <c r="L69" s="176" t="s">
        <v>4627</v>
      </c>
      <c r="AX69" s="176" t="s">
        <v>4628</v>
      </c>
      <c r="BJ69" s="176" t="s">
        <v>4629</v>
      </c>
      <c r="BQ69" s="176" t="s">
        <v>4630</v>
      </c>
      <c r="FA69" s="176" t="s">
        <v>4631</v>
      </c>
      <c r="FM69" s="176" t="s">
        <v>4631</v>
      </c>
      <c r="FT69" s="176" t="s">
        <v>4632</v>
      </c>
      <c r="GD69" s="176" t="s">
        <v>4633</v>
      </c>
      <c r="IK69" s="176" t="s">
        <v>4633</v>
      </c>
      <c r="LS69" s="176" t="s">
        <v>4087</v>
      </c>
      <c r="MB69" s="176" t="s">
        <v>4633</v>
      </c>
      <c r="MV69" s="176" t="s">
        <v>4633</v>
      </c>
    </row>
    <row r="70" spans="2:360" ht="12.75">
      <c r="B70" s="176" t="s">
        <v>4634</v>
      </c>
      <c r="E70" s="176" t="s">
        <v>4635</v>
      </c>
      <c r="I70" s="176" t="s">
        <v>4636</v>
      </c>
      <c r="L70" s="176" t="s">
        <v>4025</v>
      </c>
      <c r="AX70" s="176" t="s">
        <v>4637</v>
      </c>
      <c r="BJ70" s="176" t="s">
        <v>4638</v>
      </c>
      <c r="FA70" s="176" t="s">
        <v>4500</v>
      </c>
      <c r="FM70" s="176" t="s">
        <v>4500</v>
      </c>
      <c r="FT70" s="176" t="s">
        <v>4639</v>
      </c>
      <c r="GD70" s="176" t="s">
        <v>4640</v>
      </c>
      <c r="IK70" s="176" t="s">
        <v>4640</v>
      </c>
      <c r="MB70" s="176" t="s">
        <v>4640</v>
      </c>
      <c r="MV70" s="176" t="s">
        <v>4640</v>
      </c>
    </row>
    <row r="71" spans="2:360" ht="12.75">
      <c r="B71" s="176" t="s">
        <v>3839</v>
      </c>
      <c r="E71" s="176" t="s">
        <v>4641</v>
      </c>
      <c r="I71" s="176" t="s">
        <v>4642</v>
      </c>
      <c r="L71" s="176" t="s">
        <v>4643</v>
      </c>
      <c r="AX71" s="176" t="s">
        <v>4644</v>
      </c>
      <c r="BJ71" s="176" t="s">
        <v>4645</v>
      </c>
      <c r="FA71" s="176" t="s">
        <v>4509</v>
      </c>
      <c r="FM71" s="176" t="s">
        <v>4509</v>
      </c>
      <c r="FT71" s="176" t="s">
        <v>4646</v>
      </c>
      <c r="GD71" s="176" t="s">
        <v>4647</v>
      </c>
      <c r="IK71" s="176" t="s">
        <v>4648</v>
      </c>
      <c r="MV71" s="176" t="s">
        <v>4649</v>
      </c>
    </row>
    <row r="72" spans="2:360" ht="12.75">
      <c r="B72" s="176" t="s">
        <v>4650</v>
      </c>
      <c r="E72" s="176" t="s">
        <v>4651</v>
      </c>
      <c r="I72" s="176" t="s">
        <v>4652</v>
      </c>
      <c r="L72" s="176" t="s">
        <v>4653</v>
      </c>
      <c r="AX72" s="176" t="s">
        <v>4654</v>
      </c>
      <c r="BJ72" s="176" t="s">
        <v>4655</v>
      </c>
      <c r="FA72" s="176" t="s">
        <v>4520</v>
      </c>
      <c r="FM72" s="176" t="s">
        <v>4520</v>
      </c>
      <c r="FT72" s="176" t="s">
        <v>4656</v>
      </c>
      <c r="GD72" s="176" t="s">
        <v>4657</v>
      </c>
      <c r="IK72" s="176" t="s">
        <v>4658</v>
      </c>
      <c r="MV72" s="176" t="s">
        <v>4659</v>
      </c>
    </row>
    <row r="73" spans="2:360" ht="12.75">
      <c r="B73" s="176" t="s">
        <v>4660</v>
      </c>
      <c r="E73" s="176" t="s">
        <v>4661</v>
      </c>
      <c r="I73" s="176" t="s">
        <v>4662</v>
      </c>
      <c r="L73" s="176" t="s">
        <v>4663</v>
      </c>
      <c r="AX73" s="176" t="s">
        <v>4664</v>
      </c>
      <c r="BJ73" s="176" t="s">
        <v>4665</v>
      </c>
      <c r="FA73" s="176" t="s">
        <v>4666</v>
      </c>
      <c r="FM73" s="176" t="s">
        <v>4666</v>
      </c>
      <c r="FT73" s="176" t="s">
        <v>4667</v>
      </c>
      <c r="GD73" s="176" t="s">
        <v>4668</v>
      </c>
      <c r="IK73" s="176" t="s">
        <v>4669</v>
      </c>
      <c r="MV73" s="176" t="s">
        <v>4670</v>
      </c>
    </row>
    <row r="74" spans="2:360" ht="12.75">
      <c r="B74" s="176" t="s">
        <v>4671</v>
      </c>
      <c r="E74" s="176" t="s">
        <v>4672</v>
      </c>
      <c r="I74" s="176" t="s">
        <v>4673</v>
      </c>
      <c r="L74" s="176" t="s">
        <v>4674</v>
      </c>
      <c r="AX74" s="176" t="s">
        <v>4675</v>
      </c>
      <c r="BJ74" s="176" t="s">
        <v>4676</v>
      </c>
      <c r="FA74" s="176" t="s">
        <v>4528</v>
      </c>
      <c r="FM74" s="176" t="s">
        <v>4528</v>
      </c>
      <c r="FT74" s="176" t="s">
        <v>4677</v>
      </c>
      <c r="GD74" s="176" t="s">
        <v>4678</v>
      </c>
      <c r="IK74" s="176" t="s">
        <v>4679</v>
      </c>
      <c r="MV74" s="176" t="s">
        <v>4680</v>
      </c>
    </row>
    <row r="75" spans="2:360" ht="12.75">
      <c r="B75" s="176" t="s">
        <v>4681</v>
      </c>
      <c r="E75" s="176" t="s">
        <v>4682</v>
      </c>
      <c r="I75" s="176" t="s">
        <v>4683</v>
      </c>
      <c r="L75" s="176" t="s">
        <v>4684</v>
      </c>
      <c r="AX75" s="176" t="s">
        <v>4685</v>
      </c>
      <c r="BJ75" s="176" t="s">
        <v>4686</v>
      </c>
      <c r="FA75" s="176" t="s">
        <v>4537</v>
      </c>
      <c r="FM75" s="176" t="s">
        <v>4537</v>
      </c>
      <c r="FT75" s="176" t="s">
        <v>4687</v>
      </c>
      <c r="GD75" s="176" t="s">
        <v>4688</v>
      </c>
      <c r="MV75" s="176" t="s">
        <v>4689</v>
      </c>
    </row>
    <row r="76" spans="2:360" ht="12.75">
      <c r="B76" s="176" t="s">
        <v>4690</v>
      </c>
      <c r="E76" s="176" t="s">
        <v>4691</v>
      </c>
      <c r="I76" s="176" t="s">
        <v>1798</v>
      </c>
      <c r="L76" s="176" t="s">
        <v>4692</v>
      </c>
      <c r="BJ76" s="176" t="s">
        <v>4693</v>
      </c>
      <c r="FA76" s="176" t="s">
        <v>4546</v>
      </c>
      <c r="FM76" s="176" t="s">
        <v>4546</v>
      </c>
      <c r="FT76" s="176" t="s">
        <v>4694</v>
      </c>
      <c r="GD76" s="176" t="s">
        <v>4695</v>
      </c>
      <c r="MV76" s="176" t="s">
        <v>4696</v>
      </c>
    </row>
    <row r="77" spans="2:176" ht="12.75">
      <c r="B77" s="176" t="s">
        <v>4697</v>
      </c>
      <c r="E77" s="176" t="s">
        <v>4698</v>
      </c>
      <c r="I77" s="176" t="s">
        <v>4699</v>
      </c>
      <c r="L77" s="176" t="s">
        <v>4700</v>
      </c>
      <c r="BJ77" s="176" t="s">
        <v>4701</v>
      </c>
      <c r="FA77" s="176" t="s">
        <v>4702</v>
      </c>
      <c r="FM77" s="176" t="s">
        <v>4702</v>
      </c>
      <c r="FT77" s="176" t="s">
        <v>4543</v>
      </c>
    </row>
    <row r="78" spans="2:176" ht="12.75">
      <c r="B78" s="176" t="s">
        <v>4703</v>
      </c>
      <c r="E78" s="176" t="s">
        <v>4704</v>
      </c>
      <c r="I78" s="176" t="s">
        <v>4705</v>
      </c>
      <c r="L78" s="176" t="s">
        <v>4706</v>
      </c>
      <c r="BJ78" s="176" t="s">
        <v>4707</v>
      </c>
      <c r="FA78" s="176" t="s">
        <v>4554</v>
      </c>
      <c r="FM78" s="176" t="s">
        <v>4554</v>
      </c>
      <c r="FT78" s="176" t="s">
        <v>4708</v>
      </c>
    </row>
    <row r="79" spans="2:176" ht="12.75">
      <c r="B79" s="176" t="s">
        <v>4709</v>
      </c>
      <c r="E79" s="176" t="s">
        <v>4710</v>
      </c>
      <c r="I79" s="176" t="s">
        <v>4711</v>
      </c>
      <c r="L79" s="176" t="s">
        <v>4712</v>
      </c>
      <c r="BJ79" s="176" t="s">
        <v>4713</v>
      </c>
      <c r="FA79" s="176" t="s">
        <v>4563</v>
      </c>
      <c r="FM79" s="176" t="s">
        <v>4563</v>
      </c>
      <c r="FT79" s="176" t="s">
        <v>4714</v>
      </c>
    </row>
    <row r="80" spans="2:176" ht="12.75">
      <c r="B80" s="176" t="s">
        <v>4715</v>
      </c>
      <c r="E80" s="176" t="s">
        <v>4716</v>
      </c>
      <c r="I80" s="176" t="s">
        <v>4717</v>
      </c>
      <c r="L80" s="176" t="s">
        <v>4718</v>
      </c>
      <c r="BJ80" s="176" t="s">
        <v>4719</v>
      </c>
      <c r="FA80" s="176" t="s">
        <v>4572</v>
      </c>
      <c r="FM80" s="176" t="s">
        <v>4572</v>
      </c>
      <c r="FT80" s="176" t="s">
        <v>4720</v>
      </c>
    </row>
    <row r="81" spans="2:176" ht="12.75">
      <c r="B81" s="176" t="s">
        <v>4721</v>
      </c>
      <c r="E81" s="176" t="s">
        <v>4722</v>
      </c>
      <c r="I81" s="176" t="s">
        <v>4723</v>
      </c>
      <c r="L81" s="176" t="s">
        <v>2792</v>
      </c>
      <c r="BJ81" s="176" t="s">
        <v>4724</v>
      </c>
      <c r="FA81" s="176" t="s">
        <v>4580</v>
      </c>
      <c r="FM81" s="176" t="s">
        <v>4580</v>
      </c>
      <c r="FT81" s="176" t="s">
        <v>4388</v>
      </c>
    </row>
    <row r="82" spans="2:176" ht="12.75">
      <c r="B82" s="176" t="s">
        <v>4725</v>
      </c>
      <c r="E82" s="176" t="s">
        <v>4726</v>
      </c>
      <c r="I82" s="176" t="s">
        <v>4727</v>
      </c>
      <c r="L82" s="176" t="s">
        <v>3106</v>
      </c>
      <c r="BJ82" s="176" t="s">
        <v>4728</v>
      </c>
      <c r="FA82" s="176" t="s">
        <v>4729</v>
      </c>
      <c r="FM82" s="176" t="s">
        <v>4729</v>
      </c>
      <c r="FT82" s="176" t="s">
        <v>4730</v>
      </c>
    </row>
    <row r="83" spans="2:176" ht="12.75">
      <c r="B83" s="176" t="s">
        <v>4731</v>
      </c>
      <c r="E83" s="176" t="s">
        <v>4732</v>
      </c>
      <c r="I83" s="176" t="s">
        <v>4733</v>
      </c>
      <c r="L83" s="176" t="s">
        <v>4734</v>
      </c>
      <c r="BJ83" s="176" t="s">
        <v>4735</v>
      </c>
      <c r="FA83" s="176" t="s">
        <v>4736</v>
      </c>
      <c r="FM83" s="176" t="s">
        <v>4736</v>
      </c>
      <c r="FT83" s="176" t="s">
        <v>4737</v>
      </c>
    </row>
    <row r="84" spans="2:176" ht="12.75">
      <c r="B84" s="176" t="s">
        <v>4738</v>
      </c>
      <c r="E84" s="176" t="s">
        <v>4739</v>
      </c>
      <c r="I84" s="176" t="s">
        <v>4740</v>
      </c>
      <c r="L84" s="176" t="s">
        <v>3797</v>
      </c>
      <c r="BJ84" s="176" t="s">
        <v>4741</v>
      </c>
      <c r="FA84" s="176" t="s">
        <v>4588</v>
      </c>
      <c r="FM84" s="176" t="s">
        <v>4588</v>
      </c>
      <c r="FT84" s="176" t="s">
        <v>4742</v>
      </c>
    </row>
    <row r="85" spans="2:176" ht="12.75">
      <c r="B85" s="176" t="s">
        <v>4657</v>
      </c>
      <c r="E85" s="176" t="s">
        <v>4743</v>
      </c>
      <c r="I85" s="176" t="s">
        <v>4744</v>
      </c>
      <c r="L85" s="176" t="s">
        <v>4745</v>
      </c>
      <c r="BJ85" s="176" t="s">
        <v>4746</v>
      </c>
      <c r="FA85" s="176" t="s">
        <v>4594</v>
      </c>
      <c r="FM85" s="176" t="s">
        <v>4594</v>
      </c>
      <c r="FT85" s="176" t="s">
        <v>4747</v>
      </c>
    </row>
    <row r="86" spans="2:176" ht="12.75">
      <c r="B86" s="176" t="s">
        <v>4748</v>
      </c>
      <c r="E86" s="176" t="s">
        <v>4749</v>
      </c>
      <c r="I86" s="176" t="s">
        <v>4750</v>
      </c>
      <c r="L86" s="176" t="s">
        <v>3469</v>
      </c>
      <c r="BJ86" s="176" t="s">
        <v>4751</v>
      </c>
      <c r="FA86" s="176" t="s">
        <v>4604</v>
      </c>
      <c r="FM86" s="176" t="s">
        <v>4604</v>
      </c>
      <c r="FT86" s="176" t="s">
        <v>4752</v>
      </c>
    </row>
    <row r="87" spans="2:176" ht="12.75">
      <c r="B87" s="176" t="s">
        <v>4753</v>
      </c>
      <c r="E87" s="176" t="s">
        <v>4754</v>
      </c>
      <c r="I87" s="176" t="s">
        <v>4755</v>
      </c>
      <c r="L87" s="176" t="s">
        <v>4756</v>
      </c>
      <c r="BJ87" s="176" t="s">
        <v>4757</v>
      </c>
      <c r="FA87" s="176" t="s">
        <v>4612</v>
      </c>
      <c r="FM87" s="176" t="s">
        <v>4612</v>
      </c>
      <c r="FT87" s="176" t="s">
        <v>4758</v>
      </c>
    </row>
    <row r="88" spans="2:176" ht="12.75">
      <c r="B88" s="176" t="s">
        <v>4759</v>
      </c>
      <c r="E88" s="176" t="s">
        <v>4760</v>
      </c>
      <c r="I88" s="176" t="s">
        <v>4761</v>
      </c>
      <c r="L88" s="176" t="s">
        <v>2914</v>
      </c>
      <c r="BJ88" s="176" t="s">
        <v>4762</v>
      </c>
      <c r="FA88" s="176" t="s">
        <v>4620</v>
      </c>
      <c r="FM88" s="176" t="s">
        <v>4620</v>
      </c>
      <c r="FT88" s="176" t="s">
        <v>4763</v>
      </c>
    </row>
    <row r="89" spans="2:176" ht="12.75">
      <c r="B89" s="176" t="s">
        <v>4764</v>
      </c>
      <c r="E89" s="176" t="s">
        <v>4765</v>
      </c>
      <c r="I89" s="176" t="s">
        <v>4766</v>
      </c>
      <c r="BJ89" s="176" t="s">
        <v>4767</v>
      </c>
      <c r="FA89" s="176" t="s">
        <v>4628</v>
      </c>
      <c r="FM89" s="176" t="s">
        <v>4628</v>
      </c>
      <c r="FT89" s="176" t="s">
        <v>4768</v>
      </c>
    </row>
    <row r="90" spans="2:176" ht="12.75">
      <c r="B90" s="176" t="s">
        <v>4769</v>
      </c>
      <c r="E90" s="176" t="s">
        <v>4770</v>
      </c>
      <c r="I90" s="176" t="s">
        <v>2169</v>
      </c>
      <c r="BJ90" s="176" t="s">
        <v>4771</v>
      </c>
      <c r="FA90" s="176" t="s">
        <v>4637</v>
      </c>
      <c r="FM90" s="176" t="s">
        <v>4637</v>
      </c>
      <c r="FT90" s="176" t="s">
        <v>4772</v>
      </c>
    </row>
    <row r="91" spans="2:176" ht="12.75">
      <c r="B91" s="176" t="s">
        <v>4773</v>
      </c>
      <c r="E91" s="176" t="s">
        <v>4774</v>
      </c>
      <c r="I91" s="176" t="s">
        <v>4775</v>
      </c>
      <c r="BJ91" s="176" t="s">
        <v>4776</v>
      </c>
      <c r="FA91" s="176" t="s">
        <v>4644</v>
      </c>
      <c r="FM91" s="176" t="s">
        <v>4644</v>
      </c>
      <c r="FT91" s="176" t="s">
        <v>4777</v>
      </c>
    </row>
    <row r="92" spans="2:176" ht="12.75">
      <c r="B92" s="176" t="s">
        <v>4778</v>
      </c>
      <c r="E92" s="176" t="s">
        <v>4779</v>
      </c>
      <c r="I92" s="176" t="s">
        <v>4780</v>
      </c>
      <c r="BJ92" s="176" t="s">
        <v>4781</v>
      </c>
      <c r="FA92" s="176" t="s">
        <v>4782</v>
      </c>
      <c r="FM92" s="176" t="s">
        <v>4782</v>
      </c>
      <c r="FT92" s="176" t="s">
        <v>4783</v>
      </c>
    </row>
    <row r="93" spans="2:176" ht="12.75">
      <c r="B93" s="176" t="s">
        <v>2745</v>
      </c>
      <c r="E93" s="176" t="s">
        <v>4784</v>
      </c>
      <c r="I93" s="176" t="s">
        <v>4785</v>
      </c>
      <c r="BJ93" s="176" t="s">
        <v>4786</v>
      </c>
      <c r="FA93" s="176" t="s">
        <v>4654</v>
      </c>
      <c r="FM93" s="176" t="s">
        <v>4654</v>
      </c>
      <c r="FT93" s="176" t="s">
        <v>4787</v>
      </c>
    </row>
    <row r="94" spans="2:176" ht="12.75">
      <c r="B94" s="176" t="s">
        <v>4788</v>
      </c>
      <c r="E94" s="176" t="s">
        <v>4789</v>
      </c>
      <c r="I94" s="176" t="s">
        <v>4790</v>
      </c>
      <c r="BJ94" s="176" t="s">
        <v>4791</v>
      </c>
      <c r="FA94" s="176" t="s">
        <v>4664</v>
      </c>
      <c r="FM94" s="176" t="s">
        <v>4664</v>
      </c>
      <c r="FT94" s="176" t="s">
        <v>4792</v>
      </c>
    </row>
    <row r="95" spans="2:176" ht="12.75">
      <c r="B95" s="176" t="s">
        <v>2888</v>
      </c>
      <c r="E95" s="176" t="s">
        <v>4793</v>
      </c>
      <c r="I95" s="176" t="s">
        <v>4794</v>
      </c>
      <c r="BJ95" s="176" t="s">
        <v>4795</v>
      </c>
      <c r="FA95" s="176" t="s">
        <v>4675</v>
      </c>
      <c r="FM95" s="176" t="s">
        <v>4675</v>
      </c>
      <c r="FT95" s="176" t="s">
        <v>4796</v>
      </c>
    </row>
    <row r="96" spans="2:176" ht="12.75">
      <c r="B96" s="176" t="s">
        <v>4797</v>
      </c>
      <c r="E96" s="176" t="s">
        <v>4798</v>
      </c>
      <c r="I96" s="176" t="s">
        <v>4799</v>
      </c>
      <c r="BJ96" s="176" t="s">
        <v>4800</v>
      </c>
      <c r="FA96" s="176" t="s">
        <v>4685</v>
      </c>
      <c r="FM96" s="176" t="s">
        <v>4685</v>
      </c>
      <c r="FT96" s="176" t="s">
        <v>4801</v>
      </c>
    </row>
    <row r="97" spans="2:176" ht="12.75">
      <c r="B97" s="176" t="s">
        <v>4802</v>
      </c>
      <c r="E97" s="176" t="s">
        <v>4064</v>
      </c>
      <c r="I97" s="176" t="s">
        <v>4803</v>
      </c>
      <c r="BJ97" s="176" t="s">
        <v>4804</v>
      </c>
      <c r="FT97" s="176" t="s">
        <v>4805</v>
      </c>
    </row>
    <row r="98" spans="2:176" ht="12.75">
      <c r="B98" s="176" t="s">
        <v>4806</v>
      </c>
      <c r="E98" s="176" t="s">
        <v>4807</v>
      </c>
      <c r="I98" s="176" t="s">
        <v>4808</v>
      </c>
      <c r="BJ98" s="176" t="s">
        <v>4809</v>
      </c>
      <c r="FT98" s="176" t="s">
        <v>4810</v>
      </c>
    </row>
    <row r="99" spans="2:176" ht="12.75">
      <c r="B99" s="176" t="s">
        <v>2857</v>
      </c>
      <c r="E99" s="176" t="s">
        <v>4811</v>
      </c>
      <c r="I99" s="176" t="s">
        <v>4812</v>
      </c>
      <c r="BJ99" s="176" t="s">
        <v>4813</v>
      </c>
      <c r="FT99" s="176" t="s">
        <v>4814</v>
      </c>
    </row>
    <row r="100" spans="2:176" ht="12.75">
      <c r="B100" s="176" t="s">
        <v>4815</v>
      </c>
      <c r="E100" s="176" t="s">
        <v>4816</v>
      </c>
      <c r="I100" s="176" t="s">
        <v>4817</v>
      </c>
      <c r="BJ100" s="176" t="s">
        <v>4818</v>
      </c>
      <c r="FT100" s="176" t="s">
        <v>4819</v>
      </c>
    </row>
    <row r="101" spans="2:176" ht="12.75">
      <c r="B101" s="176" t="s">
        <v>4820</v>
      </c>
      <c r="E101" s="176" t="s">
        <v>4821</v>
      </c>
      <c r="I101" s="176" t="s">
        <v>4822</v>
      </c>
      <c r="BJ101" s="176" t="s">
        <v>4823</v>
      </c>
      <c r="FT101" s="176" t="s">
        <v>4824</v>
      </c>
    </row>
    <row r="102" spans="2:176" ht="12.75">
      <c r="B102" s="176" t="s">
        <v>4825</v>
      </c>
      <c r="E102" s="176" t="s">
        <v>4826</v>
      </c>
      <c r="I102" s="176" t="s">
        <v>4827</v>
      </c>
      <c r="BJ102" s="176" t="s">
        <v>4828</v>
      </c>
      <c r="FT102" s="176" t="s">
        <v>4829</v>
      </c>
    </row>
    <row r="103" spans="2:176" ht="12.75">
      <c r="B103" s="176" t="s">
        <v>4830</v>
      </c>
      <c r="E103" s="176" t="s">
        <v>4831</v>
      </c>
      <c r="I103" s="176" t="s">
        <v>4832</v>
      </c>
      <c r="BJ103" s="176" t="s">
        <v>4833</v>
      </c>
      <c r="FT103" s="176" t="s">
        <v>4834</v>
      </c>
    </row>
    <row r="104" spans="2:176" ht="12.75">
      <c r="B104" s="176" t="s">
        <v>3831</v>
      </c>
      <c r="E104" s="176" t="s">
        <v>4835</v>
      </c>
      <c r="I104" s="176" t="s">
        <v>4836</v>
      </c>
      <c r="BJ104" s="176" t="s">
        <v>4837</v>
      </c>
      <c r="FT104" s="176" t="s">
        <v>4838</v>
      </c>
    </row>
    <row r="105" spans="2:176" ht="12.75">
      <c r="B105" s="176" t="s">
        <v>4839</v>
      </c>
      <c r="E105" s="176" t="s">
        <v>4840</v>
      </c>
      <c r="I105" s="176" t="s">
        <v>4841</v>
      </c>
      <c r="BJ105" s="176" t="s">
        <v>4842</v>
      </c>
      <c r="FT105" s="176" t="s">
        <v>4843</v>
      </c>
    </row>
    <row r="106" spans="2:176" ht="12.75">
      <c r="B106" s="176" t="s">
        <v>4844</v>
      </c>
      <c r="E106" s="176" t="s">
        <v>4845</v>
      </c>
      <c r="I106" s="176" t="s">
        <v>4846</v>
      </c>
      <c r="BJ106" s="176" t="s">
        <v>4847</v>
      </c>
      <c r="FT106" s="176" t="s">
        <v>4848</v>
      </c>
    </row>
    <row r="107" spans="2:176" ht="12.75">
      <c r="B107" s="176" t="s">
        <v>4849</v>
      </c>
      <c r="E107" s="176" t="s">
        <v>4850</v>
      </c>
      <c r="I107" s="176" t="s">
        <v>4851</v>
      </c>
      <c r="BJ107" s="176" t="s">
        <v>4852</v>
      </c>
      <c r="FT107" s="176" t="s">
        <v>4853</v>
      </c>
    </row>
    <row r="108" spans="2:176" ht="12.75">
      <c r="B108" s="176" t="s">
        <v>4854</v>
      </c>
      <c r="E108" s="176" t="s">
        <v>4855</v>
      </c>
      <c r="I108" s="176" t="s">
        <v>4856</v>
      </c>
      <c r="BJ108" s="176" t="s">
        <v>4857</v>
      </c>
      <c r="FT108" s="176" t="s">
        <v>4858</v>
      </c>
    </row>
    <row r="109" spans="2:176" ht="12.75">
      <c r="B109" s="176" t="s">
        <v>4859</v>
      </c>
      <c r="E109" s="176" t="s">
        <v>4860</v>
      </c>
      <c r="I109" s="176" t="s">
        <v>4861</v>
      </c>
      <c r="BJ109" s="176" t="s">
        <v>4862</v>
      </c>
      <c r="FT109" s="176" t="s">
        <v>4863</v>
      </c>
    </row>
    <row r="110" spans="2:176" ht="12.75">
      <c r="B110" s="176" t="s">
        <v>4864</v>
      </c>
      <c r="E110" s="176" t="s">
        <v>4865</v>
      </c>
      <c r="I110" s="176" t="s">
        <v>4866</v>
      </c>
      <c r="BJ110" s="176" t="s">
        <v>4867</v>
      </c>
      <c r="FT110" s="176" t="s">
        <v>4868</v>
      </c>
    </row>
    <row r="111" spans="2:176" ht="12.75">
      <c r="B111" s="176" t="s">
        <v>4869</v>
      </c>
      <c r="E111" s="176" t="s">
        <v>4870</v>
      </c>
      <c r="I111" s="176" t="s">
        <v>4871</v>
      </c>
      <c r="BJ111" s="176" t="s">
        <v>4872</v>
      </c>
      <c r="FT111" s="176" t="s">
        <v>4873</v>
      </c>
    </row>
    <row r="112" spans="2:176" ht="12.75">
      <c r="B112" s="176" t="s">
        <v>4874</v>
      </c>
      <c r="E112" s="176" t="s">
        <v>4875</v>
      </c>
      <c r="I112" s="176" t="s">
        <v>4876</v>
      </c>
      <c r="BJ112" s="176" t="s">
        <v>4877</v>
      </c>
      <c r="FT112" s="176" t="s">
        <v>4878</v>
      </c>
    </row>
    <row r="113" spans="2:176" ht="12.75">
      <c r="B113" s="176" t="s">
        <v>949</v>
      </c>
      <c r="E113" s="176" t="s">
        <v>4879</v>
      </c>
      <c r="BJ113" s="176" t="s">
        <v>4880</v>
      </c>
      <c r="FT113" s="176" t="s">
        <v>4881</v>
      </c>
    </row>
    <row r="114" spans="2:176" ht="12.75">
      <c r="B114" s="176" t="s">
        <v>4882</v>
      </c>
      <c r="E114" s="176" t="s">
        <v>4883</v>
      </c>
      <c r="BJ114" s="176" t="s">
        <v>4884</v>
      </c>
      <c r="FT114" s="176" t="s">
        <v>4885</v>
      </c>
    </row>
    <row r="115" spans="2:176" ht="12.75">
      <c r="B115" s="176" t="s">
        <v>4886</v>
      </c>
      <c r="E115" s="176" t="s">
        <v>4887</v>
      </c>
      <c r="BJ115" s="176" t="s">
        <v>4888</v>
      </c>
      <c r="FT115" s="176" t="s">
        <v>4889</v>
      </c>
    </row>
    <row r="116" spans="2:176" ht="12.75">
      <c r="B116" s="176" t="s">
        <v>4890</v>
      </c>
      <c r="E116" s="176" t="s">
        <v>4891</v>
      </c>
      <c r="BJ116" s="176" t="s">
        <v>4892</v>
      </c>
      <c r="FT116" s="176" t="s">
        <v>4893</v>
      </c>
    </row>
    <row r="117" spans="2:176" ht="12.75">
      <c r="B117" s="176" t="s">
        <v>3095</v>
      </c>
      <c r="E117" s="176" t="s">
        <v>4894</v>
      </c>
      <c r="BJ117" s="176" t="s">
        <v>4895</v>
      </c>
      <c r="FT117" s="176" t="s">
        <v>4896</v>
      </c>
    </row>
    <row r="118" spans="2:176" ht="12.75">
      <c r="B118" s="176" t="s">
        <v>4897</v>
      </c>
      <c r="E118" s="176" t="s">
        <v>4898</v>
      </c>
      <c r="BJ118" s="176" t="s">
        <v>4899</v>
      </c>
      <c r="FT118" s="176" t="s">
        <v>4900</v>
      </c>
    </row>
    <row r="119" spans="2:176" ht="12.75">
      <c r="B119" s="176" t="s">
        <v>4901</v>
      </c>
      <c r="E119" s="176" t="s">
        <v>4902</v>
      </c>
      <c r="BJ119" s="176" t="s">
        <v>4903</v>
      </c>
      <c r="FT119" s="176" t="s">
        <v>4904</v>
      </c>
    </row>
    <row r="120" spans="2:176" ht="12.75">
      <c r="B120" s="176" t="s">
        <v>3528</v>
      </c>
      <c r="E120" s="176" t="s">
        <v>4905</v>
      </c>
      <c r="BJ120" s="176" t="s">
        <v>4906</v>
      </c>
      <c r="FT120" s="176" t="s">
        <v>4907</v>
      </c>
    </row>
    <row r="121" spans="2:176" ht="12.75">
      <c r="B121" s="176" t="s">
        <v>4908</v>
      </c>
      <c r="E121" s="176" t="s">
        <v>4909</v>
      </c>
      <c r="BJ121" s="176" t="s">
        <v>4910</v>
      </c>
      <c r="FT121" s="176" t="s">
        <v>4911</v>
      </c>
    </row>
    <row r="122" spans="2:176" ht="12.75">
      <c r="B122" s="176" t="s">
        <v>4912</v>
      </c>
      <c r="E122" s="176" t="s">
        <v>4913</v>
      </c>
      <c r="BJ122" s="176" t="s">
        <v>4914</v>
      </c>
      <c r="FT122" s="176" t="s">
        <v>4915</v>
      </c>
    </row>
    <row r="123" spans="5:176" ht="12.75">
      <c r="E123" s="176" t="s">
        <v>4916</v>
      </c>
      <c r="BJ123" s="176" t="s">
        <v>4917</v>
      </c>
      <c r="FT123" s="176" t="s">
        <v>4918</v>
      </c>
    </row>
    <row r="124" spans="5:176" ht="12.75">
      <c r="E124" s="176" t="s">
        <v>4919</v>
      </c>
      <c r="BJ124" s="176" t="s">
        <v>4920</v>
      </c>
      <c r="FT124" s="176" t="s">
        <v>4921</v>
      </c>
    </row>
    <row r="125" spans="5:176" ht="12.75">
      <c r="E125" s="176" t="s">
        <v>4922</v>
      </c>
      <c r="BJ125" s="176" t="s">
        <v>4923</v>
      </c>
      <c r="FT125" s="176" t="s">
        <v>4924</v>
      </c>
    </row>
    <row r="126" spans="5:176" ht="12.75">
      <c r="E126" s="176" t="s">
        <v>4925</v>
      </c>
      <c r="BJ126" s="176" t="s">
        <v>4926</v>
      </c>
      <c r="FT126" s="176" t="s">
        <v>4927</v>
      </c>
    </row>
    <row r="127" spans="5:176" ht="12.75">
      <c r="E127" s="176" t="s">
        <v>4928</v>
      </c>
      <c r="BJ127" s="176" t="s">
        <v>4929</v>
      </c>
      <c r="FT127" s="176" t="s">
        <v>4930</v>
      </c>
    </row>
    <row r="128" spans="5:176" ht="12.75">
      <c r="E128" s="176" t="s">
        <v>4931</v>
      </c>
      <c r="BJ128" s="176" t="s">
        <v>4932</v>
      </c>
      <c r="FT128" s="176" t="s">
        <v>4933</v>
      </c>
    </row>
    <row r="129" spans="5:176" ht="12.75">
      <c r="E129" s="176" t="s">
        <v>4934</v>
      </c>
      <c r="BJ129" s="176" t="s">
        <v>4935</v>
      </c>
      <c r="FT129" s="176" t="s">
        <v>4936</v>
      </c>
    </row>
    <row r="130" spans="5:176" ht="12.75">
      <c r="E130" s="176" t="s">
        <v>4937</v>
      </c>
      <c r="BJ130" s="176" t="s">
        <v>4938</v>
      </c>
      <c r="FT130" s="176" t="s">
        <v>4939</v>
      </c>
    </row>
    <row r="131" spans="5:176" ht="12.75">
      <c r="E131" s="176" t="s">
        <v>4940</v>
      </c>
      <c r="BJ131" s="176" t="s">
        <v>4941</v>
      </c>
      <c r="FT131" s="176" t="s">
        <v>4942</v>
      </c>
    </row>
    <row r="132" spans="5:176" ht="12.75">
      <c r="E132" s="176" t="s">
        <v>4943</v>
      </c>
      <c r="BJ132" s="176" t="s">
        <v>4944</v>
      </c>
      <c r="FT132" s="176" t="s">
        <v>4945</v>
      </c>
    </row>
    <row r="133" spans="5:176" ht="12.75">
      <c r="E133" s="176" t="s">
        <v>4946</v>
      </c>
      <c r="BJ133" s="176" t="s">
        <v>4947</v>
      </c>
      <c r="FT133" s="176" t="s">
        <v>4948</v>
      </c>
    </row>
    <row r="134" spans="5:176" ht="12.75">
      <c r="E134" s="176" t="s">
        <v>4949</v>
      </c>
      <c r="BJ134" s="176" t="s">
        <v>4950</v>
      </c>
      <c r="FT134" s="176" t="s">
        <v>4951</v>
      </c>
    </row>
    <row r="135" spans="5:176" ht="12.75">
      <c r="E135" s="176" t="s">
        <v>4952</v>
      </c>
      <c r="BJ135" s="176" t="s">
        <v>4953</v>
      </c>
      <c r="FT135" s="176" t="s">
        <v>4954</v>
      </c>
    </row>
    <row r="136" spans="5:176" ht="12.75">
      <c r="E136" s="176" t="s">
        <v>4955</v>
      </c>
      <c r="BJ136" s="176" t="s">
        <v>4956</v>
      </c>
      <c r="FT136" s="176" t="s">
        <v>4957</v>
      </c>
    </row>
    <row r="137" spans="5:176" ht="12.75">
      <c r="E137" s="176" t="s">
        <v>4958</v>
      </c>
      <c r="BJ137" s="176" t="s">
        <v>4959</v>
      </c>
      <c r="FT137" s="176" t="s">
        <v>4960</v>
      </c>
    </row>
    <row r="138" spans="5:176" ht="12.75">
      <c r="E138" s="176" t="s">
        <v>4961</v>
      </c>
      <c r="BJ138" s="176" t="s">
        <v>4962</v>
      </c>
      <c r="FT138" s="176" t="s">
        <v>4963</v>
      </c>
    </row>
    <row r="139" spans="5:176" ht="12.75">
      <c r="E139" s="176" t="s">
        <v>4964</v>
      </c>
      <c r="BJ139" s="176" t="s">
        <v>4965</v>
      </c>
      <c r="FT139" s="176" t="s">
        <v>4966</v>
      </c>
    </row>
    <row r="140" spans="5:176" ht="12.75">
      <c r="E140" s="176" t="s">
        <v>4967</v>
      </c>
      <c r="BJ140" s="176" t="s">
        <v>4968</v>
      </c>
      <c r="FT140" s="176" t="s">
        <v>4969</v>
      </c>
    </row>
    <row r="141" spans="5:176" ht="12.75">
      <c r="E141" s="176" t="s">
        <v>4970</v>
      </c>
      <c r="BJ141" s="176" t="s">
        <v>4971</v>
      </c>
      <c r="FT141" s="176" t="s">
        <v>4972</v>
      </c>
    </row>
    <row r="142" spans="5:176" ht="12.75">
      <c r="E142" s="176" t="s">
        <v>4973</v>
      </c>
      <c r="BJ142" s="176" t="s">
        <v>4974</v>
      </c>
      <c r="FT142" s="176" t="s">
        <v>4975</v>
      </c>
    </row>
    <row r="143" spans="5:176" ht="12.75">
      <c r="E143" s="176" t="s">
        <v>4976</v>
      </c>
      <c r="BJ143" s="176" t="s">
        <v>4977</v>
      </c>
      <c r="FT143" s="176" t="s">
        <v>4978</v>
      </c>
    </row>
    <row r="144" spans="5:176" ht="12.75">
      <c r="E144" s="176" t="s">
        <v>4979</v>
      </c>
      <c r="BJ144" s="176" t="s">
        <v>4980</v>
      </c>
      <c r="FT144" s="176" t="s">
        <v>4981</v>
      </c>
    </row>
    <row r="145" spans="5:176" ht="12.75">
      <c r="E145" s="176" t="s">
        <v>4982</v>
      </c>
      <c r="BJ145" s="176" t="s">
        <v>4983</v>
      </c>
      <c r="FT145" s="176" t="s">
        <v>4984</v>
      </c>
    </row>
    <row r="146" spans="5:176" ht="12.75">
      <c r="E146" s="176" t="s">
        <v>4985</v>
      </c>
      <c r="BJ146" s="176" t="s">
        <v>4986</v>
      </c>
      <c r="FT146" s="176" t="s">
        <v>4987</v>
      </c>
    </row>
    <row r="147" spans="5:176" ht="12.75">
      <c r="E147" s="176" t="s">
        <v>4988</v>
      </c>
      <c r="BJ147" s="176" t="s">
        <v>4989</v>
      </c>
      <c r="FT147" s="176" t="s">
        <v>4036</v>
      </c>
    </row>
    <row r="148" spans="5:176" ht="12.75">
      <c r="E148" s="176" t="s">
        <v>4990</v>
      </c>
      <c r="BJ148" s="176" t="s">
        <v>4991</v>
      </c>
      <c r="FT148" s="176" t="s">
        <v>4992</v>
      </c>
    </row>
    <row r="149" spans="5:176" ht="12.75">
      <c r="E149" s="176" t="s">
        <v>4993</v>
      </c>
      <c r="BJ149" s="176" t="s">
        <v>4994</v>
      </c>
      <c r="FT149" s="176" t="s">
        <v>4995</v>
      </c>
    </row>
    <row r="150" spans="5:176" ht="12.75">
      <c r="E150" s="176" t="s">
        <v>4996</v>
      </c>
      <c r="BJ150" s="176" t="s">
        <v>4997</v>
      </c>
      <c r="FT150" s="176" t="s">
        <v>4998</v>
      </c>
    </row>
    <row r="151" spans="5:176" ht="12.75">
      <c r="E151" s="176" t="s">
        <v>4999</v>
      </c>
      <c r="BJ151" s="176" t="s">
        <v>5000</v>
      </c>
      <c r="FT151" s="176" t="s">
        <v>5001</v>
      </c>
    </row>
    <row r="152" spans="5:176" ht="12.75">
      <c r="E152" s="176" t="s">
        <v>5002</v>
      </c>
      <c r="BJ152" s="176" t="s">
        <v>5003</v>
      </c>
      <c r="FT152" s="176" t="s">
        <v>5004</v>
      </c>
    </row>
    <row r="153" spans="5:176" ht="12.75">
      <c r="E153" s="176" t="s">
        <v>5005</v>
      </c>
      <c r="BJ153" s="176" t="s">
        <v>5006</v>
      </c>
      <c r="FT153" s="176" t="s">
        <v>5007</v>
      </c>
    </row>
    <row r="154" spans="5:176" ht="12.75">
      <c r="E154" s="176" t="s">
        <v>5008</v>
      </c>
      <c r="BJ154" s="176" t="s">
        <v>5009</v>
      </c>
      <c r="FT154" s="176" t="s">
        <v>5010</v>
      </c>
    </row>
    <row r="155" spans="5:176" ht="12.75">
      <c r="E155" s="176" t="s">
        <v>5011</v>
      </c>
      <c r="BJ155" s="176" t="s">
        <v>5012</v>
      </c>
      <c r="FT155" s="176" t="s">
        <v>5013</v>
      </c>
    </row>
    <row r="156" spans="5:176" ht="12.75">
      <c r="E156" s="176" t="s">
        <v>5014</v>
      </c>
      <c r="BJ156" s="176" t="s">
        <v>5015</v>
      </c>
      <c r="FT156" s="176" t="s">
        <v>5016</v>
      </c>
    </row>
    <row r="157" spans="5:176" ht="12.75">
      <c r="E157" s="176" t="s">
        <v>5017</v>
      </c>
      <c r="BJ157" s="176" t="s">
        <v>5018</v>
      </c>
      <c r="FT157" s="176" t="s">
        <v>5019</v>
      </c>
    </row>
    <row r="158" spans="5:176" ht="12.75">
      <c r="E158" s="176" t="s">
        <v>5020</v>
      </c>
      <c r="BJ158" s="176" t="s">
        <v>5021</v>
      </c>
      <c r="FT158" s="176" t="s">
        <v>5022</v>
      </c>
    </row>
    <row r="159" spans="5:176" ht="12.75">
      <c r="E159" s="176" t="s">
        <v>5023</v>
      </c>
      <c r="BJ159" s="176" t="s">
        <v>5024</v>
      </c>
      <c r="FT159" s="176" t="s">
        <v>4898</v>
      </c>
    </row>
    <row r="160" spans="5:176" ht="12.75">
      <c r="E160" s="176" t="s">
        <v>5025</v>
      </c>
      <c r="BJ160" s="176" t="s">
        <v>5026</v>
      </c>
      <c r="FT160" s="176" t="s">
        <v>5027</v>
      </c>
    </row>
    <row r="161" spans="5:176" ht="12.75">
      <c r="E161" s="176" t="s">
        <v>5028</v>
      </c>
      <c r="BJ161" s="176" t="s">
        <v>5029</v>
      </c>
      <c r="FT161" s="176" t="s">
        <v>5030</v>
      </c>
    </row>
    <row r="162" spans="5:176" ht="12.75">
      <c r="E162" s="176" t="s">
        <v>5031</v>
      </c>
      <c r="BJ162" s="176" t="s">
        <v>5032</v>
      </c>
      <c r="FT162" s="176" t="s">
        <v>5033</v>
      </c>
    </row>
    <row r="163" spans="5:176" ht="12.75">
      <c r="E163" s="176" t="s">
        <v>5034</v>
      </c>
      <c r="BJ163" s="176" t="s">
        <v>5035</v>
      </c>
      <c r="FT163" s="176" t="s">
        <v>5036</v>
      </c>
    </row>
    <row r="164" spans="5:176" ht="12.75">
      <c r="E164" s="176" t="s">
        <v>5037</v>
      </c>
      <c r="BJ164" s="176" t="s">
        <v>5038</v>
      </c>
      <c r="FT164" s="176" t="s">
        <v>5039</v>
      </c>
    </row>
    <row r="165" spans="5:176" ht="12.75">
      <c r="E165" s="176" t="s">
        <v>5040</v>
      </c>
      <c r="BJ165" s="176" t="s">
        <v>5041</v>
      </c>
      <c r="FT165" s="176" t="s">
        <v>5042</v>
      </c>
    </row>
    <row r="166" spans="5:176" ht="12.75">
      <c r="E166" s="176" t="s">
        <v>5043</v>
      </c>
      <c r="BJ166" s="176" t="s">
        <v>5044</v>
      </c>
      <c r="FT166" s="176" t="s">
        <v>5045</v>
      </c>
    </row>
    <row r="167" spans="5:176" ht="12.75">
      <c r="E167" s="176" t="s">
        <v>5046</v>
      </c>
      <c r="BJ167" s="176" t="s">
        <v>5047</v>
      </c>
      <c r="FT167" s="176" t="s">
        <v>5048</v>
      </c>
    </row>
    <row r="168" spans="5:176" ht="12.75">
      <c r="E168" s="176" t="s">
        <v>5049</v>
      </c>
      <c r="BJ168" s="176" t="s">
        <v>5050</v>
      </c>
      <c r="FT168" s="176" t="s">
        <v>5051</v>
      </c>
    </row>
    <row r="169" spans="5:176" ht="12.75">
      <c r="E169" s="176" t="s">
        <v>5052</v>
      </c>
      <c r="BJ169" s="176" t="s">
        <v>5053</v>
      </c>
      <c r="FT169" s="176" t="s">
        <v>5054</v>
      </c>
    </row>
    <row r="170" spans="5:176" ht="12.75">
      <c r="E170" s="176" t="s">
        <v>5055</v>
      </c>
      <c r="BJ170" s="176" t="s">
        <v>5056</v>
      </c>
      <c r="FT170" s="176" t="s">
        <v>4169</v>
      </c>
    </row>
    <row r="171" spans="5:176" ht="12.75">
      <c r="E171" s="176" t="s">
        <v>5057</v>
      </c>
      <c r="BJ171" s="176" t="s">
        <v>5058</v>
      </c>
      <c r="FT171" s="176" t="s">
        <v>5059</v>
      </c>
    </row>
    <row r="172" spans="5:176" ht="12.75">
      <c r="E172" s="176" t="s">
        <v>5060</v>
      </c>
      <c r="BJ172" s="176" t="s">
        <v>5061</v>
      </c>
      <c r="FT172" s="176" t="s">
        <v>5062</v>
      </c>
    </row>
    <row r="173" spans="5:176" ht="12.75">
      <c r="E173" s="176" t="s">
        <v>5063</v>
      </c>
      <c r="BJ173" s="176" t="s">
        <v>5064</v>
      </c>
      <c r="FT173" s="176" t="s">
        <v>5065</v>
      </c>
    </row>
    <row r="174" spans="5:176" ht="12.75">
      <c r="E174" s="176" t="s">
        <v>5066</v>
      </c>
      <c r="BJ174" s="176" t="s">
        <v>5067</v>
      </c>
      <c r="FT174" s="176" t="s">
        <v>5068</v>
      </c>
    </row>
    <row r="175" spans="5:176" ht="12.75">
      <c r="E175" s="176" t="s">
        <v>5069</v>
      </c>
      <c r="BJ175" s="176" t="s">
        <v>5070</v>
      </c>
      <c r="FT175" s="176" t="s">
        <v>5071</v>
      </c>
    </row>
    <row r="176" spans="5:176" ht="12.75">
      <c r="E176" s="176" t="s">
        <v>5072</v>
      </c>
      <c r="BJ176" s="176" t="s">
        <v>5073</v>
      </c>
      <c r="FT176" s="176" t="s">
        <v>5074</v>
      </c>
    </row>
    <row r="177" spans="5:176" ht="12.75">
      <c r="E177" s="176" t="s">
        <v>5075</v>
      </c>
      <c r="BJ177" s="176" t="s">
        <v>5076</v>
      </c>
      <c r="FT177" s="176" t="s">
        <v>5077</v>
      </c>
    </row>
    <row r="178" spans="5:176" ht="12.75">
      <c r="E178" s="176" t="s">
        <v>5078</v>
      </c>
      <c r="BJ178" s="176" t="s">
        <v>5079</v>
      </c>
      <c r="FT178" s="176" t="s">
        <v>5080</v>
      </c>
    </row>
    <row r="179" spans="5:176" ht="12.75">
      <c r="E179" s="176" t="s">
        <v>5081</v>
      </c>
      <c r="BJ179" s="176" t="s">
        <v>5082</v>
      </c>
      <c r="FT179" s="176" t="s">
        <v>5083</v>
      </c>
    </row>
    <row r="180" spans="5:176" ht="12.75">
      <c r="E180" s="176" t="s">
        <v>5084</v>
      </c>
      <c r="BJ180" s="176" t="s">
        <v>5085</v>
      </c>
      <c r="FT180" s="176" t="s">
        <v>5086</v>
      </c>
    </row>
    <row r="181" spans="5:176" ht="12.75">
      <c r="E181" s="176" t="s">
        <v>5087</v>
      </c>
      <c r="BJ181" s="176" t="s">
        <v>5088</v>
      </c>
      <c r="FT181" s="176" t="s">
        <v>5089</v>
      </c>
    </row>
    <row r="182" spans="5:176" ht="12.75">
      <c r="E182" s="176" t="s">
        <v>5090</v>
      </c>
      <c r="BJ182" s="176" t="s">
        <v>5091</v>
      </c>
      <c r="FT182" s="176" t="s">
        <v>5092</v>
      </c>
    </row>
    <row r="183" spans="5:176" ht="12.75">
      <c r="E183" s="176" t="s">
        <v>5093</v>
      </c>
      <c r="BJ183" s="176" t="s">
        <v>5094</v>
      </c>
      <c r="FT183" s="176" t="s">
        <v>5095</v>
      </c>
    </row>
    <row r="184" spans="5:176" ht="12.75">
      <c r="E184" s="176" t="s">
        <v>5096</v>
      </c>
      <c r="BJ184" s="176" t="s">
        <v>5097</v>
      </c>
      <c r="FT184" s="176" t="s">
        <v>5098</v>
      </c>
    </row>
    <row r="185" spans="5:176" ht="12.75">
      <c r="E185" s="176" t="s">
        <v>5099</v>
      </c>
      <c r="BJ185" s="176" t="s">
        <v>5100</v>
      </c>
      <c r="FT185" s="176" t="s">
        <v>5101</v>
      </c>
    </row>
    <row r="186" spans="5:176" ht="12.75">
      <c r="E186" s="176" t="s">
        <v>5102</v>
      </c>
      <c r="BJ186" s="176" t="s">
        <v>5103</v>
      </c>
      <c r="FT186" s="176" t="s">
        <v>5104</v>
      </c>
    </row>
    <row r="187" spans="5:176" ht="12.75">
      <c r="E187" s="176" t="s">
        <v>5105</v>
      </c>
      <c r="BJ187" s="176" t="s">
        <v>5106</v>
      </c>
      <c r="FT187" s="176" t="s">
        <v>5107</v>
      </c>
    </row>
    <row r="188" spans="5:176" ht="12.75">
      <c r="E188" s="176" t="s">
        <v>5108</v>
      </c>
      <c r="BJ188" s="176" t="s">
        <v>5109</v>
      </c>
      <c r="FT188" s="176" t="s">
        <v>5110</v>
      </c>
    </row>
    <row r="189" spans="5:176" ht="12.75">
      <c r="E189" s="176" t="s">
        <v>5111</v>
      </c>
      <c r="BJ189" s="176" t="s">
        <v>5112</v>
      </c>
      <c r="FT189" s="176" t="s">
        <v>5113</v>
      </c>
    </row>
    <row r="190" spans="5:176" ht="12.75">
      <c r="E190" s="176" t="s">
        <v>5114</v>
      </c>
      <c r="BJ190" s="176" t="s">
        <v>5115</v>
      </c>
      <c r="FT190" s="176" t="s">
        <v>5116</v>
      </c>
    </row>
    <row r="191" spans="5:176" ht="12.75">
      <c r="E191" s="176" t="s">
        <v>5117</v>
      </c>
      <c r="BJ191" s="176" t="s">
        <v>5118</v>
      </c>
      <c r="FT191" s="176" t="s">
        <v>5119</v>
      </c>
    </row>
    <row r="192" spans="5:176" ht="12.75">
      <c r="E192" s="176" t="s">
        <v>5120</v>
      </c>
      <c r="BJ192" s="176" t="s">
        <v>5121</v>
      </c>
      <c r="FT192" s="176" t="s">
        <v>5122</v>
      </c>
    </row>
    <row r="193" spans="5:176" ht="12.75">
      <c r="E193" s="176" t="s">
        <v>5123</v>
      </c>
      <c r="BJ193" s="176" t="s">
        <v>5124</v>
      </c>
      <c r="FT193" s="176" t="s">
        <v>5125</v>
      </c>
    </row>
    <row r="194" spans="5:176" ht="12.75">
      <c r="E194" s="176" t="s">
        <v>5126</v>
      </c>
      <c r="BJ194" s="176" t="s">
        <v>5127</v>
      </c>
      <c r="FT194" s="176" t="s">
        <v>5128</v>
      </c>
    </row>
    <row r="195" spans="5:176" ht="12.75">
      <c r="E195" s="176" t="s">
        <v>5129</v>
      </c>
      <c r="BJ195" s="176" t="s">
        <v>5130</v>
      </c>
      <c r="FT195" s="176" t="s">
        <v>5131</v>
      </c>
    </row>
    <row r="196" spans="5:176" ht="12.75">
      <c r="E196" s="176" t="s">
        <v>5132</v>
      </c>
      <c r="BJ196" s="176" t="s">
        <v>5133</v>
      </c>
      <c r="FT196" s="176" t="s">
        <v>5134</v>
      </c>
    </row>
    <row r="197" spans="5:176" ht="12.75">
      <c r="E197" s="176" t="s">
        <v>5135</v>
      </c>
      <c r="BJ197" s="176" t="s">
        <v>5136</v>
      </c>
      <c r="FT197" s="176" t="s">
        <v>5137</v>
      </c>
    </row>
    <row r="198" spans="5:176" ht="12.75">
      <c r="E198" s="176" t="s">
        <v>5138</v>
      </c>
      <c r="BJ198" s="176" t="s">
        <v>5139</v>
      </c>
      <c r="FT198" s="176" t="s">
        <v>5140</v>
      </c>
    </row>
    <row r="199" spans="5:176" ht="12.75">
      <c r="E199" s="176" t="s">
        <v>5141</v>
      </c>
      <c r="BJ199" s="176" t="s">
        <v>5142</v>
      </c>
      <c r="FT199" s="176" t="s">
        <v>5143</v>
      </c>
    </row>
    <row r="200" spans="5:176" ht="12.75">
      <c r="E200" s="176" t="s">
        <v>5144</v>
      </c>
      <c r="BJ200" s="176" t="s">
        <v>5145</v>
      </c>
      <c r="FT200" s="176" t="s">
        <v>5146</v>
      </c>
    </row>
    <row r="201" spans="5:176" ht="12.75">
      <c r="E201" s="176" t="s">
        <v>5147</v>
      </c>
      <c r="BJ201" s="176" t="s">
        <v>5148</v>
      </c>
      <c r="FT201" s="176" t="s">
        <v>5149</v>
      </c>
    </row>
    <row r="202" spans="5:176" ht="12.75">
      <c r="E202" s="176" t="s">
        <v>5150</v>
      </c>
      <c r="BJ202" s="176" t="s">
        <v>5151</v>
      </c>
      <c r="FT202" s="176" t="s">
        <v>5152</v>
      </c>
    </row>
    <row r="203" spans="5:176" ht="12.75">
      <c r="E203" s="176" t="s">
        <v>5153</v>
      </c>
      <c r="BJ203" s="176" t="s">
        <v>5154</v>
      </c>
      <c r="FT203" s="176" t="s">
        <v>5155</v>
      </c>
    </row>
    <row r="204" spans="5:176" ht="12.75">
      <c r="E204" s="176" t="s">
        <v>5156</v>
      </c>
      <c r="BJ204" s="176" t="s">
        <v>5157</v>
      </c>
      <c r="FT204" s="176" t="s">
        <v>5158</v>
      </c>
    </row>
    <row r="205" spans="5:176" ht="12.75">
      <c r="E205" s="176" t="s">
        <v>5159</v>
      </c>
      <c r="BJ205" s="176" t="s">
        <v>5160</v>
      </c>
      <c r="FT205" s="176" t="s">
        <v>5161</v>
      </c>
    </row>
    <row r="206" spans="5:176" ht="12.75">
      <c r="E206" s="176" t="s">
        <v>5162</v>
      </c>
      <c r="BJ206" s="176" t="s">
        <v>5163</v>
      </c>
      <c r="FT206" s="176" t="s">
        <v>5164</v>
      </c>
    </row>
    <row r="207" spans="5:176" ht="12.75">
      <c r="E207" s="176" t="s">
        <v>5165</v>
      </c>
      <c r="BJ207" s="176" t="s">
        <v>5166</v>
      </c>
      <c r="FT207" s="176" t="s">
        <v>5167</v>
      </c>
    </row>
    <row r="208" spans="5:176" ht="12.75">
      <c r="E208" s="176" t="s">
        <v>5168</v>
      </c>
      <c r="BJ208" s="176" t="s">
        <v>5169</v>
      </c>
      <c r="FT208" s="176" t="s">
        <v>5170</v>
      </c>
    </row>
    <row r="209" spans="5:176" ht="12.75">
      <c r="E209" s="176" t="s">
        <v>5171</v>
      </c>
      <c r="BJ209" s="176" t="s">
        <v>5172</v>
      </c>
      <c r="FT209" s="176" t="s">
        <v>5173</v>
      </c>
    </row>
    <row r="210" spans="5:176" ht="12.75">
      <c r="E210" s="176" t="s">
        <v>5174</v>
      </c>
      <c r="BJ210" s="176" t="s">
        <v>5175</v>
      </c>
      <c r="FT210" s="176" t="s">
        <v>5176</v>
      </c>
    </row>
    <row r="211" spans="5:176" ht="12.75">
      <c r="E211" s="176" t="s">
        <v>5177</v>
      </c>
      <c r="BJ211" s="176" t="s">
        <v>5178</v>
      </c>
      <c r="FT211" s="176" t="s">
        <v>5179</v>
      </c>
    </row>
    <row r="212" spans="5:176" ht="12.75">
      <c r="E212" s="176" t="s">
        <v>5180</v>
      </c>
      <c r="BJ212" s="176" t="s">
        <v>5181</v>
      </c>
      <c r="FT212" s="176" t="s">
        <v>5182</v>
      </c>
    </row>
    <row r="213" spans="5:176" ht="12.75">
      <c r="E213" s="176" t="s">
        <v>5183</v>
      </c>
      <c r="BJ213" s="176" t="s">
        <v>5184</v>
      </c>
      <c r="FT213" s="176" t="s">
        <v>5185</v>
      </c>
    </row>
    <row r="214" spans="5:176" ht="12.75">
      <c r="E214" s="176" t="s">
        <v>5186</v>
      </c>
      <c r="BJ214" s="176" t="s">
        <v>5187</v>
      </c>
      <c r="FT214" s="176" t="s">
        <v>5188</v>
      </c>
    </row>
    <row r="215" spans="5:176" ht="12.75">
      <c r="E215" s="176" t="s">
        <v>5189</v>
      </c>
      <c r="BJ215" s="176" t="s">
        <v>5190</v>
      </c>
      <c r="FT215" s="176" t="s">
        <v>5191</v>
      </c>
    </row>
    <row r="216" spans="5:176" ht="12.75">
      <c r="E216" s="176" t="s">
        <v>5192</v>
      </c>
      <c r="BJ216" s="176" t="s">
        <v>5193</v>
      </c>
      <c r="FT216" s="176" t="s">
        <v>5194</v>
      </c>
    </row>
    <row r="217" spans="5:176" ht="12.75">
      <c r="E217" s="176" t="s">
        <v>5195</v>
      </c>
      <c r="BJ217" s="176" t="s">
        <v>5196</v>
      </c>
      <c r="FT217" s="176" t="s">
        <v>5197</v>
      </c>
    </row>
    <row r="218" spans="5:176" ht="12.75">
      <c r="E218" s="176" t="s">
        <v>5198</v>
      </c>
      <c r="BJ218" s="176" t="s">
        <v>5199</v>
      </c>
      <c r="FT218" s="176" t="s">
        <v>5200</v>
      </c>
    </row>
    <row r="219" spans="5:176" ht="12.75">
      <c r="E219" s="176" t="s">
        <v>5201</v>
      </c>
      <c r="BJ219" s="176" t="s">
        <v>5202</v>
      </c>
      <c r="FT219" s="176" t="s">
        <v>5203</v>
      </c>
    </row>
    <row r="220" spans="5:176" ht="12.75">
      <c r="E220" s="176" t="s">
        <v>5204</v>
      </c>
      <c r="BJ220" s="176" t="s">
        <v>5205</v>
      </c>
      <c r="FT220" s="176" t="s">
        <v>5206</v>
      </c>
    </row>
    <row r="221" spans="5:176" ht="12.75">
      <c r="E221" s="176" t="s">
        <v>5207</v>
      </c>
      <c r="BJ221" s="176" t="s">
        <v>5208</v>
      </c>
      <c r="FT221" s="176" t="s">
        <v>5209</v>
      </c>
    </row>
    <row r="222" spans="5:176" ht="12.75">
      <c r="E222" s="176" t="s">
        <v>5210</v>
      </c>
      <c r="BJ222" s="176" t="s">
        <v>5211</v>
      </c>
      <c r="FT222" s="176" t="s">
        <v>5212</v>
      </c>
    </row>
    <row r="223" spans="5:176" ht="12.75">
      <c r="E223" s="176" t="s">
        <v>5213</v>
      </c>
      <c r="BJ223" s="176" t="s">
        <v>5214</v>
      </c>
      <c r="FT223" s="176" t="s">
        <v>5215</v>
      </c>
    </row>
    <row r="224" spans="5:176" ht="12.75">
      <c r="E224" s="176" t="s">
        <v>5216</v>
      </c>
      <c r="BJ224" s="176" t="s">
        <v>5217</v>
      </c>
      <c r="FT224" s="176" t="s">
        <v>5218</v>
      </c>
    </row>
    <row r="225" spans="5:176" ht="12.75">
      <c r="E225" s="176" t="s">
        <v>5219</v>
      </c>
      <c r="BJ225" s="176" t="s">
        <v>5220</v>
      </c>
      <c r="FT225" s="176" t="s">
        <v>5221</v>
      </c>
    </row>
    <row r="226" spans="5:176" ht="12.75">
      <c r="E226" s="176" t="s">
        <v>5222</v>
      </c>
      <c r="BJ226" s="176" t="s">
        <v>5223</v>
      </c>
      <c r="FT226" s="176" t="s">
        <v>5224</v>
      </c>
    </row>
    <row r="227" spans="5:176" ht="12.75">
      <c r="E227" s="176" t="s">
        <v>5225</v>
      </c>
      <c r="BJ227" s="176" t="s">
        <v>5226</v>
      </c>
      <c r="FT227" s="176" t="s">
        <v>5227</v>
      </c>
    </row>
    <row r="228" spans="5:176" ht="12.75">
      <c r="E228" s="176" t="s">
        <v>5228</v>
      </c>
      <c r="BJ228" s="176" t="s">
        <v>5229</v>
      </c>
      <c r="FT228" s="176" t="s">
        <v>5230</v>
      </c>
    </row>
    <row r="229" spans="5:176" ht="12.75">
      <c r="E229" s="176" t="s">
        <v>5231</v>
      </c>
      <c r="BJ229" s="176" t="s">
        <v>5232</v>
      </c>
      <c r="FT229" s="176" t="s">
        <v>5233</v>
      </c>
    </row>
    <row r="230" spans="5:176" ht="12.75">
      <c r="E230" s="176" t="s">
        <v>5234</v>
      </c>
      <c r="BJ230" s="176" t="s">
        <v>5235</v>
      </c>
      <c r="FT230" s="176" t="s">
        <v>5236</v>
      </c>
    </row>
    <row r="231" spans="5:176" ht="12.75">
      <c r="E231" s="176" t="s">
        <v>5237</v>
      </c>
      <c r="BJ231" s="176" t="s">
        <v>5238</v>
      </c>
      <c r="FT231" s="176" t="s">
        <v>5239</v>
      </c>
    </row>
    <row r="232" spans="5:176" ht="12.75">
      <c r="E232" s="176" t="s">
        <v>5240</v>
      </c>
      <c r="BJ232" s="176" t="s">
        <v>5241</v>
      </c>
      <c r="FT232" s="176" t="s">
        <v>5242</v>
      </c>
    </row>
    <row r="233" spans="5:176" ht="12.75">
      <c r="E233" s="176" t="s">
        <v>5243</v>
      </c>
      <c r="BJ233" s="176" t="s">
        <v>5244</v>
      </c>
      <c r="FT233" s="176" t="s">
        <v>5245</v>
      </c>
    </row>
    <row r="234" spans="5:176" ht="12.75">
      <c r="E234" s="176" t="s">
        <v>5246</v>
      </c>
      <c r="BJ234" s="176" t="s">
        <v>5247</v>
      </c>
      <c r="FT234" s="176" t="s">
        <v>5248</v>
      </c>
    </row>
    <row r="235" spans="5:176" ht="12.75">
      <c r="E235" s="176" t="s">
        <v>5249</v>
      </c>
      <c r="BJ235" s="176" t="s">
        <v>5250</v>
      </c>
      <c r="FT235" s="176" t="s">
        <v>5251</v>
      </c>
    </row>
    <row r="236" spans="5:176" ht="12.75">
      <c r="E236" s="176" t="s">
        <v>5252</v>
      </c>
      <c r="BJ236" s="176" t="s">
        <v>5253</v>
      </c>
      <c r="FT236" s="176" t="s">
        <v>5254</v>
      </c>
    </row>
    <row r="237" spans="5:176" ht="12.75">
      <c r="E237" s="176" t="s">
        <v>5255</v>
      </c>
      <c r="BJ237" s="176" t="s">
        <v>5256</v>
      </c>
      <c r="FT237" s="176" t="s">
        <v>4905</v>
      </c>
    </row>
    <row r="238" spans="5:176" ht="12.75">
      <c r="E238" s="176" t="s">
        <v>5257</v>
      </c>
      <c r="BJ238" s="176" t="s">
        <v>5258</v>
      </c>
      <c r="FT238" s="176" t="s">
        <v>5259</v>
      </c>
    </row>
    <row r="239" spans="5:176" ht="12.75">
      <c r="E239" s="176" t="s">
        <v>5260</v>
      </c>
      <c r="BJ239" s="176" t="s">
        <v>5261</v>
      </c>
      <c r="FT239" s="176" t="s">
        <v>5262</v>
      </c>
    </row>
    <row r="240" spans="5:176" ht="12.75">
      <c r="E240" s="176" t="s">
        <v>5263</v>
      </c>
      <c r="BJ240" s="176" t="s">
        <v>5264</v>
      </c>
      <c r="FT240" s="176" t="s">
        <v>5265</v>
      </c>
    </row>
    <row r="241" spans="5:176" ht="12.75">
      <c r="E241" s="176" t="s">
        <v>4538</v>
      </c>
      <c r="BJ241" s="176" t="s">
        <v>5266</v>
      </c>
      <c r="FT241" s="176" t="s">
        <v>5267</v>
      </c>
    </row>
    <row r="242" spans="5:176" ht="12.75">
      <c r="E242" s="176" t="s">
        <v>5268</v>
      </c>
      <c r="BJ242" s="176" t="s">
        <v>5269</v>
      </c>
      <c r="FT242" s="176" t="s">
        <v>5210</v>
      </c>
    </row>
    <row r="243" spans="5:176" ht="12.75">
      <c r="E243" s="176" t="s">
        <v>5270</v>
      </c>
      <c r="BJ243" s="176" t="s">
        <v>5271</v>
      </c>
      <c r="FT243" s="176" t="s">
        <v>5272</v>
      </c>
    </row>
    <row r="244" spans="5:176" ht="12.75">
      <c r="E244" s="176" t="s">
        <v>5273</v>
      </c>
      <c r="BJ244" s="176" t="s">
        <v>5274</v>
      </c>
      <c r="FT244" s="176" t="s">
        <v>5275</v>
      </c>
    </row>
    <row r="245" spans="5:176" ht="12.75">
      <c r="E245" s="176" t="s">
        <v>5276</v>
      </c>
      <c r="BJ245" s="176" t="s">
        <v>5277</v>
      </c>
      <c r="FT245" s="176" t="s">
        <v>5278</v>
      </c>
    </row>
    <row r="246" spans="5:176" ht="12.75">
      <c r="E246" s="176" t="s">
        <v>5279</v>
      </c>
      <c r="BJ246" s="176" t="s">
        <v>5280</v>
      </c>
      <c r="FT246" s="176" t="s">
        <v>5281</v>
      </c>
    </row>
    <row r="247" spans="5:176" ht="12.75">
      <c r="E247" s="176" t="s">
        <v>5282</v>
      </c>
      <c r="BJ247" s="176" t="s">
        <v>5283</v>
      </c>
      <c r="FT247" s="176" t="s">
        <v>5284</v>
      </c>
    </row>
    <row r="248" spans="5:176" ht="12.75">
      <c r="E248" s="176" t="s">
        <v>5285</v>
      </c>
      <c r="BJ248" s="176" t="s">
        <v>5286</v>
      </c>
      <c r="FT248" s="176" t="s">
        <v>5287</v>
      </c>
    </row>
    <row r="249" spans="5:176" ht="12.75">
      <c r="E249" s="176" t="s">
        <v>5288</v>
      </c>
      <c r="BJ249" s="176" t="s">
        <v>5289</v>
      </c>
      <c r="FT249" s="176" t="s">
        <v>5290</v>
      </c>
    </row>
    <row r="250" spans="5:176" ht="12.75">
      <c r="E250" s="176" t="s">
        <v>5083</v>
      </c>
      <c r="BJ250" s="176" t="s">
        <v>5291</v>
      </c>
      <c r="FT250" s="176" t="s">
        <v>5292</v>
      </c>
    </row>
    <row r="251" spans="5:176" ht="12.75">
      <c r="E251" s="176" t="s">
        <v>5293</v>
      </c>
      <c r="BJ251" s="176" t="s">
        <v>5294</v>
      </c>
      <c r="FT251" s="176" t="s">
        <v>5295</v>
      </c>
    </row>
    <row r="252" spans="5:176" ht="12.75">
      <c r="E252" s="176" t="s">
        <v>5296</v>
      </c>
      <c r="BJ252" s="176" t="s">
        <v>5297</v>
      </c>
      <c r="FT252" s="176" t="s">
        <v>5298</v>
      </c>
    </row>
    <row r="253" spans="5:176" ht="12.75">
      <c r="E253" s="176" t="s">
        <v>1449</v>
      </c>
      <c r="BJ253" s="176" t="s">
        <v>5299</v>
      </c>
      <c r="FT253" s="176" t="s">
        <v>5300</v>
      </c>
    </row>
    <row r="254" spans="5:176" ht="12.75">
      <c r="E254" s="176" t="s">
        <v>5301</v>
      </c>
      <c r="BJ254" s="176" t="s">
        <v>5302</v>
      </c>
      <c r="FT254" s="176" t="s">
        <v>5303</v>
      </c>
    </row>
    <row r="255" spans="5:176" ht="12.75">
      <c r="E255" s="176" t="s">
        <v>5304</v>
      </c>
      <c r="BJ255" s="176" t="s">
        <v>5305</v>
      </c>
      <c r="FT255" s="176" t="s">
        <v>5306</v>
      </c>
    </row>
    <row r="256" spans="5:176" ht="12.75">
      <c r="E256" s="176" t="s">
        <v>5307</v>
      </c>
      <c r="BJ256" s="176" t="s">
        <v>5308</v>
      </c>
      <c r="FT256" s="176" t="s">
        <v>5309</v>
      </c>
    </row>
    <row r="257" spans="5:176" ht="12.75">
      <c r="E257" s="176" t="s">
        <v>5310</v>
      </c>
      <c r="BJ257" s="176" t="s">
        <v>5311</v>
      </c>
      <c r="FT257" s="176" t="s">
        <v>5312</v>
      </c>
    </row>
    <row r="258" spans="5:176" ht="12.75">
      <c r="E258" s="176" t="s">
        <v>5313</v>
      </c>
      <c r="BJ258" s="176" t="s">
        <v>5314</v>
      </c>
      <c r="FT258" s="176" t="s">
        <v>5315</v>
      </c>
    </row>
    <row r="259" spans="5:176" ht="12.75">
      <c r="E259" s="176" t="s">
        <v>5316</v>
      </c>
      <c r="BJ259" s="176" t="s">
        <v>5317</v>
      </c>
      <c r="FT259" s="176" t="s">
        <v>5318</v>
      </c>
    </row>
    <row r="260" spans="5:176" ht="12.75">
      <c r="E260" s="176" t="s">
        <v>5319</v>
      </c>
      <c r="BJ260" s="176" t="s">
        <v>5320</v>
      </c>
      <c r="FT260" s="176" t="s">
        <v>5084</v>
      </c>
    </row>
    <row r="261" spans="5:176" ht="12.75">
      <c r="E261" s="176" t="s">
        <v>5321</v>
      </c>
      <c r="BJ261" s="176" t="s">
        <v>5322</v>
      </c>
      <c r="FT261" s="176" t="s">
        <v>5323</v>
      </c>
    </row>
    <row r="262" spans="5:176" ht="12.75">
      <c r="E262" s="176" t="s">
        <v>5324</v>
      </c>
      <c r="BJ262" s="176" t="s">
        <v>5325</v>
      </c>
      <c r="FT262" s="176" t="s">
        <v>5326</v>
      </c>
    </row>
    <row r="263" spans="5:176" ht="12.75">
      <c r="E263" s="176" t="s">
        <v>5327</v>
      </c>
      <c r="BJ263" s="176" t="s">
        <v>5328</v>
      </c>
      <c r="FT263" s="176" t="s">
        <v>5329</v>
      </c>
    </row>
    <row r="264" spans="5:176" ht="12.75">
      <c r="E264" s="176" t="s">
        <v>5330</v>
      </c>
      <c r="BJ264" s="176" t="s">
        <v>5331</v>
      </c>
      <c r="FT264" s="176" t="s">
        <v>5332</v>
      </c>
    </row>
    <row r="265" spans="5:176" ht="12.75">
      <c r="E265" s="176" t="s">
        <v>5333</v>
      </c>
      <c r="BJ265" s="176" t="s">
        <v>5334</v>
      </c>
      <c r="FT265" s="176" t="s">
        <v>5335</v>
      </c>
    </row>
    <row r="266" spans="5:176" ht="12.75">
      <c r="E266" s="176" t="s">
        <v>5336</v>
      </c>
      <c r="BJ266" s="176" t="s">
        <v>5337</v>
      </c>
      <c r="FT266" s="176" t="s">
        <v>5338</v>
      </c>
    </row>
    <row r="267" spans="5:176" ht="12.75">
      <c r="E267" s="176" t="s">
        <v>5339</v>
      </c>
      <c r="BJ267" s="176" t="s">
        <v>5340</v>
      </c>
      <c r="FT267" s="176" t="s">
        <v>5341</v>
      </c>
    </row>
    <row r="268" spans="5:176" ht="12.75">
      <c r="E268" s="176" t="s">
        <v>5342</v>
      </c>
      <c r="BJ268" s="176" t="s">
        <v>5343</v>
      </c>
      <c r="FT268" s="176" t="s">
        <v>5344</v>
      </c>
    </row>
    <row r="269" spans="5:176" ht="12.75">
      <c r="E269" s="176" t="s">
        <v>5345</v>
      </c>
      <c r="BJ269" s="176" t="s">
        <v>5346</v>
      </c>
      <c r="FT269" s="176" t="s">
        <v>5347</v>
      </c>
    </row>
    <row r="270" spans="5:176" ht="12.75">
      <c r="E270" s="176" t="s">
        <v>5348</v>
      </c>
      <c r="BJ270" s="176" t="s">
        <v>5349</v>
      </c>
      <c r="FT270" s="176" t="s">
        <v>5350</v>
      </c>
    </row>
    <row r="271" spans="5:176" ht="12.75">
      <c r="E271" s="176" t="s">
        <v>3453</v>
      </c>
      <c r="BJ271" s="176" t="s">
        <v>5351</v>
      </c>
      <c r="FT271" s="176" t="s">
        <v>5352</v>
      </c>
    </row>
    <row r="272" spans="62:176" ht="12.75">
      <c r="BJ272" s="176" t="s">
        <v>5353</v>
      </c>
      <c r="FT272" s="176" t="s">
        <v>5354</v>
      </c>
    </row>
    <row r="273" spans="62:176" ht="12.75">
      <c r="BJ273" s="176" t="s">
        <v>5355</v>
      </c>
      <c r="FT273" s="176" t="s">
        <v>5356</v>
      </c>
    </row>
    <row r="274" spans="62:176" ht="12.75">
      <c r="BJ274" s="176" t="s">
        <v>5357</v>
      </c>
      <c r="FT274" s="176" t="s">
        <v>5358</v>
      </c>
    </row>
    <row r="275" spans="62:176" ht="12.75">
      <c r="BJ275" s="176" t="s">
        <v>5359</v>
      </c>
      <c r="FT275" s="176" t="s">
        <v>5360</v>
      </c>
    </row>
    <row r="276" spans="62:176" ht="12.75">
      <c r="BJ276" s="176" t="s">
        <v>5361</v>
      </c>
      <c r="FT276" s="176" t="s">
        <v>5362</v>
      </c>
    </row>
    <row r="277" spans="62:176" ht="12.75">
      <c r="BJ277" s="176" t="s">
        <v>5363</v>
      </c>
      <c r="FT277" s="176" t="s">
        <v>5364</v>
      </c>
    </row>
    <row r="278" spans="62:176" ht="12.75">
      <c r="BJ278" s="176" t="s">
        <v>5365</v>
      </c>
      <c r="FT278" s="176" t="s">
        <v>5366</v>
      </c>
    </row>
    <row r="279" spans="62:176" ht="12.75">
      <c r="BJ279" s="176" t="s">
        <v>5367</v>
      </c>
      <c r="FT279" s="176" t="s">
        <v>5368</v>
      </c>
    </row>
    <row r="280" spans="62:176" ht="12.75">
      <c r="BJ280" s="176" t="s">
        <v>5369</v>
      </c>
      <c r="FT280" s="176" t="s">
        <v>5370</v>
      </c>
    </row>
    <row r="281" spans="62:176" ht="12.75">
      <c r="BJ281" s="176" t="s">
        <v>5371</v>
      </c>
      <c r="FT281" s="176" t="s">
        <v>5372</v>
      </c>
    </row>
    <row r="282" spans="62:176" ht="12.75">
      <c r="BJ282" s="176" t="s">
        <v>5373</v>
      </c>
      <c r="FT282" s="176" t="s">
        <v>5374</v>
      </c>
    </row>
    <row r="283" spans="62:176" ht="12.75">
      <c r="BJ283" s="176" t="s">
        <v>5375</v>
      </c>
      <c r="FT283" s="176" t="s">
        <v>5376</v>
      </c>
    </row>
    <row r="284" spans="62:176" ht="12.75">
      <c r="BJ284" s="176" t="s">
        <v>5377</v>
      </c>
      <c r="FT284" s="176" t="s">
        <v>5378</v>
      </c>
    </row>
    <row r="285" spans="62:176" ht="12.75">
      <c r="BJ285" s="176" t="s">
        <v>5379</v>
      </c>
      <c r="FT285" s="176" t="s">
        <v>5380</v>
      </c>
    </row>
    <row r="286" spans="62:176" ht="12.75">
      <c r="BJ286" s="176" t="s">
        <v>5381</v>
      </c>
      <c r="FT286" s="176" t="s">
        <v>5382</v>
      </c>
    </row>
    <row r="287" spans="62:176" ht="12.75">
      <c r="BJ287" s="176" t="s">
        <v>5383</v>
      </c>
      <c r="FT287" s="176" t="s">
        <v>5384</v>
      </c>
    </row>
    <row r="288" spans="62:176" ht="12.75">
      <c r="BJ288" s="176" t="s">
        <v>5385</v>
      </c>
      <c r="FT288" s="176" t="s">
        <v>5386</v>
      </c>
    </row>
    <row r="289" spans="62:176" ht="12.75">
      <c r="BJ289" s="176" t="s">
        <v>5387</v>
      </c>
      <c r="FT289" s="176" t="s">
        <v>5388</v>
      </c>
    </row>
    <row r="290" spans="62:176" ht="12.75">
      <c r="BJ290" s="176" t="s">
        <v>5389</v>
      </c>
      <c r="FT290" s="176" t="s">
        <v>5390</v>
      </c>
    </row>
    <row r="291" spans="62:176" ht="12.75">
      <c r="BJ291" s="176" t="s">
        <v>5391</v>
      </c>
      <c r="FT291" s="176" t="s">
        <v>5392</v>
      </c>
    </row>
    <row r="292" spans="62:176" ht="12.75">
      <c r="BJ292" s="176" t="s">
        <v>5393</v>
      </c>
      <c r="FT292" s="176" t="s">
        <v>5394</v>
      </c>
    </row>
    <row r="293" spans="62:176" ht="12.75">
      <c r="BJ293" s="176" t="s">
        <v>5395</v>
      </c>
      <c r="FT293" s="176" t="s">
        <v>5396</v>
      </c>
    </row>
    <row r="294" spans="62:176" ht="12.75">
      <c r="BJ294" s="176" t="s">
        <v>5397</v>
      </c>
      <c r="FT294" s="176" t="s">
        <v>5398</v>
      </c>
    </row>
    <row r="295" spans="62:176" ht="12.75">
      <c r="BJ295" s="176" t="s">
        <v>5399</v>
      </c>
      <c r="FT295" s="176" t="s">
        <v>5400</v>
      </c>
    </row>
    <row r="296" spans="62:176" ht="12.75">
      <c r="BJ296" s="176" t="s">
        <v>5401</v>
      </c>
      <c r="FT296" s="176" t="s">
        <v>5402</v>
      </c>
    </row>
    <row r="297" spans="62:176" ht="12.75">
      <c r="BJ297" s="176" t="s">
        <v>5403</v>
      </c>
      <c r="FT297" s="176" t="s">
        <v>5404</v>
      </c>
    </row>
    <row r="298" spans="62:176" ht="12.75">
      <c r="BJ298" s="176" t="s">
        <v>5405</v>
      </c>
      <c r="FT298" s="176" t="s">
        <v>5406</v>
      </c>
    </row>
    <row r="299" spans="62:176" ht="12.75">
      <c r="BJ299" s="176" t="s">
        <v>5407</v>
      </c>
      <c r="FT299" s="176" t="s">
        <v>5408</v>
      </c>
    </row>
    <row r="300" spans="62:176" ht="12.75">
      <c r="BJ300" s="176" t="s">
        <v>5409</v>
      </c>
      <c r="FT300" s="176" t="s">
        <v>5410</v>
      </c>
    </row>
    <row r="301" spans="62:176" ht="12.75">
      <c r="BJ301" s="176" t="s">
        <v>5411</v>
      </c>
      <c r="FT301" s="176" t="s">
        <v>5412</v>
      </c>
    </row>
    <row r="302" spans="62:176" ht="12.75">
      <c r="BJ302" s="176" t="s">
        <v>5413</v>
      </c>
      <c r="FT302" s="176" t="s">
        <v>5414</v>
      </c>
    </row>
    <row r="303" spans="62:176" ht="12.75">
      <c r="BJ303" s="176" t="s">
        <v>5415</v>
      </c>
      <c r="FT303" s="176" t="s">
        <v>5416</v>
      </c>
    </row>
    <row r="304" spans="62:176" ht="12.75">
      <c r="BJ304" s="176" t="s">
        <v>5417</v>
      </c>
      <c r="FT304" s="176" t="s">
        <v>5418</v>
      </c>
    </row>
    <row r="305" spans="62:176" ht="12.75">
      <c r="BJ305" s="176" t="s">
        <v>3846</v>
      </c>
      <c r="FT305" s="176" t="s">
        <v>5419</v>
      </c>
    </row>
    <row r="306" spans="62:176" ht="12.75">
      <c r="BJ306" s="176" t="s">
        <v>5420</v>
      </c>
      <c r="FT306" s="176" t="s">
        <v>5421</v>
      </c>
    </row>
    <row r="307" spans="62:176" ht="12.75">
      <c r="BJ307" s="176" t="s">
        <v>5422</v>
      </c>
      <c r="FT307" s="176" t="s">
        <v>5423</v>
      </c>
    </row>
    <row r="308" spans="62:176" ht="12.75">
      <c r="BJ308" s="176" t="s">
        <v>5424</v>
      </c>
      <c r="FT308" s="176" t="s">
        <v>5425</v>
      </c>
    </row>
    <row r="309" spans="62:176" ht="12.75">
      <c r="BJ309" s="176" t="s">
        <v>5426</v>
      </c>
      <c r="FT309" s="176" t="s">
        <v>5427</v>
      </c>
    </row>
    <row r="310" spans="62:176" ht="12.75">
      <c r="BJ310" s="176" t="s">
        <v>5428</v>
      </c>
      <c r="FT310" s="176" t="s">
        <v>5255</v>
      </c>
    </row>
    <row r="311" spans="62:176" ht="12.75">
      <c r="BJ311" s="176" t="s">
        <v>5429</v>
      </c>
      <c r="FT311" s="176" t="s">
        <v>5430</v>
      </c>
    </row>
    <row r="312" spans="62:176" ht="12.75">
      <c r="BJ312" s="176" t="s">
        <v>5431</v>
      </c>
      <c r="FT312" s="176" t="s">
        <v>5432</v>
      </c>
    </row>
    <row r="313" spans="62:176" ht="12.75">
      <c r="BJ313" s="176" t="s">
        <v>5433</v>
      </c>
      <c r="FT313" s="176" t="s">
        <v>5434</v>
      </c>
    </row>
    <row r="314" spans="62:176" ht="12.75">
      <c r="BJ314" s="176" t="s">
        <v>5435</v>
      </c>
      <c r="FT314" s="176" t="s">
        <v>5436</v>
      </c>
    </row>
    <row r="315" spans="62:176" ht="12.75">
      <c r="BJ315" s="176" t="s">
        <v>5437</v>
      </c>
      <c r="FT315" s="176" t="s">
        <v>4447</v>
      </c>
    </row>
    <row r="316" spans="62:176" ht="12.75">
      <c r="BJ316" s="176" t="s">
        <v>5438</v>
      </c>
      <c r="FT316" s="176" t="s">
        <v>5439</v>
      </c>
    </row>
    <row r="317" spans="62:176" ht="12.75">
      <c r="BJ317" s="176" t="s">
        <v>5440</v>
      </c>
      <c r="FT317" s="176" t="s">
        <v>4610</v>
      </c>
    </row>
    <row r="318" spans="62:176" ht="12.75">
      <c r="BJ318" s="176" t="s">
        <v>5441</v>
      </c>
      <c r="FT318" s="176" t="s">
        <v>5442</v>
      </c>
    </row>
    <row r="319" spans="62:176" ht="12.75">
      <c r="BJ319" s="176" t="s">
        <v>3632</v>
      </c>
      <c r="FT319" s="176" t="s">
        <v>5443</v>
      </c>
    </row>
    <row r="320" spans="62:176" ht="12.75">
      <c r="BJ320" s="176" t="s">
        <v>5444</v>
      </c>
      <c r="FT320" s="176" t="s">
        <v>5445</v>
      </c>
    </row>
    <row r="321" spans="62:176" ht="12.75">
      <c r="BJ321" s="176" t="s">
        <v>5446</v>
      </c>
      <c r="FT321" s="176" t="s">
        <v>5447</v>
      </c>
    </row>
    <row r="322" spans="62:176" ht="12.75">
      <c r="BJ322" s="176" t="s">
        <v>5448</v>
      </c>
      <c r="FT322" s="176" t="s">
        <v>5449</v>
      </c>
    </row>
    <row r="323" spans="62:176" ht="12.75">
      <c r="BJ323" s="176" t="s">
        <v>5450</v>
      </c>
      <c r="FT323" s="176" t="s">
        <v>5451</v>
      </c>
    </row>
    <row r="324" spans="62:176" ht="12.75">
      <c r="BJ324" s="176" t="s">
        <v>5452</v>
      </c>
      <c r="FT324" s="176" t="s">
        <v>5453</v>
      </c>
    </row>
    <row r="325" spans="62:176" ht="12.75">
      <c r="BJ325" s="176" t="s">
        <v>5454</v>
      </c>
      <c r="FT325" s="176" t="s">
        <v>5455</v>
      </c>
    </row>
    <row r="326" spans="62:176" ht="12.75">
      <c r="BJ326" s="176" t="s">
        <v>5456</v>
      </c>
      <c r="FT326" s="176" t="s">
        <v>5457</v>
      </c>
    </row>
    <row r="327" spans="62:176" ht="12.75">
      <c r="BJ327" s="176" t="s">
        <v>5458</v>
      </c>
      <c r="FT327" s="176" t="s">
        <v>5459</v>
      </c>
    </row>
    <row r="328" spans="62:176" ht="12.75">
      <c r="BJ328" s="176" t="s">
        <v>5460</v>
      </c>
      <c r="FT328" s="176" t="s">
        <v>5313</v>
      </c>
    </row>
    <row r="329" spans="62:176" ht="12.75">
      <c r="BJ329" s="176" t="s">
        <v>5461</v>
      </c>
      <c r="FT329" s="176" t="s">
        <v>5462</v>
      </c>
    </row>
    <row r="330" spans="62:176" ht="12.75">
      <c r="BJ330" s="176" t="s">
        <v>5463</v>
      </c>
      <c r="FT330" s="176" t="s">
        <v>5464</v>
      </c>
    </row>
    <row r="331" spans="62:176" ht="12.75">
      <c r="BJ331" s="176" t="s">
        <v>5465</v>
      </c>
      <c r="FT331" s="176" t="s">
        <v>5466</v>
      </c>
    </row>
    <row r="332" spans="62:176" ht="12.75">
      <c r="BJ332" s="176" t="s">
        <v>5467</v>
      </c>
      <c r="FT332" s="176" t="s">
        <v>5468</v>
      </c>
    </row>
    <row r="333" spans="62:176" ht="12.75">
      <c r="BJ333" s="176" t="s">
        <v>5469</v>
      </c>
      <c r="FT333" s="176" t="s">
        <v>5470</v>
      </c>
    </row>
    <row r="334" spans="62:176" ht="12.75">
      <c r="BJ334" s="176" t="s">
        <v>5471</v>
      </c>
      <c r="FT334" s="176" t="s">
        <v>5472</v>
      </c>
    </row>
    <row r="335" spans="62:176" ht="12.75">
      <c r="BJ335" s="176" t="s">
        <v>5473</v>
      </c>
      <c r="FT335" s="176" t="s">
        <v>5474</v>
      </c>
    </row>
    <row r="336" spans="62:176" ht="12.75">
      <c r="BJ336" s="176" t="s">
        <v>5475</v>
      </c>
      <c r="FT336" s="176" t="s">
        <v>5476</v>
      </c>
    </row>
    <row r="337" spans="62:176" ht="12.75">
      <c r="BJ337" s="176" t="s">
        <v>3281</v>
      </c>
      <c r="FT337" s="176" t="s">
        <v>5477</v>
      </c>
    </row>
    <row r="338" spans="62:176" ht="12.75">
      <c r="BJ338" s="176" t="s">
        <v>5478</v>
      </c>
      <c r="FT338" s="176" t="s">
        <v>5479</v>
      </c>
    </row>
    <row r="339" spans="62:176" ht="12.75">
      <c r="BJ339" s="176" t="s">
        <v>5480</v>
      </c>
      <c r="FT339" s="176" t="s">
        <v>5481</v>
      </c>
    </row>
    <row r="340" spans="62:176" ht="12.75">
      <c r="BJ340" s="176" t="s">
        <v>5482</v>
      </c>
      <c r="FT340" s="176" t="s">
        <v>5483</v>
      </c>
    </row>
    <row r="341" spans="62:176" ht="12.75">
      <c r="BJ341" s="176" t="s">
        <v>5484</v>
      </c>
      <c r="FT341" s="176" t="s">
        <v>5485</v>
      </c>
    </row>
    <row r="342" spans="62:176" ht="12.75">
      <c r="BJ342" s="176" t="s">
        <v>5486</v>
      </c>
      <c r="FT342" s="176" t="s">
        <v>5487</v>
      </c>
    </row>
    <row r="343" spans="62:176" ht="12.75">
      <c r="BJ343" s="176" t="s">
        <v>5011</v>
      </c>
      <c r="FT343" s="176" t="s">
        <v>5488</v>
      </c>
    </row>
    <row r="344" spans="62:176" ht="12.75">
      <c r="BJ344" s="176" t="s">
        <v>5489</v>
      </c>
      <c r="FT344" s="176" t="s">
        <v>5490</v>
      </c>
    </row>
    <row r="345" spans="62:176" ht="12.75">
      <c r="BJ345" s="176" t="s">
        <v>2555</v>
      </c>
      <c r="FT345" s="176" t="s">
        <v>5257</v>
      </c>
    </row>
    <row r="346" spans="62:176" ht="12.75">
      <c r="BJ346" s="176" t="s">
        <v>5491</v>
      </c>
      <c r="FT346" s="176" t="s">
        <v>5492</v>
      </c>
    </row>
    <row r="347" spans="62:176" ht="12.75">
      <c r="BJ347" s="176" t="s">
        <v>5493</v>
      </c>
      <c r="FT347" s="176" t="s">
        <v>5494</v>
      </c>
    </row>
    <row r="348" spans="62:176" ht="12.75">
      <c r="BJ348" s="176" t="s">
        <v>5495</v>
      </c>
      <c r="FT348" s="176" t="s">
        <v>5496</v>
      </c>
    </row>
    <row r="349" spans="62:176" ht="12.75">
      <c r="BJ349" s="176" t="s">
        <v>3154</v>
      </c>
      <c r="FT349" s="176" t="s">
        <v>5075</v>
      </c>
    </row>
    <row r="350" spans="62:176" ht="12.75">
      <c r="BJ350" s="176" t="s">
        <v>5497</v>
      </c>
      <c r="FT350" s="176" t="s">
        <v>5498</v>
      </c>
    </row>
    <row r="351" spans="62:176" ht="12.75">
      <c r="BJ351" s="176" t="s">
        <v>5499</v>
      </c>
      <c r="FT351" s="176" t="s">
        <v>5500</v>
      </c>
    </row>
    <row r="352" spans="62:176" ht="12.75">
      <c r="BJ352" s="176" t="s">
        <v>5501</v>
      </c>
      <c r="FT352" s="176" t="s">
        <v>5502</v>
      </c>
    </row>
    <row r="353" spans="62:176" ht="12.75">
      <c r="BJ353" s="176" t="s">
        <v>5503</v>
      </c>
      <c r="FT353" s="176" t="s">
        <v>5504</v>
      </c>
    </row>
    <row r="354" spans="62:176" ht="12.75">
      <c r="BJ354" s="176" t="s">
        <v>5505</v>
      </c>
      <c r="FT354" s="176" t="s">
        <v>5506</v>
      </c>
    </row>
    <row r="355" spans="62:176" ht="12.75">
      <c r="BJ355" s="176" t="s">
        <v>5507</v>
      </c>
      <c r="FT355" s="176" t="s">
        <v>5508</v>
      </c>
    </row>
    <row r="356" spans="62:176" ht="12.75">
      <c r="BJ356" s="176" t="s">
        <v>5509</v>
      </c>
      <c r="FT356" s="176" t="s">
        <v>5510</v>
      </c>
    </row>
    <row r="357" spans="62:176" ht="12.75">
      <c r="BJ357" s="176" t="s">
        <v>5511</v>
      </c>
      <c r="FT357" s="176" t="s">
        <v>5512</v>
      </c>
    </row>
    <row r="358" spans="62:176" ht="12.75">
      <c r="BJ358" s="176" t="s">
        <v>5513</v>
      </c>
      <c r="FT358" s="176" t="s">
        <v>5514</v>
      </c>
    </row>
    <row r="359" spans="62:176" ht="12.75">
      <c r="BJ359" s="176" t="s">
        <v>5515</v>
      </c>
      <c r="FT359" s="176" t="s">
        <v>5516</v>
      </c>
    </row>
    <row r="360" spans="62:176" ht="12.75">
      <c r="BJ360" s="176" t="s">
        <v>5517</v>
      </c>
      <c r="FT360" s="176" t="s">
        <v>5518</v>
      </c>
    </row>
    <row r="361" spans="62:176" ht="12.75">
      <c r="BJ361" s="176" t="s">
        <v>5519</v>
      </c>
      <c r="FT361" s="176" t="s">
        <v>5520</v>
      </c>
    </row>
    <row r="362" spans="62:176" ht="12.75">
      <c r="BJ362" s="176" t="s">
        <v>5521</v>
      </c>
      <c r="FT362" s="176" t="s">
        <v>5522</v>
      </c>
    </row>
    <row r="363" spans="62:176" ht="12.75">
      <c r="BJ363" s="176" t="s">
        <v>5523</v>
      </c>
      <c r="FT363" s="176" t="s">
        <v>5524</v>
      </c>
    </row>
    <row r="364" spans="62:176" ht="12.75">
      <c r="BJ364" s="176" t="s">
        <v>5525</v>
      </c>
      <c r="FT364" s="176" t="s">
        <v>5526</v>
      </c>
    </row>
    <row r="365" spans="62:176" ht="12.75">
      <c r="BJ365" s="176" t="s">
        <v>3690</v>
      </c>
      <c r="FT365" s="176" t="s">
        <v>5527</v>
      </c>
    </row>
    <row r="366" spans="62:176" ht="12.75">
      <c r="BJ366" s="176" t="s">
        <v>5528</v>
      </c>
      <c r="FT366" s="176" t="s">
        <v>5529</v>
      </c>
    </row>
    <row r="367" spans="62:176" ht="12.75">
      <c r="BJ367" s="176" t="s">
        <v>5530</v>
      </c>
      <c r="FT367" s="176" t="s">
        <v>5531</v>
      </c>
    </row>
    <row r="368" spans="62:176" ht="12.75">
      <c r="BJ368" s="176" t="s">
        <v>5532</v>
      </c>
      <c r="FT368" s="176" t="s">
        <v>5533</v>
      </c>
    </row>
    <row r="369" spans="62:176" ht="12.75">
      <c r="BJ369" s="176" t="s">
        <v>5534</v>
      </c>
      <c r="FT369" s="176" t="s">
        <v>5535</v>
      </c>
    </row>
    <row r="370" spans="62:176" ht="12.75">
      <c r="BJ370" s="176" t="s">
        <v>5536</v>
      </c>
      <c r="FT370" s="176" t="s">
        <v>5537</v>
      </c>
    </row>
    <row r="371" spans="62:176" ht="12.75">
      <c r="BJ371" s="176" t="s">
        <v>5538</v>
      </c>
      <c r="FT371" s="176" t="s">
        <v>5539</v>
      </c>
    </row>
    <row r="372" spans="62:176" ht="12.75">
      <c r="BJ372" s="176" t="s">
        <v>5540</v>
      </c>
      <c r="FT372" s="176" t="s">
        <v>3769</v>
      </c>
    </row>
    <row r="373" spans="62:176" ht="12.75">
      <c r="BJ373" s="176" t="s">
        <v>5541</v>
      </c>
      <c r="FT373" s="176" t="s">
        <v>5542</v>
      </c>
    </row>
    <row r="374" spans="62:176" ht="12.75">
      <c r="BJ374" s="176" t="s">
        <v>5543</v>
      </c>
      <c r="FT374" s="176" t="s">
        <v>5544</v>
      </c>
    </row>
    <row r="375" spans="62:176" ht="12.75">
      <c r="BJ375" s="176" t="s">
        <v>5545</v>
      </c>
      <c r="FT375" s="176" t="s">
        <v>5546</v>
      </c>
    </row>
    <row r="376" spans="62:176" ht="12.75">
      <c r="BJ376" s="176" t="s">
        <v>5547</v>
      </c>
      <c r="FT376" s="176" t="s">
        <v>5548</v>
      </c>
    </row>
    <row r="377" spans="62:176" ht="12.75">
      <c r="BJ377" s="176" t="s">
        <v>5549</v>
      </c>
      <c r="FT377" s="176" t="s">
        <v>5550</v>
      </c>
    </row>
    <row r="378" spans="62:176" ht="12.75">
      <c r="BJ378" s="176" t="s">
        <v>5551</v>
      </c>
      <c r="FT378" s="176" t="s">
        <v>5552</v>
      </c>
    </row>
    <row r="379" spans="62:176" ht="12.75">
      <c r="BJ379" s="176" t="s">
        <v>5553</v>
      </c>
      <c r="FT379" s="176" t="s">
        <v>5554</v>
      </c>
    </row>
    <row r="380" spans="62:176" ht="12.75">
      <c r="BJ380" s="176" t="s">
        <v>3478</v>
      </c>
      <c r="FT380" s="176" t="s">
        <v>5555</v>
      </c>
    </row>
    <row r="381" spans="62:176" ht="12.75">
      <c r="BJ381" s="176" t="s">
        <v>3557</v>
      </c>
      <c r="FT381" s="176" t="s">
        <v>5556</v>
      </c>
    </row>
    <row r="382" spans="62:176" ht="12.75">
      <c r="BJ382" s="176" t="s">
        <v>5557</v>
      </c>
      <c r="FT382" s="176" t="s">
        <v>5558</v>
      </c>
    </row>
    <row r="383" spans="62:176" ht="12.75">
      <c r="BJ383" s="176" t="s">
        <v>5559</v>
      </c>
      <c r="FT383" s="176" t="s">
        <v>5560</v>
      </c>
    </row>
    <row r="384" spans="62:176" ht="12.75">
      <c r="BJ384" s="176" t="s">
        <v>5561</v>
      </c>
      <c r="FT384" s="176" t="s">
        <v>5562</v>
      </c>
    </row>
    <row r="385" spans="62:176" ht="12.75">
      <c r="BJ385" s="176" t="s">
        <v>5563</v>
      </c>
      <c r="FT385" s="176" t="s">
        <v>5564</v>
      </c>
    </row>
    <row r="386" spans="62:176" ht="12.75">
      <c r="BJ386" s="176" t="s">
        <v>5565</v>
      </c>
      <c r="FT386" s="176" t="s">
        <v>5566</v>
      </c>
    </row>
    <row r="387" spans="62:176" ht="12.75">
      <c r="BJ387" s="176" t="s">
        <v>5567</v>
      </c>
      <c r="FT387" s="176" t="s">
        <v>5568</v>
      </c>
    </row>
    <row r="388" spans="62:176" ht="12.75">
      <c r="BJ388" s="176" t="s">
        <v>5569</v>
      </c>
      <c r="FT388" s="176" t="s">
        <v>5570</v>
      </c>
    </row>
    <row r="389" spans="62:176" ht="12.75">
      <c r="BJ389" s="176" t="s">
        <v>5571</v>
      </c>
      <c r="FT389" s="176" t="s">
        <v>5572</v>
      </c>
    </row>
    <row r="390" spans="62:176" ht="12.75">
      <c r="BJ390" s="176" t="s">
        <v>5573</v>
      </c>
      <c r="FT390" s="176" t="s">
        <v>5574</v>
      </c>
    </row>
    <row r="391" spans="62:176" ht="12.75">
      <c r="BJ391" s="176" t="s">
        <v>3799</v>
      </c>
      <c r="FT391" s="176" t="s">
        <v>5575</v>
      </c>
    </row>
    <row r="392" spans="62:176" ht="12.75">
      <c r="BJ392" s="176" t="s">
        <v>5576</v>
      </c>
      <c r="FT392" s="176" t="s">
        <v>5577</v>
      </c>
    </row>
    <row r="393" spans="62:176" ht="12.75">
      <c r="BJ393" s="176" t="s">
        <v>5578</v>
      </c>
      <c r="FT393" s="176" t="s">
        <v>5579</v>
      </c>
    </row>
    <row r="394" spans="62:176" ht="12.75">
      <c r="BJ394" s="176" t="s">
        <v>5580</v>
      </c>
      <c r="FT394" s="176" t="s">
        <v>5581</v>
      </c>
    </row>
    <row r="395" spans="62:176" ht="12.75">
      <c r="BJ395" s="176" t="s">
        <v>5582</v>
      </c>
      <c r="FT395" s="176" t="s">
        <v>5583</v>
      </c>
    </row>
    <row r="396" spans="62:176" ht="12.75">
      <c r="BJ396" s="176" t="s">
        <v>5584</v>
      </c>
      <c r="FT396" s="176" t="s">
        <v>5585</v>
      </c>
    </row>
    <row r="397" spans="62:176" ht="12.75">
      <c r="BJ397" s="176" t="s">
        <v>5586</v>
      </c>
      <c r="FT397" s="176" t="s">
        <v>5587</v>
      </c>
    </row>
    <row r="398" spans="62:176" ht="12.75">
      <c r="BJ398" s="176" t="s">
        <v>5588</v>
      </c>
      <c r="FT398" s="176" t="s">
        <v>5589</v>
      </c>
    </row>
    <row r="399" spans="62:176" ht="12.75">
      <c r="BJ399" s="176" t="s">
        <v>4107</v>
      </c>
      <c r="FT399" s="176" t="s">
        <v>5590</v>
      </c>
    </row>
    <row r="400" spans="62:176" ht="12.75">
      <c r="BJ400" s="176" t="s">
        <v>5591</v>
      </c>
      <c r="FT400" s="176" t="s">
        <v>5592</v>
      </c>
    </row>
    <row r="401" spans="62:176" ht="12.75">
      <c r="BJ401" s="176" t="s">
        <v>5593</v>
      </c>
      <c r="FT401" s="176" t="s">
        <v>5594</v>
      </c>
    </row>
    <row r="402" spans="62:176" ht="12.75">
      <c r="BJ402" s="176" t="s">
        <v>5595</v>
      </c>
      <c r="FT402" s="176" t="s">
        <v>5596</v>
      </c>
    </row>
    <row r="403" spans="62:176" ht="12.75">
      <c r="BJ403" s="176" t="s">
        <v>4125</v>
      </c>
      <c r="FT403" s="176" t="s">
        <v>5597</v>
      </c>
    </row>
    <row r="404" spans="62:176" ht="12.75">
      <c r="BJ404" s="176" t="s">
        <v>5598</v>
      </c>
      <c r="FT404" s="176" t="s">
        <v>5599</v>
      </c>
    </row>
    <row r="405" spans="62:176" ht="12.75">
      <c r="BJ405" s="176" t="s">
        <v>5600</v>
      </c>
      <c r="FT405" s="176" t="s">
        <v>5601</v>
      </c>
    </row>
    <row r="406" spans="62:176" ht="12.75">
      <c r="BJ406" s="176" t="s">
        <v>5602</v>
      </c>
      <c r="FT406" s="176" t="s">
        <v>5603</v>
      </c>
    </row>
    <row r="407" spans="62:176" ht="12.75">
      <c r="BJ407" s="176" t="s">
        <v>5604</v>
      </c>
      <c r="FT407" s="176" t="s">
        <v>5605</v>
      </c>
    </row>
    <row r="408" spans="62:176" ht="12.75">
      <c r="BJ408" s="176" t="s">
        <v>5606</v>
      </c>
      <c r="FT408" s="176" t="s">
        <v>5607</v>
      </c>
    </row>
    <row r="409" spans="62:176" ht="12.75">
      <c r="BJ409" s="176" t="s">
        <v>5608</v>
      </c>
      <c r="FT409" s="176" t="s">
        <v>5609</v>
      </c>
    </row>
    <row r="410" spans="62:176" ht="12.75">
      <c r="BJ410" s="176" t="s">
        <v>5610</v>
      </c>
      <c r="FT410" s="176" t="s">
        <v>5611</v>
      </c>
    </row>
    <row r="411" spans="62:176" ht="12.75">
      <c r="BJ411" s="176" t="s">
        <v>5612</v>
      </c>
      <c r="FT411" s="176" t="s">
        <v>5613</v>
      </c>
    </row>
    <row r="412" spans="62:176" ht="12.75">
      <c r="BJ412" s="176" t="s">
        <v>5614</v>
      </c>
      <c r="FT412" s="176" t="s">
        <v>5615</v>
      </c>
    </row>
    <row r="413" spans="62:176" ht="12.75">
      <c r="BJ413" s="176" t="s">
        <v>5616</v>
      </c>
      <c r="FT413" s="176" t="s">
        <v>5617</v>
      </c>
    </row>
    <row r="414" spans="62:176" ht="12.75">
      <c r="BJ414" s="176" t="s">
        <v>5618</v>
      </c>
      <c r="FT414" s="176" t="s">
        <v>5619</v>
      </c>
    </row>
    <row r="415" spans="62:176" ht="12.75">
      <c r="BJ415" s="176" t="s">
        <v>5620</v>
      </c>
      <c r="FT415" s="176" t="s">
        <v>4739</v>
      </c>
    </row>
    <row r="416" spans="62:176" ht="12.75">
      <c r="BJ416" s="176" t="s">
        <v>5621</v>
      </c>
      <c r="FT416" s="176" t="s">
        <v>5622</v>
      </c>
    </row>
    <row r="417" spans="62:176" ht="12.75">
      <c r="BJ417" s="176" t="s">
        <v>5623</v>
      </c>
      <c r="FT417" s="176" t="s">
        <v>5624</v>
      </c>
    </row>
    <row r="418" spans="62:176" ht="12.75">
      <c r="BJ418" s="176" t="s">
        <v>5625</v>
      </c>
      <c r="FT418" s="176" t="s">
        <v>5626</v>
      </c>
    </row>
    <row r="419" spans="62:176" ht="12.75">
      <c r="BJ419" s="176" t="s">
        <v>5627</v>
      </c>
      <c r="FT419" s="176" t="s">
        <v>5628</v>
      </c>
    </row>
    <row r="420" spans="62:176" ht="12.75">
      <c r="BJ420" s="176" t="s">
        <v>5629</v>
      </c>
      <c r="FT420" s="176" t="s">
        <v>5630</v>
      </c>
    </row>
    <row r="421" spans="62:176" ht="12.75">
      <c r="BJ421" s="176" t="s">
        <v>5631</v>
      </c>
      <c r="FT421" s="176" t="s">
        <v>5632</v>
      </c>
    </row>
    <row r="422" spans="62:176" ht="12.75">
      <c r="BJ422" s="176" t="s">
        <v>5633</v>
      </c>
      <c r="FT422" s="176" t="s">
        <v>5634</v>
      </c>
    </row>
    <row r="423" spans="62:176" ht="12.75">
      <c r="BJ423" s="176" t="s">
        <v>5635</v>
      </c>
      <c r="FT423" s="176" t="s">
        <v>5636</v>
      </c>
    </row>
    <row r="424" spans="62:176" ht="12.75">
      <c r="BJ424" s="176" t="s">
        <v>5637</v>
      </c>
      <c r="FT424" s="176" t="s">
        <v>5638</v>
      </c>
    </row>
    <row r="425" spans="62:176" ht="12.75">
      <c r="BJ425" s="176" t="s">
        <v>5639</v>
      </c>
      <c r="FT425" s="176" t="s">
        <v>5640</v>
      </c>
    </row>
    <row r="426" spans="62:176" ht="12.75">
      <c r="BJ426" s="176" t="s">
        <v>5641</v>
      </c>
      <c r="FT426" s="176" t="s">
        <v>5260</v>
      </c>
    </row>
    <row r="427" spans="62:176" ht="12.75">
      <c r="BJ427" s="176" t="s">
        <v>5642</v>
      </c>
      <c r="FT427" s="176" t="s">
        <v>5643</v>
      </c>
    </row>
    <row r="428" spans="62:176" ht="12.75">
      <c r="BJ428" s="176" t="s">
        <v>5644</v>
      </c>
      <c r="FT428" s="176" t="s">
        <v>5645</v>
      </c>
    </row>
    <row r="429" spans="62:176" ht="12.75">
      <c r="BJ429" s="176" t="s">
        <v>5646</v>
      </c>
      <c r="FT429" s="176" t="s">
        <v>5647</v>
      </c>
    </row>
    <row r="430" spans="62:176" ht="12.75">
      <c r="BJ430" s="176" t="s">
        <v>5648</v>
      </c>
      <c r="FT430" s="176" t="s">
        <v>5649</v>
      </c>
    </row>
    <row r="431" spans="62:176" ht="12.75">
      <c r="BJ431" s="176" t="s">
        <v>5650</v>
      </c>
      <c r="FT431" s="176" t="s">
        <v>5651</v>
      </c>
    </row>
    <row r="432" spans="62:176" ht="12.75">
      <c r="BJ432" s="176" t="s">
        <v>5652</v>
      </c>
      <c r="FT432" s="176" t="s">
        <v>5653</v>
      </c>
    </row>
    <row r="433" spans="62:176" ht="12.75">
      <c r="BJ433" s="176" t="s">
        <v>5654</v>
      </c>
      <c r="FT433" s="176" t="s">
        <v>5655</v>
      </c>
    </row>
    <row r="434" spans="62:176" ht="12.75">
      <c r="BJ434" s="176" t="s">
        <v>5656</v>
      </c>
      <c r="FT434" s="176" t="s">
        <v>5657</v>
      </c>
    </row>
    <row r="435" spans="62:176" ht="12.75">
      <c r="BJ435" s="176" t="s">
        <v>5658</v>
      </c>
      <c r="FT435" s="176" t="s">
        <v>5659</v>
      </c>
    </row>
    <row r="436" spans="62:176" ht="12.75">
      <c r="BJ436" s="176" t="s">
        <v>5660</v>
      </c>
      <c r="FT436" s="176" t="s">
        <v>5661</v>
      </c>
    </row>
    <row r="437" spans="62:176" ht="12.75">
      <c r="BJ437" s="176" t="s">
        <v>5662</v>
      </c>
      <c r="FT437" s="176" t="s">
        <v>5663</v>
      </c>
    </row>
    <row r="438" spans="62:176" ht="12.75">
      <c r="BJ438" s="176" t="s">
        <v>5664</v>
      </c>
      <c r="FT438" s="176" t="s">
        <v>4865</v>
      </c>
    </row>
    <row r="439" spans="62:176" ht="12.75">
      <c r="BJ439" s="176" t="s">
        <v>2829</v>
      </c>
      <c r="FT439" s="176" t="s">
        <v>5665</v>
      </c>
    </row>
    <row r="440" spans="62:176" ht="12.75">
      <c r="BJ440" s="176" t="s">
        <v>5666</v>
      </c>
      <c r="FT440" s="176" t="s">
        <v>5667</v>
      </c>
    </row>
    <row r="441" spans="62:176" ht="12.75">
      <c r="BJ441" s="176" t="s">
        <v>5668</v>
      </c>
      <c r="FT441" s="176" t="s">
        <v>5669</v>
      </c>
    </row>
    <row r="442" spans="62:176" ht="12.75">
      <c r="BJ442" s="176" t="s">
        <v>5670</v>
      </c>
      <c r="FT442" s="176" t="s">
        <v>5671</v>
      </c>
    </row>
    <row r="443" spans="62:176" ht="12.75">
      <c r="BJ443" s="176" t="s">
        <v>5672</v>
      </c>
      <c r="FT443" s="176" t="s">
        <v>5673</v>
      </c>
    </row>
    <row r="444" spans="62:176" ht="12.75">
      <c r="BJ444" s="176" t="s">
        <v>5674</v>
      </c>
      <c r="FT444" s="176" t="s">
        <v>5675</v>
      </c>
    </row>
    <row r="445" spans="62:176" ht="12.75">
      <c r="BJ445" s="176" t="s">
        <v>5676</v>
      </c>
      <c r="FT445" s="176" t="s">
        <v>5677</v>
      </c>
    </row>
    <row r="446" spans="62:176" ht="12.75">
      <c r="BJ446" s="176" t="s">
        <v>5678</v>
      </c>
      <c r="FT446" s="176" t="s">
        <v>5679</v>
      </c>
    </row>
    <row r="447" spans="62:176" ht="12.75">
      <c r="BJ447" s="176" t="s">
        <v>5680</v>
      </c>
      <c r="FT447" s="176" t="s">
        <v>5681</v>
      </c>
    </row>
    <row r="448" spans="62:176" ht="12.75">
      <c r="BJ448" s="176" t="s">
        <v>5682</v>
      </c>
      <c r="FT448" s="176" t="s">
        <v>5683</v>
      </c>
    </row>
    <row r="449" spans="62:176" ht="12.75">
      <c r="BJ449" s="176" t="s">
        <v>3966</v>
      </c>
      <c r="FT449" s="176" t="s">
        <v>5684</v>
      </c>
    </row>
    <row r="450" spans="62:176" ht="12.75">
      <c r="BJ450" s="176" t="s">
        <v>5685</v>
      </c>
      <c r="FT450" s="176" t="s">
        <v>5686</v>
      </c>
    </row>
    <row r="451" spans="62:176" ht="12.75">
      <c r="BJ451" s="176" t="s">
        <v>5117</v>
      </c>
      <c r="FT451" s="176" t="s">
        <v>5687</v>
      </c>
    </row>
    <row r="452" spans="62:176" ht="12.75">
      <c r="BJ452" s="176" t="s">
        <v>5688</v>
      </c>
      <c r="FT452" s="176" t="s">
        <v>5689</v>
      </c>
    </row>
    <row r="453" spans="62:176" ht="12.75">
      <c r="BJ453" s="176" t="s">
        <v>5690</v>
      </c>
      <c r="FT453" s="176" t="s">
        <v>5691</v>
      </c>
    </row>
    <row r="454" spans="62:176" ht="12.75">
      <c r="BJ454" s="176" t="s">
        <v>5692</v>
      </c>
      <c r="FT454" s="176" t="s">
        <v>5693</v>
      </c>
    </row>
    <row r="455" spans="62:176" ht="12.75">
      <c r="BJ455" s="176" t="s">
        <v>5694</v>
      </c>
      <c r="FT455" s="176" t="s">
        <v>5695</v>
      </c>
    </row>
    <row r="456" spans="62:176" ht="12.75">
      <c r="BJ456" s="176" t="s">
        <v>5696</v>
      </c>
      <c r="FT456" s="176" t="s">
        <v>5697</v>
      </c>
    </row>
    <row r="457" spans="62:176" ht="12.75">
      <c r="BJ457" s="176" t="s">
        <v>5698</v>
      </c>
      <c r="FT457" s="176" t="s">
        <v>5699</v>
      </c>
    </row>
    <row r="458" spans="62:176" ht="12.75">
      <c r="BJ458" s="176" t="s">
        <v>5700</v>
      </c>
      <c r="FT458" s="176" t="s">
        <v>5701</v>
      </c>
    </row>
    <row r="459" spans="62:176" ht="12.75">
      <c r="BJ459" s="176" t="s">
        <v>5702</v>
      </c>
      <c r="FT459" s="176" t="s">
        <v>5183</v>
      </c>
    </row>
    <row r="460" spans="62:176" ht="12.75">
      <c r="BJ460" s="176" t="s">
        <v>5703</v>
      </c>
      <c r="FT460" s="176" t="s">
        <v>5704</v>
      </c>
    </row>
    <row r="461" spans="62:176" ht="12.75">
      <c r="BJ461" s="176" t="s">
        <v>5705</v>
      </c>
      <c r="FT461" s="176" t="s">
        <v>5706</v>
      </c>
    </row>
    <row r="462" spans="62:176" ht="12.75">
      <c r="BJ462" s="176" t="s">
        <v>5707</v>
      </c>
      <c r="FT462" s="176" t="s">
        <v>5708</v>
      </c>
    </row>
    <row r="463" spans="62:176" ht="12.75">
      <c r="BJ463" s="176" t="s">
        <v>5709</v>
      </c>
      <c r="FT463" s="176" t="s">
        <v>5710</v>
      </c>
    </row>
    <row r="464" spans="62:176" ht="12.75">
      <c r="BJ464" s="176" t="s">
        <v>4051</v>
      </c>
      <c r="FT464" s="176" t="s">
        <v>5711</v>
      </c>
    </row>
    <row r="465" spans="62:176" ht="12.75">
      <c r="BJ465" s="176" t="s">
        <v>5712</v>
      </c>
      <c r="FT465" s="176" t="s">
        <v>5713</v>
      </c>
    </row>
    <row r="466" spans="62:176" ht="12.75">
      <c r="BJ466" s="176" t="s">
        <v>5714</v>
      </c>
      <c r="FT466" s="176" t="s">
        <v>5715</v>
      </c>
    </row>
    <row r="467" spans="62:176" ht="12.75">
      <c r="BJ467" s="176" t="s">
        <v>5716</v>
      </c>
      <c r="FT467" s="176" t="s">
        <v>5717</v>
      </c>
    </row>
    <row r="468" spans="62:176" ht="12.75">
      <c r="BJ468" s="176" t="s">
        <v>5718</v>
      </c>
      <c r="FT468" s="176" t="s">
        <v>5719</v>
      </c>
    </row>
    <row r="469" spans="62:176" ht="12.75">
      <c r="BJ469" s="176" t="s">
        <v>5720</v>
      </c>
      <c r="FT469" s="176" t="s">
        <v>5721</v>
      </c>
    </row>
    <row r="470" spans="62:176" ht="12.75">
      <c r="BJ470" s="176" t="s">
        <v>5722</v>
      </c>
      <c r="FT470" s="176" t="s">
        <v>5723</v>
      </c>
    </row>
    <row r="471" spans="62:176" ht="12.75">
      <c r="BJ471" s="176" t="s">
        <v>5724</v>
      </c>
      <c r="FT471" s="176" t="s">
        <v>5725</v>
      </c>
    </row>
    <row r="472" spans="62:176" ht="12.75">
      <c r="BJ472" s="176" t="s">
        <v>5726</v>
      </c>
      <c r="FT472" s="176" t="s">
        <v>5727</v>
      </c>
    </row>
    <row r="473" spans="62:176" ht="12.75">
      <c r="BJ473" s="176" t="s">
        <v>5728</v>
      </c>
      <c r="FT473" s="176" t="s">
        <v>5729</v>
      </c>
    </row>
    <row r="474" spans="62:176" ht="12.75">
      <c r="BJ474" s="176" t="s">
        <v>5730</v>
      </c>
      <c r="FT474" s="176" t="s">
        <v>5731</v>
      </c>
    </row>
    <row r="475" spans="62:176" ht="12.75">
      <c r="BJ475" s="176" t="s">
        <v>5732</v>
      </c>
      <c r="FT475" s="176" t="s">
        <v>5733</v>
      </c>
    </row>
    <row r="476" spans="62:176" ht="12.75">
      <c r="BJ476" s="176" t="s">
        <v>5734</v>
      </c>
      <c r="FT476" s="176" t="s">
        <v>5735</v>
      </c>
    </row>
    <row r="477" spans="62:176" ht="12.75">
      <c r="BJ477" s="176" t="s">
        <v>5736</v>
      </c>
      <c r="FT477" s="176" t="s">
        <v>5737</v>
      </c>
    </row>
    <row r="478" spans="62:176" ht="12.75">
      <c r="BJ478" s="176" t="s">
        <v>5738</v>
      </c>
      <c r="FT478" s="176" t="s">
        <v>5739</v>
      </c>
    </row>
    <row r="479" spans="62:176" ht="12.75">
      <c r="BJ479" s="176" t="s">
        <v>5740</v>
      </c>
      <c r="FT479" s="176" t="s">
        <v>5741</v>
      </c>
    </row>
    <row r="480" spans="62:176" ht="12.75">
      <c r="BJ480" s="176" t="s">
        <v>5742</v>
      </c>
      <c r="FT480" s="176" t="s">
        <v>5743</v>
      </c>
    </row>
    <row r="481" spans="62:176" ht="12.75">
      <c r="BJ481" s="176" t="s">
        <v>5744</v>
      </c>
      <c r="FT481" s="176" t="s">
        <v>5745</v>
      </c>
    </row>
    <row r="482" spans="62:176" ht="12.75">
      <c r="BJ482" s="176" t="s">
        <v>5746</v>
      </c>
      <c r="FT482" s="176" t="s">
        <v>5747</v>
      </c>
    </row>
    <row r="483" spans="62:176" ht="12.75">
      <c r="BJ483" s="176" t="s">
        <v>5748</v>
      </c>
      <c r="FT483" s="176" t="s">
        <v>5749</v>
      </c>
    </row>
    <row r="484" spans="62:176" ht="12.75">
      <c r="BJ484" s="176" t="s">
        <v>5750</v>
      </c>
      <c r="FT484" s="176" t="s">
        <v>5237</v>
      </c>
    </row>
    <row r="485" spans="62:176" ht="12.75">
      <c r="BJ485" s="176" t="s">
        <v>5751</v>
      </c>
      <c r="FT485" s="176" t="s">
        <v>5752</v>
      </c>
    </row>
    <row r="486" spans="62:176" ht="12.75">
      <c r="BJ486" s="176" t="s">
        <v>5753</v>
      </c>
      <c r="FT486" s="176" t="s">
        <v>5754</v>
      </c>
    </row>
    <row r="487" spans="62:176" ht="12.75">
      <c r="BJ487" s="176" t="s">
        <v>5755</v>
      </c>
      <c r="FT487" s="176" t="s">
        <v>5756</v>
      </c>
    </row>
    <row r="488" spans="62:176" ht="12.75">
      <c r="BJ488" s="176" t="s">
        <v>5757</v>
      </c>
      <c r="FT488" s="176" t="s">
        <v>5758</v>
      </c>
    </row>
    <row r="489" spans="62:176" ht="12.75">
      <c r="BJ489" s="176" t="s">
        <v>5759</v>
      </c>
      <c r="FT489" s="176" t="s">
        <v>4909</v>
      </c>
    </row>
    <row r="490" spans="62:176" ht="12.75">
      <c r="BJ490" s="176" t="s">
        <v>5760</v>
      </c>
      <c r="FT490" s="176" t="s">
        <v>5761</v>
      </c>
    </row>
    <row r="491" spans="62:176" ht="12.75">
      <c r="BJ491" s="176" t="s">
        <v>4026</v>
      </c>
      <c r="FT491" s="176" t="s">
        <v>5762</v>
      </c>
    </row>
    <row r="492" spans="62:176" ht="12.75">
      <c r="BJ492" s="176" t="s">
        <v>3748</v>
      </c>
      <c r="FT492" s="176" t="s">
        <v>5763</v>
      </c>
    </row>
    <row r="493" spans="62:176" ht="12.75">
      <c r="BJ493" s="176" t="s">
        <v>5764</v>
      </c>
      <c r="FT493" s="176" t="s">
        <v>5765</v>
      </c>
    </row>
    <row r="494" spans="62:176" ht="12.75">
      <c r="BJ494" s="176" t="s">
        <v>5102</v>
      </c>
      <c r="FT494" s="176" t="s">
        <v>5766</v>
      </c>
    </row>
    <row r="495" spans="62:176" ht="12.75">
      <c r="BJ495" s="176" t="s">
        <v>5767</v>
      </c>
      <c r="FT495" s="176" t="s">
        <v>5768</v>
      </c>
    </row>
    <row r="496" spans="62:176" ht="12.75">
      <c r="BJ496" s="176" t="s">
        <v>5769</v>
      </c>
      <c r="FT496" s="176" t="s">
        <v>5770</v>
      </c>
    </row>
    <row r="497" spans="62:176" ht="12.75">
      <c r="BJ497" s="176" t="s">
        <v>5771</v>
      </c>
      <c r="FT497" s="176" t="s">
        <v>5772</v>
      </c>
    </row>
    <row r="498" spans="62:176" ht="12.75">
      <c r="BJ498" s="176" t="s">
        <v>5773</v>
      </c>
      <c r="FT498" s="176" t="s">
        <v>5774</v>
      </c>
    </row>
    <row r="499" spans="62:176" ht="12.75">
      <c r="BJ499" s="176" t="s">
        <v>5775</v>
      </c>
      <c r="FT499" s="176" t="s">
        <v>5776</v>
      </c>
    </row>
    <row r="500" spans="62:176" ht="12.75">
      <c r="BJ500" s="176" t="s">
        <v>5777</v>
      </c>
      <c r="FT500" s="176" t="s">
        <v>5778</v>
      </c>
    </row>
    <row r="501" spans="62:176" ht="12.75">
      <c r="BJ501" s="176" t="s">
        <v>5779</v>
      </c>
      <c r="FT501" s="176" t="s">
        <v>5780</v>
      </c>
    </row>
    <row r="502" spans="62:176" ht="12.75">
      <c r="BJ502" s="176" t="s">
        <v>5781</v>
      </c>
      <c r="FT502" s="176" t="s">
        <v>5782</v>
      </c>
    </row>
    <row r="503" spans="62:176" ht="12.75">
      <c r="BJ503" s="176" t="s">
        <v>5783</v>
      </c>
      <c r="FT503" s="176" t="s">
        <v>5784</v>
      </c>
    </row>
    <row r="504" spans="62:176" ht="12.75">
      <c r="BJ504" s="176" t="s">
        <v>5785</v>
      </c>
      <c r="FT504" s="176" t="s">
        <v>5786</v>
      </c>
    </row>
    <row r="505" spans="62:176" ht="12.75">
      <c r="BJ505" s="176" t="s">
        <v>5787</v>
      </c>
      <c r="FT505" s="176" t="s">
        <v>5788</v>
      </c>
    </row>
    <row r="506" spans="62:176" ht="12.75">
      <c r="BJ506" s="176" t="s">
        <v>4078</v>
      </c>
      <c r="FT506" s="176" t="s">
        <v>5789</v>
      </c>
    </row>
    <row r="507" spans="62:176" ht="12.75">
      <c r="BJ507" s="176" t="s">
        <v>5790</v>
      </c>
      <c r="FT507" s="176" t="s">
        <v>5791</v>
      </c>
    </row>
    <row r="508" spans="62:176" ht="12.75">
      <c r="BJ508" s="176" t="s">
        <v>5792</v>
      </c>
      <c r="FT508" s="176" t="s">
        <v>5793</v>
      </c>
    </row>
    <row r="509" spans="62:176" ht="12.75">
      <c r="BJ509" s="176" t="s">
        <v>5794</v>
      </c>
      <c r="FT509" s="176" t="s">
        <v>5795</v>
      </c>
    </row>
    <row r="510" spans="62:176" ht="12.75">
      <c r="BJ510" s="176" t="s">
        <v>3886</v>
      </c>
      <c r="FT510" s="176" t="s">
        <v>5796</v>
      </c>
    </row>
    <row r="511" spans="62:176" ht="12.75">
      <c r="BJ511" s="176" t="s">
        <v>5797</v>
      </c>
      <c r="FT511" s="176" t="s">
        <v>5798</v>
      </c>
    </row>
    <row r="512" spans="62:176" ht="12.75">
      <c r="BJ512" s="176" t="s">
        <v>5799</v>
      </c>
      <c r="FT512" s="176" t="s">
        <v>5800</v>
      </c>
    </row>
    <row r="513" spans="62:176" ht="12.75">
      <c r="BJ513" s="176" t="s">
        <v>5801</v>
      </c>
      <c r="FT513" s="176" t="s">
        <v>5802</v>
      </c>
    </row>
    <row r="514" spans="62:176" ht="12.75">
      <c r="BJ514" s="176" t="s">
        <v>5803</v>
      </c>
      <c r="FT514" s="176" t="s">
        <v>5804</v>
      </c>
    </row>
    <row r="515" spans="62:176" ht="12.75">
      <c r="BJ515" s="176" t="s">
        <v>5805</v>
      </c>
      <c r="FT515" s="176" t="s">
        <v>5111</v>
      </c>
    </row>
    <row r="516" spans="62:176" ht="12.75">
      <c r="BJ516" s="176" t="s">
        <v>3394</v>
      </c>
      <c r="FT516" s="176" t="s">
        <v>5806</v>
      </c>
    </row>
    <row r="517" spans="62:176" ht="12.75">
      <c r="BJ517" s="176" t="s">
        <v>5807</v>
      </c>
      <c r="FT517" s="176" t="s">
        <v>5808</v>
      </c>
    </row>
    <row r="518" spans="62:176" ht="12.75">
      <c r="BJ518" s="176" t="s">
        <v>5809</v>
      </c>
      <c r="FT518" s="176" t="s">
        <v>5810</v>
      </c>
    </row>
    <row r="519" spans="62:176" ht="12.75">
      <c r="BJ519" s="176" t="s">
        <v>5811</v>
      </c>
      <c r="FT519" s="176" t="s">
        <v>5812</v>
      </c>
    </row>
    <row r="520" spans="62:176" ht="12.75">
      <c r="BJ520" s="176" t="s">
        <v>5813</v>
      </c>
      <c r="FT520" s="176" t="s">
        <v>5814</v>
      </c>
    </row>
    <row r="521" spans="62:176" ht="12.75">
      <c r="BJ521" s="176" t="s">
        <v>5815</v>
      </c>
      <c r="FT521" s="176" t="s">
        <v>5816</v>
      </c>
    </row>
    <row r="522" spans="62:176" ht="12.75">
      <c r="BJ522" s="176" t="s">
        <v>5817</v>
      </c>
      <c r="FT522" s="176" t="s">
        <v>5818</v>
      </c>
    </row>
    <row r="523" spans="62:176" ht="12.75">
      <c r="BJ523" s="176" t="s">
        <v>3995</v>
      </c>
      <c r="FT523" s="176" t="s">
        <v>5819</v>
      </c>
    </row>
    <row r="524" spans="62:176" ht="12.75">
      <c r="BJ524" s="176" t="s">
        <v>5820</v>
      </c>
      <c r="FT524" s="176" t="s">
        <v>5821</v>
      </c>
    </row>
    <row r="525" spans="62:176" ht="12.75">
      <c r="BJ525" s="176" t="s">
        <v>5822</v>
      </c>
      <c r="FT525" s="176" t="s">
        <v>5823</v>
      </c>
    </row>
    <row r="526" spans="62:176" ht="12.75">
      <c r="BJ526" s="176" t="s">
        <v>5824</v>
      </c>
      <c r="FT526" s="176" t="s">
        <v>5825</v>
      </c>
    </row>
    <row r="527" spans="62:176" ht="12.75">
      <c r="BJ527" s="176" t="s">
        <v>5826</v>
      </c>
      <c r="FT527" s="176" t="s">
        <v>5827</v>
      </c>
    </row>
    <row r="528" spans="62:176" ht="12.75">
      <c r="BJ528" s="176" t="s">
        <v>5828</v>
      </c>
      <c r="FT528" s="176" t="s">
        <v>5829</v>
      </c>
    </row>
    <row r="529" spans="62:176" ht="12.75">
      <c r="BJ529" s="176" t="s">
        <v>5830</v>
      </c>
      <c r="FT529" s="176" t="s">
        <v>5831</v>
      </c>
    </row>
    <row r="530" spans="62:176" ht="12.75">
      <c r="BJ530" s="176" t="s">
        <v>5832</v>
      </c>
      <c r="FT530" s="176" t="s">
        <v>4952</v>
      </c>
    </row>
    <row r="531" spans="62:176" ht="12.75">
      <c r="BJ531" s="176" t="s">
        <v>5833</v>
      </c>
      <c r="FT531" s="176" t="s">
        <v>5834</v>
      </c>
    </row>
    <row r="532" spans="62:176" ht="12.75">
      <c r="BJ532" s="176" t="s">
        <v>5835</v>
      </c>
      <c r="FT532" s="176" t="s">
        <v>5836</v>
      </c>
    </row>
    <row r="533" spans="62:176" ht="12.75">
      <c r="BJ533" s="176" t="s">
        <v>5837</v>
      </c>
      <c r="FT533" s="176" t="s">
        <v>5838</v>
      </c>
    </row>
    <row r="534" spans="62:176" ht="12.75">
      <c r="BJ534" s="176" t="s">
        <v>5839</v>
      </c>
      <c r="FT534" s="176" t="s">
        <v>5840</v>
      </c>
    </row>
    <row r="535" spans="62:176" ht="12.75">
      <c r="BJ535" s="176" t="s">
        <v>3453</v>
      </c>
      <c r="FT535" s="176" t="s">
        <v>5841</v>
      </c>
    </row>
    <row r="536" spans="62:176" ht="12.75">
      <c r="BJ536" s="176" t="s">
        <v>5842</v>
      </c>
      <c r="FT536" s="176" t="s">
        <v>5843</v>
      </c>
    </row>
    <row r="537" spans="62:176" ht="12.75">
      <c r="BJ537" s="176" t="s">
        <v>5844</v>
      </c>
      <c r="FT537" s="176" t="s">
        <v>5845</v>
      </c>
    </row>
    <row r="538" spans="62:176" ht="12.75">
      <c r="BJ538" s="176" t="s">
        <v>5846</v>
      </c>
      <c r="FT538" s="176" t="s">
        <v>5847</v>
      </c>
    </row>
    <row r="539" spans="62:176" ht="12.75">
      <c r="BJ539" s="176" t="s">
        <v>5848</v>
      </c>
      <c r="FT539" s="176" t="s">
        <v>5849</v>
      </c>
    </row>
    <row r="540" spans="62:176" ht="12.75">
      <c r="BJ540" s="176" t="s">
        <v>3928</v>
      </c>
      <c r="FT540" s="176" t="s">
        <v>5225</v>
      </c>
    </row>
    <row r="541" spans="62:176" ht="12.75">
      <c r="BJ541" s="176" t="s">
        <v>5850</v>
      </c>
      <c r="FT541" s="176" t="s">
        <v>5851</v>
      </c>
    </row>
    <row r="542" spans="62:176" ht="12.75">
      <c r="BJ542" s="176" t="s">
        <v>5852</v>
      </c>
      <c r="FT542" s="176" t="s">
        <v>5853</v>
      </c>
    </row>
    <row r="543" spans="62:176" ht="12.75">
      <c r="BJ543" s="176" t="s">
        <v>5854</v>
      </c>
      <c r="FT543" s="176" t="s">
        <v>5855</v>
      </c>
    </row>
    <row r="544" spans="62:176" ht="12.75">
      <c r="BJ544" s="176" t="s">
        <v>5856</v>
      </c>
      <c r="FT544" s="176" t="s">
        <v>5857</v>
      </c>
    </row>
    <row r="545" spans="62:176" ht="12.75">
      <c r="BJ545" s="176" t="s">
        <v>5858</v>
      </c>
      <c r="FT545" s="176" t="s">
        <v>5859</v>
      </c>
    </row>
    <row r="546" spans="62:176" ht="12.75">
      <c r="BJ546" s="176" t="s">
        <v>5860</v>
      </c>
      <c r="FT546" s="176" t="s">
        <v>5861</v>
      </c>
    </row>
    <row r="547" ht="12.75">
      <c r="FT547" s="176" t="s">
        <v>5862</v>
      </c>
    </row>
    <row r="548" ht="12.75">
      <c r="FT548" s="176" t="s">
        <v>5863</v>
      </c>
    </row>
    <row r="549" ht="12.75">
      <c r="FT549" s="176" t="s">
        <v>5864</v>
      </c>
    </row>
    <row r="550" ht="12.75">
      <c r="FT550" s="176" t="s">
        <v>5865</v>
      </c>
    </row>
    <row r="551" ht="12.75">
      <c r="FT551" s="176" t="s">
        <v>5866</v>
      </c>
    </row>
    <row r="552" ht="12.75">
      <c r="FT552" s="176" t="s">
        <v>5867</v>
      </c>
    </row>
    <row r="553" ht="12.75">
      <c r="FT553" s="176" t="s">
        <v>5868</v>
      </c>
    </row>
    <row r="554" ht="12.75">
      <c r="FT554" s="176" t="s">
        <v>5869</v>
      </c>
    </row>
    <row r="555" ht="12.75">
      <c r="FT555" s="176" t="s">
        <v>5870</v>
      </c>
    </row>
    <row r="556" ht="12.75">
      <c r="FT556" s="176" t="s">
        <v>5871</v>
      </c>
    </row>
    <row r="557" ht="12.75">
      <c r="FT557" s="176" t="s">
        <v>5872</v>
      </c>
    </row>
    <row r="558" ht="12.75">
      <c r="FT558" s="176" t="s">
        <v>5873</v>
      </c>
    </row>
    <row r="559" ht="12.75">
      <c r="FT559" s="176" t="s">
        <v>5874</v>
      </c>
    </row>
    <row r="560" ht="12.75">
      <c r="FT560" s="176" t="s">
        <v>5875</v>
      </c>
    </row>
    <row r="561" ht="12.75">
      <c r="FT561" s="176" t="s">
        <v>5876</v>
      </c>
    </row>
    <row r="562" ht="12.75">
      <c r="FT562" s="176" t="s">
        <v>5877</v>
      </c>
    </row>
    <row r="563" ht="12.75">
      <c r="FT563" s="176" t="s">
        <v>5878</v>
      </c>
    </row>
    <row r="564" ht="12.75">
      <c r="FT564" s="176" t="s">
        <v>5879</v>
      </c>
    </row>
    <row r="565" ht="12.75">
      <c r="FT565" s="176" t="s">
        <v>5880</v>
      </c>
    </row>
    <row r="566" ht="12.75">
      <c r="FT566" s="176" t="s">
        <v>5881</v>
      </c>
    </row>
    <row r="567" ht="12.75">
      <c r="FT567" s="176" t="s">
        <v>5882</v>
      </c>
    </row>
    <row r="568" ht="12.75">
      <c r="FT568" s="176" t="s">
        <v>5883</v>
      </c>
    </row>
    <row r="569" ht="12.75">
      <c r="FT569" s="176" t="s">
        <v>5884</v>
      </c>
    </row>
    <row r="570" ht="12.75">
      <c r="FT570" s="176" t="s">
        <v>5885</v>
      </c>
    </row>
    <row r="571" ht="12.75">
      <c r="FT571" s="176" t="s">
        <v>5886</v>
      </c>
    </row>
    <row r="572" ht="12.75">
      <c r="FT572" s="176" t="s">
        <v>5887</v>
      </c>
    </row>
    <row r="573" ht="12.75">
      <c r="FT573" s="176" t="s">
        <v>5888</v>
      </c>
    </row>
    <row r="574" ht="12.75">
      <c r="FT574" s="176" t="s">
        <v>5889</v>
      </c>
    </row>
    <row r="575" ht="12.75">
      <c r="FT575" s="176" t="s">
        <v>5890</v>
      </c>
    </row>
    <row r="576" ht="12.75">
      <c r="FT576" s="176" t="s">
        <v>5891</v>
      </c>
    </row>
    <row r="577" ht="12.75">
      <c r="FT577" s="176" t="s">
        <v>5892</v>
      </c>
    </row>
    <row r="578" ht="12.75">
      <c r="FT578" s="176" t="s">
        <v>5893</v>
      </c>
    </row>
    <row r="579" ht="12.75">
      <c r="FT579" s="176" t="s">
        <v>5894</v>
      </c>
    </row>
    <row r="580" ht="12.75">
      <c r="FT580" s="176" t="s">
        <v>5895</v>
      </c>
    </row>
    <row r="581" ht="12.75">
      <c r="FT581" s="176" t="s">
        <v>5896</v>
      </c>
    </row>
    <row r="582" ht="12.75">
      <c r="FT582" s="176" t="s">
        <v>1369</v>
      </c>
    </row>
    <row r="583" ht="12.75">
      <c r="FT583" s="176" t="s">
        <v>5897</v>
      </c>
    </row>
    <row r="584" ht="12.75">
      <c r="FT584" s="176" t="s">
        <v>5898</v>
      </c>
    </row>
    <row r="585" ht="12.75">
      <c r="FT585" s="176" t="s">
        <v>4990</v>
      </c>
    </row>
    <row r="586" ht="12.75">
      <c r="FT586" s="176" t="s">
        <v>5899</v>
      </c>
    </row>
    <row r="587" ht="12.75">
      <c r="FT587" s="176" t="s">
        <v>5900</v>
      </c>
    </row>
    <row r="588" ht="12.75">
      <c r="FT588" s="176" t="s">
        <v>5901</v>
      </c>
    </row>
    <row r="589" ht="12.75">
      <c r="FT589" s="176" t="s">
        <v>5902</v>
      </c>
    </row>
    <row r="590" ht="12.75">
      <c r="FT590" s="176" t="s">
        <v>5903</v>
      </c>
    </row>
    <row r="591" ht="12.75">
      <c r="FT591" s="176" t="s">
        <v>5904</v>
      </c>
    </row>
    <row r="592" ht="12.75">
      <c r="FT592" s="176" t="s">
        <v>5905</v>
      </c>
    </row>
    <row r="593" ht="12.75">
      <c r="FT593" s="176" t="s">
        <v>5906</v>
      </c>
    </row>
    <row r="594" ht="12.75">
      <c r="FT594" s="176" t="s">
        <v>5907</v>
      </c>
    </row>
    <row r="595" ht="12.75">
      <c r="FT595" s="176" t="s">
        <v>5908</v>
      </c>
    </row>
    <row r="596" ht="12.75">
      <c r="FT596" s="176" t="s">
        <v>5909</v>
      </c>
    </row>
    <row r="597" ht="12.75">
      <c r="FT597" s="176" t="s">
        <v>5910</v>
      </c>
    </row>
    <row r="598" ht="12.75">
      <c r="FT598" s="176" t="s">
        <v>5911</v>
      </c>
    </row>
    <row r="599" ht="12.75">
      <c r="FT599" s="176" t="s">
        <v>5912</v>
      </c>
    </row>
    <row r="600" ht="12.75">
      <c r="FT600" s="176" t="s">
        <v>5913</v>
      </c>
    </row>
    <row r="601" ht="12.75">
      <c r="FT601" s="176" t="s">
        <v>5914</v>
      </c>
    </row>
    <row r="602" ht="12.75">
      <c r="FT602" s="176" t="s">
        <v>5915</v>
      </c>
    </row>
    <row r="603" ht="12.75">
      <c r="FT603" s="176" t="s">
        <v>5916</v>
      </c>
    </row>
    <row r="604" ht="12.75">
      <c r="FT604" s="176" t="s">
        <v>5917</v>
      </c>
    </row>
    <row r="605" ht="12.75">
      <c r="FT605" s="176" t="s">
        <v>5918</v>
      </c>
    </row>
    <row r="606" ht="12.75">
      <c r="FT606" s="176" t="s">
        <v>5919</v>
      </c>
    </row>
    <row r="607" ht="12.75">
      <c r="FT607" s="176" t="s">
        <v>5920</v>
      </c>
    </row>
    <row r="608" ht="12.75">
      <c r="FT608" s="176" t="s">
        <v>5921</v>
      </c>
    </row>
    <row r="609" ht="12.75">
      <c r="FT609" s="176" t="s">
        <v>5922</v>
      </c>
    </row>
    <row r="610" ht="12.75">
      <c r="FT610" s="176" t="s">
        <v>5923</v>
      </c>
    </row>
    <row r="611" ht="12.75">
      <c r="FT611" s="176" t="s">
        <v>5924</v>
      </c>
    </row>
    <row r="612" ht="12.75">
      <c r="FT612" s="176" t="s">
        <v>5925</v>
      </c>
    </row>
    <row r="613" ht="12.75">
      <c r="FT613" s="176" t="s">
        <v>5926</v>
      </c>
    </row>
    <row r="614" ht="12.75">
      <c r="FT614" s="176" t="s">
        <v>5927</v>
      </c>
    </row>
    <row r="615" ht="12.75">
      <c r="FT615" s="176" t="s">
        <v>5928</v>
      </c>
    </row>
    <row r="616" ht="12.75">
      <c r="FT616" s="176" t="s">
        <v>5929</v>
      </c>
    </row>
    <row r="617" ht="12.75">
      <c r="FT617" s="176" t="s">
        <v>5930</v>
      </c>
    </row>
    <row r="618" ht="12.75">
      <c r="FT618" s="176" t="s">
        <v>5931</v>
      </c>
    </row>
    <row r="619" ht="12.75">
      <c r="FT619" s="176" t="s">
        <v>5932</v>
      </c>
    </row>
    <row r="620" ht="12.75">
      <c r="FT620" s="176" t="s">
        <v>5933</v>
      </c>
    </row>
    <row r="621" ht="12.75">
      <c r="FT621" s="176" t="s">
        <v>5934</v>
      </c>
    </row>
    <row r="622" ht="12.75">
      <c r="FT622" s="176" t="s">
        <v>5935</v>
      </c>
    </row>
    <row r="623" ht="12.75">
      <c r="FT623" s="176" t="s">
        <v>5936</v>
      </c>
    </row>
    <row r="624" ht="12.75">
      <c r="FT624" s="176" t="s">
        <v>4006</v>
      </c>
    </row>
    <row r="625" ht="12.75">
      <c r="FT625" s="176" t="s">
        <v>5937</v>
      </c>
    </row>
    <row r="626" ht="12.75">
      <c r="FT626" s="176" t="s">
        <v>5938</v>
      </c>
    </row>
    <row r="627" ht="12.75">
      <c r="FT627" s="176" t="s">
        <v>5939</v>
      </c>
    </row>
    <row r="628" ht="12.75">
      <c r="FT628" s="176" t="s">
        <v>5940</v>
      </c>
    </row>
    <row r="629" ht="12.75">
      <c r="FT629" s="176" t="s">
        <v>5941</v>
      </c>
    </row>
    <row r="630" ht="12.75">
      <c r="FT630" s="176" t="s">
        <v>5942</v>
      </c>
    </row>
    <row r="631" ht="12.75">
      <c r="FT631" s="176" t="s">
        <v>5943</v>
      </c>
    </row>
    <row r="632" ht="12.75">
      <c r="FT632" s="176" t="s">
        <v>5944</v>
      </c>
    </row>
    <row r="633" ht="12.75">
      <c r="FT633" s="176" t="s">
        <v>5945</v>
      </c>
    </row>
    <row r="634" ht="12.75">
      <c r="FT634" s="176" t="s">
        <v>5946</v>
      </c>
    </row>
    <row r="635" ht="12.75">
      <c r="FT635" s="176" t="s">
        <v>5947</v>
      </c>
    </row>
    <row r="636" ht="12.75">
      <c r="FT636" s="176" t="s">
        <v>5948</v>
      </c>
    </row>
    <row r="637" ht="12.75">
      <c r="FT637" s="176" t="s">
        <v>5949</v>
      </c>
    </row>
    <row r="638" ht="12.75">
      <c r="FT638" s="176" t="s">
        <v>5950</v>
      </c>
    </row>
    <row r="639" ht="12.75">
      <c r="FT639" s="176" t="s">
        <v>5951</v>
      </c>
    </row>
    <row r="640" ht="12.75">
      <c r="FT640" s="176" t="s">
        <v>5108</v>
      </c>
    </row>
    <row r="641" ht="12.75">
      <c r="FT641" s="176" t="s">
        <v>5952</v>
      </c>
    </row>
    <row r="642" ht="12.75">
      <c r="FT642" s="176" t="s">
        <v>5953</v>
      </c>
    </row>
    <row r="643" ht="12.75">
      <c r="FT643" s="176" t="s">
        <v>5954</v>
      </c>
    </row>
    <row r="644" ht="12.75">
      <c r="FT644" s="176" t="s">
        <v>5955</v>
      </c>
    </row>
    <row r="645" ht="12.75">
      <c r="FT645" s="176" t="s">
        <v>5956</v>
      </c>
    </row>
    <row r="646" ht="12.75">
      <c r="FT646" s="176" t="s">
        <v>5957</v>
      </c>
    </row>
    <row r="647" ht="12.75">
      <c r="FT647" s="176" t="s">
        <v>5958</v>
      </c>
    </row>
    <row r="648" ht="12.75">
      <c r="FT648" s="176" t="s">
        <v>5959</v>
      </c>
    </row>
    <row r="649" ht="12.75">
      <c r="FT649" s="176" t="s">
        <v>5960</v>
      </c>
    </row>
    <row r="650" ht="12.75">
      <c r="FT650" s="176" t="s">
        <v>5961</v>
      </c>
    </row>
    <row r="651" ht="12.75">
      <c r="FT651" s="176" t="s">
        <v>5962</v>
      </c>
    </row>
    <row r="652" ht="12.75">
      <c r="FT652" s="176" t="s">
        <v>5963</v>
      </c>
    </row>
    <row r="653" ht="12.75">
      <c r="FT653" s="176" t="s">
        <v>5964</v>
      </c>
    </row>
    <row r="654" ht="12.75">
      <c r="FT654" s="176" t="s">
        <v>5965</v>
      </c>
    </row>
    <row r="655" ht="12.75">
      <c r="FT655" s="176" t="s">
        <v>5966</v>
      </c>
    </row>
    <row r="656" ht="12.75">
      <c r="FT656" s="176" t="s">
        <v>5967</v>
      </c>
    </row>
    <row r="657" ht="12.75">
      <c r="FT657" s="176" t="s">
        <v>5968</v>
      </c>
    </row>
    <row r="658" ht="12.75">
      <c r="FT658" s="176" t="s">
        <v>5969</v>
      </c>
    </row>
    <row r="659" ht="12.75">
      <c r="FT659" s="176" t="s">
        <v>5970</v>
      </c>
    </row>
    <row r="660" ht="12.75">
      <c r="FT660" s="176" t="s">
        <v>5971</v>
      </c>
    </row>
    <row r="661" ht="12.75">
      <c r="FT661" s="176" t="s">
        <v>5972</v>
      </c>
    </row>
    <row r="662" ht="12.75">
      <c r="FT662" s="176" t="s">
        <v>5973</v>
      </c>
    </row>
    <row r="663" ht="12.75">
      <c r="FT663" s="176" t="s">
        <v>5296</v>
      </c>
    </row>
    <row r="664" ht="12.75">
      <c r="FT664" s="176" t="s">
        <v>5974</v>
      </c>
    </row>
    <row r="665" ht="12.75">
      <c r="FT665" s="176" t="s">
        <v>5975</v>
      </c>
    </row>
    <row r="666" ht="12.75">
      <c r="FT666" s="176" t="s">
        <v>5976</v>
      </c>
    </row>
    <row r="667" ht="12.75">
      <c r="FT667" s="176" t="s">
        <v>5977</v>
      </c>
    </row>
    <row r="668" ht="12.75">
      <c r="FT668" s="176" t="s">
        <v>5978</v>
      </c>
    </row>
    <row r="669" ht="12.75">
      <c r="FT669" s="176" t="s">
        <v>5979</v>
      </c>
    </row>
    <row r="670" ht="12.75">
      <c r="FT670" s="176" t="s">
        <v>5980</v>
      </c>
    </row>
    <row r="671" ht="12.75">
      <c r="FT671" s="176" t="s">
        <v>5981</v>
      </c>
    </row>
    <row r="672" ht="12.75">
      <c r="FT672" s="176" t="s">
        <v>5982</v>
      </c>
    </row>
    <row r="673" ht="12.75">
      <c r="FT673" s="176" t="s">
        <v>5983</v>
      </c>
    </row>
    <row r="674" ht="12.75">
      <c r="FT674" s="176" t="s">
        <v>5984</v>
      </c>
    </row>
    <row r="675" ht="12.75">
      <c r="FT675" s="176" t="s">
        <v>5985</v>
      </c>
    </row>
    <row r="676" ht="12.75">
      <c r="FT676" s="176" t="s">
        <v>5986</v>
      </c>
    </row>
    <row r="677" ht="12.75">
      <c r="FT677" s="176" t="s">
        <v>5987</v>
      </c>
    </row>
    <row r="678" ht="12.75">
      <c r="FT678" s="176" t="s">
        <v>5988</v>
      </c>
    </row>
    <row r="679" ht="12.75">
      <c r="FT679" s="176" t="s">
        <v>5989</v>
      </c>
    </row>
    <row r="680" ht="12.75">
      <c r="FT680" s="176" t="s">
        <v>5990</v>
      </c>
    </row>
    <row r="681" ht="12.75">
      <c r="FT681" s="176" t="s">
        <v>5991</v>
      </c>
    </row>
    <row r="682" ht="12.75">
      <c r="FT682" s="176" t="s">
        <v>5992</v>
      </c>
    </row>
    <row r="683" ht="12.75">
      <c r="FT683" s="176" t="s">
        <v>5993</v>
      </c>
    </row>
    <row r="684" ht="12.75">
      <c r="FT684" s="176" t="s">
        <v>5994</v>
      </c>
    </row>
    <row r="685" ht="12.75">
      <c r="FT685" s="176" t="s">
        <v>5995</v>
      </c>
    </row>
    <row r="686" ht="12.75">
      <c r="FT686" s="176" t="s">
        <v>5996</v>
      </c>
    </row>
    <row r="687" ht="12.75">
      <c r="FT687" s="176" t="s">
        <v>5342</v>
      </c>
    </row>
    <row r="688" ht="12.75">
      <c r="FT688" s="176" t="s">
        <v>5997</v>
      </c>
    </row>
    <row r="689" ht="12.75">
      <c r="FT689" s="176" t="s">
        <v>5998</v>
      </c>
    </row>
    <row r="690" ht="12.75">
      <c r="FT690" s="176" t="s">
        <v>5999</v>
      </c>
    </row>
    <row r="691" ht="12.75">
      <c r="FT691" s="176" t="s">
        <v>6000</v>
      </c>
    </row>
    <row r="692" ht="12.75">
      <c r="FT692" s="176" t="s">
        <v>6001</v>
      </c>
    </row>
    <row r="693" ht="12.75">
      <c r="FT693" s="176" t="s">
        <v>6002</v>
      </c>
    </row>
    <row r="694" ht="12.75">
      <c r="FT694" s="176" t="s">
        <v>6003</v>
      </c>
    </row>
    <row r="695" ht="12.75">
      <c r="FT695" s="176" t="s">
        <v>6004</v>
      </c>
    </row>
    <row r="696" ht="12.75">
      <c r="FT696" s="176" t="s">
        <v>4651</v>
      </c>
    </row>
    <row r="697" ht="12.75">
      <c r="FT697" s="176" t="s">
        <v>6005</v>
      </c>
    </row>
    <row r="698" ht="12.75">
      <c r="FT698" s="176" t="s">
        <v>6006</v>
      </c>
    </row>
    <row r="699" ht="12.75">
      <c r="FT699" s="176" t="s">
        <v>6007</v>
      </c>
    </row>
    <row r="700" ht="12.75">
      <c r="FT700" s="176" t="s">
        <v>6008</v>
      </c>
    </row>
    <row r="701" ht="12.75">
      <c r="FT701" s="176" t="s">
        <v>6009</v>
      </c>
    </row>
    <row r="702" ht="12.75">
      <c r="FT702" s="176" t="s">
        <v>6010</v>
      </c>
    </row>
    <row r="703" ht="12.75">
      <c r="FT703" s="176" t="s">
        <v>6011</v>
      </c>
    </row>
    <row r="704" ht="12.75">
      <c r="FT704" s="176" t="s">
        <v>6012</v>
      </c>
    </row>
    <row r="705" ht="12.75">
      <c r="FT705" s="176" t="s">
        <v>6013</v>
      </c>
    </row>
    <row r="706" ht="12.75">
      <c r="FT706" s="176" t="s">
        <v>6014</v>
      </c>
    </row>
    <row r="707" ht="12.75">
      <c r="FT707" s="176" t="s">
        <v>6015</v>
      </c>
    </row>
    <row r="708" ht="12.75">
      <c r="FT708" s="176" t="s">
        <v>6016</v>
      </c>
    </row>
    <row r="709" ht="12.75">
      <c r="FT709" s="176" t="s">
        <v>6017</v>
      </c>
    </row>
    <row r="710" ht="12.75">
      <c r="FT710" s="176" t="s">
        <v>6018</v>
      </c>
    </row>
    <row r="711" ht="12.75">
      <c r="FT711" s="176" t="s">
        <v>6019</v>
      </c>
    </row>
    <row r="712" ht="12.75">
      <c r="FT712" s="176" t="s">
        <v>4982</v>
      </c>
    </row>
    <row r="713" ht="12.75">
      <c r="FT713" s="176" t="s">
        <v>6020</v>
      </c>
    </row>
    <row r="714" ht="12.75">
      <c r="FT714" s="176" t="s">
        <v>5120</v>
      </c>
    </row>
    <row r="715" ht="12.75">
      <c r="FT715" s="176" t="s">
        <v>6021</v>
      </c>
    </row>
    <row r="716" ht="12.75">
      <c r="FT716" s="176" t="s">
        <v>6022</v>
      </c>
    </row>
    <row r="717" ht="12.75">
      <c r="FT717" s="176" t="s">
        <v>6023</v>
      </c>
    </row>
    <row r="718" ht="12.75">
      <c r="FT718" s="176" t="s">
        <v>6024</v>
      </c>
    </row>
    <row r="719" ht="12.75">
      <c r="FT719" s="176" t="s">
        <v>6025</v>
      </c>
    </row>
    <row r="720" ht="12.75">
      <c r="FT720" s="176" t="s">
        <v>6026</v>
      </c>
    </row>
    <row r="721" ht="12.75">
      <c r="FT721" s="176" t="s">
        <v>6027</v>
      </c>
    </row>
    <row r="722" ht="12.75">
      <c r="FT722" s="176" t="s">
        <v>6028</v>
      </c>
    </row>
    <row r="723" ht="12.75">
      <c r="FT723" s="176" t="s">
        <v>6029</v>
      </c>
    </row>
    <row r="724" ht="12.75">
      <c r="FT724" s="176" t="s">
        <v>6030</v>
      </c>
    </row>
    <row r="725" ht="12.75">
      <c r="FT725" s="176" t="s">
        <v>6031</v>
      </c>
    </row>
    <row r="726" ht="12.75">
      <c r="FT726" s="176" t="s">
        <v>6032</v>
      </c>
    </row>
    <row r="727" ht="12.75">
      <c r="FT727" s="176" t="s">
        <v>6033</v>
      </c>
    </row>
    <row r="728" ht="12.75">
      <c r="FT728" s="176" t="s">
        <v>6034</v>
      </c>
    </row>
    <row r="729" ht="12.75">
      <c r="FT729" s="176" t="s">
        <v>6035</v>
      </c>
    </row>
    <row r="730" ht="12.75">
      <c r="FT730" s="176" t="s">
        <v>6036</v>
      </c>
    </row>
    <row r="731" ht="12.75">
      <c r="FT731" s="176" t="s">
        <v>6037</v>
      </c>
    </row>
    <row r="732" ht="12.75">
      <c r="FT732" s="176" t="s">
        <v>6038</v>
      </c>
    </row>
    <row r="733" ht="12.75">
      <c r="FT733" s="176" t="s">
        <v>6039</v>
      </c>
    </row>
    <row r="734" ht="12.75">
      <c r="FT734" s="176" t="s">
        <v>6040</v>
      </c>
    </row>
    <row r="735" ht="12.75">
      <c r="FT735" s="176" t="s">
        <v>6041</v>
      </c>
    </row>
    <row r="736" ht="12.75">
      <c r="FT736" s="176" t="s">
        <v>6042</v>
      </c>
    </row>
    <row r="737" ht="12.75">
      <c r="FT737" s="176" t="s">
        <v>6043</v>
      </c>
    </row>
    <row r="738" ht="12.75">
      <c r="FT738" s="176" t="s">
        <v>6044</v>
      </c>
    </row>
    <row r="739" ht="12.75">
      <c r="FT739" s="176" t="s">
        <v>6045</v>
      </c>
    </row>
    <row r="740" ht="12.75">
      <c r="FT740" s="176" t="s">
        <v>6046</v>
      </c>
    </row>
    <row r="741" ht="12.75">
      <c r="FT741" s="176" t="s">
        <v>3853</v>
      </c>
    </row>
    <row r="742" ht="12.75">
      <c r="FT742" s="176" t="s">
        <v>6047</v>
      </c>
    </row>
    <row r="743" ht="12.75">
      <c r="FT743" s="176" t="s">
        <v>6048</v>
      </c>
    </row>
    <row r="744" ht="12.75">
      <c r="FT744" s="176" t="s">
        <v>6049</v>
      </c>
    </row>
    <row r="745" ht="12.75">
      <c r="FT745" s="176" t="s">
        <v>6050</v>
      </c>
    </row>
    <row r="746" ht="12.75">
      <c r="FT746" s="176" t="s">
        <v>6051</v>
      </c>
    </row>
    <row r="747" ht="12.75">
      <c r="FT747" s="176" t="s">
        <v>6052</v>
      </c>
    </row>
    <row r="748" ht="12.75">
      <c r="FT748" s="176" t="s">
        <v>6053</v>
      </c>
    </row>
    <row r="749" ht="12.75">
      <c r="FT749" s="176" t="s">
        <v>6054</v>
      </c>
    </row>
    <row r="750" ht="12.75">
      <c r="FT750" s="176" t="s">
        <v>6055</v>
      </c>
    </row>
    <row r="751" ht="12.75">
      <c r="FT751" s="176" t="s">
        <v>6056</v>
      </c>
    </row>
    <row r="752" ht="12.75">
      <c r="FT752" s="176" t="s">
        <v>6057</v>
      </c>
    </row>
    <row r="753" ht="12.75">
      <c r="FT753" s="176" t="s">
        <v>6058</v>
      </c>
    </row>
    <row r="754" ht="12.75">
      <c r="FT754" s="176" t="s">
        <v>6059</v>
      </c>
    </row>
    <row r="755" ht="12.75">
      <c r="FT755" s="176" t="s">
        <v>6060</v>
      </c>
    </row>
    <row r="756" ht="12.75">
      <c r="FT756" s="176" t="s">
        <v>6061</v>
      </c>
    </row>
    <row r="757" ht="12.75">
      <c r="FT757" s="176" t="s">
        <v>6062</v>
      </c>
    </row>
    <row r="758" ht="12.75">
      <c r="FT758" s="176" t="s">
        <v>6063</v>
      </c>
    </row>
    <row r="759" ht="12.75">
      <c r="FT759" s="176" t="s">
        <v>6064</v>
      </c>
    </row>
    <row r="760" ht="12.75">
      <c r="FT760" s="176" t="s">
        <v>6065</v>
      </c>
    </row>
    <row r="761" ht="12.75">
      <c r="FT761" s="176" t="s">
        <v>6066</v>
      </c>
    </row>
    <row r="762" ht="12.75">
      <c r="FT762" s="176" t="s">
        <v>6067</v>
      </c>
    </row>
    <row r="763" ht="12.75">
      <c r="FT763" s="176" t="s">
        <v>6068</v>
      </c>
    </row>
    <row r="764" ht="12.75">
      <c r="FT764" s="176" t="s">
        <v>6069</v>
      </c>
    </row>
    <row r="765" ht="12.75">
      <c r="FT765" s="176" t="s">
        <v>6070</v>
      </c>
    </row>
    <row r="766" ht="12.75">
      <c r="FT766" s="176" t="s">
        <v>6071</v>
      </c>
    </row>
    <row r="767" ht="12.75">
      <c r="FT767" s="176" t="s">
        <v>6072</v>
      </c>
    </row>
    <row r="768" ht="12.75">
      <c r="FT768" s="176" t="s">
        <v>6073</v>
      </c>
    </row>
    <row r="769" ht="12.75">
      <c r="FT769" s="176" t="s">
        <v>6074</v>
      </c>
    </row>
    <row r="770" ht="12.75">
      <c r="FT770" s="176" t="s">
        <v>6075</v>
      </c>
    </row>
    <row r="771" ht="12.75">
      <c r="FT771" s="176" t="s">
        <v>6076</v>
      </c>
    </row>
    <row r="772" ht="12.75">
      <c r="FT772" s="176" t="s">
        <v>6077</v>
      </c>
    </row>
    <row r="773" ht="12.75">
      <c r="FT773" s="176" t="s">
        <v>6078</v>
      </c>
    </row>
    <row r="774" ht="12.75">
      <c r="FT774" s="176" t="s">
        <v>6079</v>
      </c>
    </row>
    <row r="775" ht="12.75">
      <c r="FT775" s="176" t="s">
        <v>6080</v>
      </c>
    </row>
    <row r="776" ht="12.75">
      <c r="FT776" s="176" t="s">
        <v>6081</v>
      </c>
    </row>
    <row r="777" ht="12.75">
      <c r="FT777" s="176" t="s">
        <v>6082</v>
      </c>
    </row>
    <row r="778" ht="12.75">
      <c r="FT778" s="176" t="s">
        <v>5020</v>
      </c>
    </row>
    <row r="779" ht="12.75">
      <c r="FT779" s="176" t="s">
        <v>6083</v>
      </c>
    </row>
    <row r="780" ht="12.75">
      <c r="FT780" s="176" t="s">
        <v>6084</v>
      </c>
    </row>
    <row r="781" ht="12.75">
      <c r="FT781" s="176" t="s">
        <v>6085</v>
      </c>
    </row>
    <row r="782" ht="12.75">
      <c r="FT782" s="176" t="s">
        <v>6086</v>
      </c>
    </row>
    <row r="783" ht="12.75">
      <c r="FT783" s="176" t="s">
        <v>6087</v>
      </c>
    </row>
    <row r="784" ht="12.75">
      <c r="FT784" s="176" t="s">
        <v>6088</v>
      </c>
    </row>
    <row r="785" ht="12.75">
      <c r="FT785" s="176" t="s">
        <v>6089</v>
      </c>
    </row>
    <row r="786" ht="12.75">
      <c r="FT786" s="176" t="s">
        <v>6090</v>
      </c>
    </row>
    <row r="787" ht="12.75">
      <c r="FT787" s="176" t="s">
        <v>6091</v>
      </c>
    </row>
    <row r="788" ht="12.75">
      <c r="FT788" s="176" t="s">
        <v>6092</v>
      </c>
    </row>
    <row r="789" ht="12.75">
      <c r="FT789" s="176" t="s">
        <v>6093</v>
      </c>
    </row>
    <row r="790" ht="12.75">
      <c r="FT790" s="176" t="s">
        <v>6094</v>
      </c>
    </row>
    <row r="791" ht="12.75">
      <c r="FT791" s="176" t="s">
        <v>6095</v>
      </c>
    </row>
    <row r="792" ht="12.75">
      <c r="FT792" s="176" t="s">
        <v>6096</v>
      </c>
    </row>
    <row r="793" ht="12.75">
      <c r="FT793" s="176" t="s">
        <v>6097</v>
      </c>
    </row>
    <row r="794" ht="12.75">
      <c r="FT794" s="176" t="s">
        <v>6098</v>
      </c>
    </row>
    <row r="795" ht="12.75">
      <c r="FT795" s="176" t="s">
        <v>6099</v>
      </c>
    </row>
    <row r="796" ht="12.75">
      <c r="FT796" s="176" t="s">
        <v>6100</v>
      </c>
    </row>
    <row r="797" ht="12.75">
      <c r="FT797" s="176" t="s">
        <v>6101</v>
      </c>
    </row>
    <row r="798" ht="12.75">
      <c r="FT798" s="176" t="s">
        <v>6102</v>
      </c>
    </row>
    <row r="799" ht="12.75">
      <c r="FT799" s="176" t="s">
        <v>5336</v>
      </c>
    </row>
    <row r="800" ht="12.75">
      <c r="FT800" s="176" t="s">
        <v>6103</v>
      </c>
    </row>
    <row r="801" ht="12.75">
      <c r="FT801" s="176" t="s">
        <v>6104</v>
      </c>
    </row>
    <row r="802" ht="12.75">
      <c r="FT802" s="176" t="s">
        <v>6105</v>
      </c>
    </row>
    <row r="803" ht="12.75">
      <c r="FT803" s="176" t="s">
        <v>6106</v>
      </c>
    </row>
    <row r="804" ht="12.75">
      <c r="FT804" s="176" t="s">
        <v>6107</v>
      </c>
    </row>
    <row r="805" ht="12.75">
      <c r="FT805" s="176" t="s">
        <v>6108</v>
      </c>
    </row>
    <row r="806" ht="12.75">
      <c r="FT806" s="176" t="s">
        <v>6109</v>
      </c>
    </row>
    <row r="807" ht="12.75">
      <c r="FT807" s="176" t="s">
        <v>6110</v>
      </c>
    </row>
    <row r="808" ht="12.75">
      <c r="FT808" s="176" t="s">
        <v>6111</v>
      </c>
    </row>
    <row r="809" ht="12.75">
      <c r="FT809" s="176" t="s">
        <v>6112</v>
      </c>
    </row>
    <row r="810" ht="12.75">
      <c r="FT810" s="176" t="s">
        <v>6113</v>
      </c>
    </row>
    <row r="811" ht="12.75">
      <c r="FT811" s="176" t="s">
        <v>6114</v>
      </c>
    </row>
    <row r="812" ht="12.75">
      <c r="FT812" s="176" t="s">
        <v>6115</v>
      </c>
    </row>
    <row r="813" ht="12.75">
      <c r="FT813" s="176" t="s">
        <v>6116</v>
      </c>
    </row>
    <row r="814" ht="12.75">
      <c r="FT814" s="176" t="s">
        <v>6117</v>
      </c>
    </row>
    <row r="815" ht="12.75">
      <c r="FT815" s="176" t="s">
        <v>6118</v>
      </c>
    </row>
    <row r="816" ht="12.75">
      <c r="FT816" s="176" t="s">
        <v>6119</v>
      </c>
    </row>
    <row r="817" ht="12.75">
      <c r="FT817" s="176" t="s">
        <v>6120</v>
      </c>
    </row>
    <row r="818" ht="12.75">
      <c r="FT818" s="176" t="s">
        <v>6121</v>
      </c>
    </row>
    <row r="819" ht="12.75">
      <c r="FT819" s="176" t="s">
        <v>6122</v>
      </c>
    </row>
    <row r="820" ht="12.75">
      <c r="FT820" s="176" t="s">
        <v>6123</v>
      </c>
    </row>
    <row r="821" ht="12.75">
      <c r="FT821" s="176" t="s">
        <v>6124</v>
      </c>
    </row>
    <row r="822" ht="12.75">
      <c r="FT822" s="176" t="s">
        <v>6125</v>
      </c>
    </row>
    <row r="823" ht="12.75">
      <c r="FT823" s="176" t="s">
        <v>6126</v>
      </c>
    </row>
    <row r="824" ht="12.75">
      <c r="FT824" s="176" t="s">
        <v>6127</v>
      </c>
    </row>
    <row r="825" ht="12.75">
      <c r="FT825" s="176" t="s">
        <v>6128</v>
      </c>
    </row>
    <row r="826" ht="12.75">
      <c r="FT826" s="176" t="s">
        <v>6129</v>
      </c>
    </row>
    <row r="827" ht="12.75">
      <c r="FT827" s="176" t="s">
        <v>6130</v>
      </c>
    </row>
    <row r="828" ht="12.75">
      <c r="FT828" s="176" t="s">
        <v>6131</v>
      </c>
    </row>
    <row r="829" ht="12.75">
      <c r="FT829" s="176" t="s">
        <v>6132</v>
      </c>
    </row>
    <row r="830" ht="12.75">
      <c r="FT830" s="176" t="s">
        <v>6133</v>
      </c>
    </row>
    <row r="831" ht="12.75">
      <c r="FT831" s="176" t="s">
        <v>6134</v>
      </c>
    </row>
    <row r="832" ht="12.75">
      <c r="FT832" s="176" t="s">
        <v>6135</v>
      </c>
    </row>
    <row r="833" ht="12.75">
      <c r="FT833" s="176" t="s">
        <v>6136</v>
      </c>
    </row>
    <row r="834" ht="12.75">
      <c r="FT834" s="176" t="s">
        <v>6137</v>
      </c>
    </row>
    <row r="835" ht="12.75">
      <c r="FT835" s="176" t="s">
        <v>6138</v>
      </c>
    </row>
    <row r="836" ht="12.75">
      <c r="FT836" s="176" t="s">
        <v>6139</v>
      </c>
    </row>
    <row r="837" ht="12.75">
      <c r="FT837" s="176" t="s">
        <v>6140</v>
      </c>
    </row>
    <row r="838" ht="12.75">
      <c r="FT838" s="176" t="s">
        <v>6141</v>
      </c>
    </row>
    <row r="839" ht="12.75">
      <c r="FT839" s="176" t="s">
        <v>6142</v>
      </c>
    </row>
    <row r="840" ht="12.75">
      <c r="FT840" s="176" t="s">
        <v>5240</v>
      </c>
    </row>
    <row r="841" ht="12.75">
      <c r="FT841" s="176" t="s">
        <v>6143</v>
      </c>
    </row>
    <row r="842" ht="12.75">
      <c r="FT842" s="176" t="s">
        <v>6144</v>
      </c>
    </row>
    <row r="843" ht="12.75">
      <c r="FT843" s="176" t="s">
        <v>6145</v>
      </c>
    </row>
    <row r="844" ht="12.75">
      <c r="FT844" s="176" t="s">
        <v>4291</v>
      </c>
    </row>
    <row r="845" ht="12.75">
      <c r="FT845" s="176" t="s">
        <v>6146</v>
      </c>
    </row>
    <row r="846" ht="12.75">
      <c r="FT846" s="176" t="s">
        <v>6147</v>
      </c>
    </row>
    <row r="847" ht="12.75">
      <c r="FT847" s="176" t="s">
        <v>6148</v>
      </c>
    </row>
    <row r="848" ht="12.75">
      <c r="FT848" s="176" t="s">
        <v>6149</v>
      </c>
    </row>
    <row r="849" ht="12.75">
      <c r="FT849" s="176" t="s">
        <v>6150</v>
      </c>
    </row>
    <row r="850" ht="12.75">
      <c r="FT850" s="176" t="s">
        <v>6151</v>
      </c>
    </row>
    <row r="851" ht="12.75">
      <c r="FT851" s="176" t="s">
        <v>6152</v>
      </c>
    </row>
    <row r="852" ht="12.75">
      <c r="FT852" s="176" t="s">
        <v>6153</v>
      </c>
    </row>
    <row r="853" ht="12.75">
      <c r="FT853" s="176" t="s">
        <v>6154</v>
      </c>
    </row>
    <row r="854" ht="12.75">
      <c r="FT854" s="176" t="s">
        <v>6155</v>
      </c>
    </row>
    <row r="855" ht="12.75">
      <c r="FT855" s="176" t="s">
        <v>6156</v>
      </c>
    </row>
    <row r="856" ht="12.75">
      <c r="FT856" s="176" t="s">
        <v>6157</v>
      </c>
    </row>
    <row r="857" ht="12.75">
      <c r="FT857" s="176" t="s">
        <v>6158</v>
      </c>
    </row>
    <row r="858" ht="12.75">
      <c r="FT858" s="176" t="s">
        <v>6159</v>
      </c>
    </row>
    <row r="859" ht="12.75">
      <c r="FT859" s="176" t="s">
        <v>6160</v>
      </c>
    </row>
    <row r="860" ht="12.75">
      <c r="FT860" s="176" t="s">
        <v>6161</v>
      </c>
    </row>
    <row r="861" ht="12.75">
      <c r="FT861" s="176" t="s">
        <v>6162</v>
      </c>
    </row>
    <row r="862" ht="12.75">
      <c r="FT862" s="176" t="s">
        <v>6163</v>
      </c>
    </row>
    <row r="863" ht="12.75">
      <c r="FT863" s="176" t="s">
        <v>6164</v>
      </c>
    </row>
    <row r="864" ht="12.75">
      <c r="FT864" s="176" t="s">
        <v>6165</v>
      </c>
    </row>
    <row r="865" ht="12.75">
      <c r="FT865" s="176" t="s">
        <v>6166</v>
      </c>
    </row>
    <row r="866" ht="12.75">
      <c r="FT866" s="176" t="s">
        <v>6167</v>
      </c>
    </row>
    <row r="867" ht="12.75">
      <c r="FT867" s="176" t="s">
        <v>6168</v>
      </c>
    </row>
    <row r="868" ht="12.75">
      <c r="FT868" s="176" t="s">
        <v>6169</v>
      </c>
    </row>
    <row r="869" ht="12.75">
      <c r="FT869" s="176" t="s">
        <v>6170</v>
      </c>
    </row>
    <row r="870" ht="12.75">
      <c r="FT870" s="176" t="s">
        <v>6171</v>
      </c>
    </row>
    <row r="871" ht="12.75">
      <c r="FT871" s="176" t="s">
        <v>6172</v>
      </c>
    </row>
    <row r="872" ht="12.75">
      <c r="FT872" s="176" t="s">
        <v>5046</v>
      </c>
    </row>
    <row r="873" ht="12.75">
      <c r="FT873" s="176" t="s">
        <v>4845</v>
      </c>
    </row>
    <row r="874" ht="12.75">
      <c r="FT874" s="176" t="s">
        <v>6173</v>
      </c>
    </row>
    <row r="875" ht="12.75">
      <c r="FT875" s="176" t="s">
        <v>6174</v>
      </c>
    </row>
    <row r="876" ht="12.75">
      <c r="FT876" s="176" t="s">
        <v>6175</v>
      </c>
    </row>
    <row r="877" ht="12.75">
      <c r="FT877" s="176" t="s">
        <v>4949</v>
      </c>
    </row>
    <row r="878" ht="12.75">
      <c r="FT878" s="176" t="s">
        <v>6176</v>
      </c>
    </row>
    <row r="879" ht="12.75">
      <c r="FT879" s="176" t="s">
        <v>6177</v>
      </c>
    </row>
    <row r="880" ht="12.75">
      <c r="FT880" s="176" t="s">
        <v>6178</v>
      </c>
    </row>
    <row r="881" ht="12.75">
      <c r="FT881" s="176" t="s">
        <v>6179</v>
      </c>
    </row>
    <row r="882" ht="12.75">
      <c r="FT882" s="176" t="s">
        <v>6180</v>
      </c>
    </row>
    <row r="883" ht="12.75">
      <c r="FT883" s="176" t="s">
        <v>6181</v>
      </c>
    </row>
    <row r="884" ht="12.75">
      <c r="FT884" s="176" t="s">
        <v>6182</v>
      </c>
    </row>
    <row r="885" ht="12.75">
      <c r="FT885" s="176" t="s">
        <v>6183</v>
      </c>
    </row>
    <row r="886" ht="12.75">
      <c r="FT886" s="176" t="s">
        <v>6184</v>
      </c>
    </row>
    <row r="887" ht="12.75">
      <c r="FT887" s="176" t="s">
        <v>6185</v>
      </c>
    </row>
    <row r="888" ht="12.75">
      <c r="FT888" s="176" t="s">
        <v>4456</v>
      </c>
    </row>
    <row r="889" ht="12.75">
      <c r="FT889" s="176" t="s">
        <v>6186</v>
      </c>
    </row>
    <row r="890" ht="12.75">
      <c r="FT890" s="176" t="s">
        <v>6187</v>
      </c>
    </row>
    <row r="891" ht="12.75">
      <c r="FT891" s="176" t="s">
        <v>6188</v>
      </c>
    </row>
    <row r="892" ht="12.75">
      <c r="FT892" s="176" t="s">
        <v>6189</v>
      </c>
    </row>
    <row r="893" ht="12.75">
      <c r="FT893" s="176" t="s">
        <v>6190</v>
      </c>
    </row>
    <row r="894" ht="12.75">
      <c r="FT894" s="176" t="s">
        <v>6191</v>
      </c>
    </row>
    <row r="895" ht="12.75">
      <c r="FT895" s="176" t="s">
        <v>6192</v>
      </c>
    </row>
    <row r="896" ht="12.75">
      <c r="FT896" s="176" t="s">
        <v>6193</v>
      </c>
    </row>
    <row r="897" ht="12.75">
      <c r="FT897" s="176" t="s">
        <v>6194</v>
      </c>
    </row>
    <row r="898" ht="12.75">
      <c r="FT898" s="176" t="s">
        <v>6195</v>
      </c>
    </row>
    <row r="899" ht="12.75">
      <c r="FT899" s="176" t="s">
        <v>6196</v>
      </c>
    </row>
    <row r="900" ht="12.75">
      <c r="FT900" s="176" t="s">
        <v>6197</v>
      </c>
    </row>
    <row r="901" ht="12.75">
      <c r="FT901" s="176" t="s">
        <v>6198</v>
      </c>
    </row>
    <row r="902" ht="12.75">
      <c r="FT902" s="176" t="s">
        <v>5057</v>
      </c>
    </row>
    <row r="903" ht="12.75">
      <c r="FT903" s="176" t="s">
        <v>6199</v>
      </c>
    </row>
    <row r="904" ht="12.75">
      <c r="FT904" s="176" t="s">
        <v>6200</v>
      </c>
    </row>
    <row r="905" ht="12.75">
      <c r="FT905" s="176" t="s">
        <v>6201</v>
      </c>
    </row>
    <row r="906" ht="12.75">
      <c r="FT906" s="176" t="s">
        <v>6202</v>
      </c>
    </row>
    <row r="907" ht="12.75">
      <c r="FT907" s="176" t="s">
        <v>5207</v>
      </c>
    </row>
    <row r="908" ht="12.75">
      <c r="FT908" s="176" t="s">
        <v>6203</v>
      </c>
    </row>
    <row r="909" ht="12.75">
      <c r="FT909" s="176" t="s">
        <v>6204</v>
      </c>
    </row>
    <row r="910" ht="12.75">
      <c r="FT910" s="176" t="s">
        <v>6205</v>
      </c>
    </row>
    <row r="911" ht="12.75">
      <c r="FT911" s="176" t="s">
        <v>6206</v>
      </c>
    </row>
    <row r="912" ht="12.75">
      <c r="FT912" s="176" t="s">
        <v>6207</v>
      </c>
    </row>
    <row r="913" ht="12.75">
      <c r="FT913" s="176" t="s">
        <v>6208</v>
      </c>
    </row>
    <row r="914" ht="12.75">
      <c r="FT914" s="176" t="s">
        <v>6209</v>
      </c>
    </row>
    <row r="915" ht="12.75">
      <c r="FT915" s="176" t="s">
        <v>6210</v>
      </c>
    </row>
    <row r="916" ht="12.75">
      <c r="FT916" s="176" t="s">
        <v>6211</v>
      </c>
    </row>
    <row r="917" ht="12.75">
      <c r="FT917" s="176" t="s">
        <v>6212</v>
      </c>
    </row>
    <row r="918" ht="12.75">
      <c r="FT918" s="176" t="s">
        <v>6213</v>
      </c>
    </row>
    <row r="919" ht="12.75">
      <c r="FT919" s="176" t="s">
        <v>6214</v>
      </c>
    </row>
    <row r="920" ht="12.75">
      <c r="FT920" s="176" t="s">
        <v>6215</v>
      </c>
    </row>
    <row r="921" ht="12.75">
      <c r="FT921" s="176" t="s">
        <v>6216</v>
      </c>
    </row>
    <row r="922" ht="12.75">
      <c r="FT922" s="176" t="s">
        <v>6217</v>
      </c>
    </row>
    <row r="923" ht="12.75">
      <c r="FT923" s="176" t="s">
        <v>6218</v>
      </c>
    </row>
    <row r="924" ht="12.75">
      <c r="FT924" s="176" t="s">
        <v>6219</v>
      </c>
    </row>
    <row r="925" ht="12.75">
      <c r="FT925" s="176" t="s">
        <v>5081</v>
      </c>
    </row>
    <row r="926" ht="12.75">
      <c r="FT926" s="176" t="s">
        <v>5168</v>
      </c>
    </row>
    <row r="927" ht="12.75">
      <c r="FT927" s="176" t="s">
        <v>5288</v>
      </c>
    </row>
    <row r="928" ht="12.75">
      <c r="FT928" s="176" t="s">
        <v>6220</v>
      </c>
    </row>
    <row r="929" ht="12.75">
      <c r="FT929" s="176" t="s">
        <v>6221</v>
      </c>
    </row>
    <row r="930" ht="12.75">
      <c r="FT930" s="176" t="s">
        <v>6222</v>
      </c>
    </row>
    <row r="931" ht="12.75">
      <c r="FT931" s="176" t="s">
        <v>6223</v>
      </c>
    </row>
    <row r="932" ht="12.75">
      <c r="FT932" s="176" t="s">
        <v>6224</v>
      </c>
    </row>
    <row r="933" ht="12.75">
      <c r="FT933" s="176" t="s">
        <v>6225</v>
      </c>
    </row>
    <row r="934" ht="12.75">
      <c r="FT934" s="176" t="s">
        <v>6226</v>
      </c>
    </row>
    <row r="935" ht="12.75">
      <c r="FT935" s="176" t="s">
        <v>6227</v>
      </c>
    </row>
    <row r="936" ht="12.75">
      <c r="FT936" s="176" t="s">
        <v>6228</v>
      </c>
    </row>
    <row r="937" ht="12.75">
      <c r="FT937" s="176" t="s">
        <v>6229</v>
      </c>
    </row>
    <row r="938" ht="12.75">
      <c r="FT938" s="176" t="s">
        <v>6230</v>
      </c>
    </row>
    <row r="939" ht="12.75">
      <c r="FT939" s="176" t="s">
        <v>6231</v>
      </c>
    </row>
    <row r="940" ht="12.75">
      <c r="FT940" s="176" t="s">
        <v>6232</v>
      </c>
    </row>
    <row r="941" ht="12.75">
      <c r="FT941" s="176" t="s">
        <v>6233</v>
      </c>
    </row>
    <row r="942" ht="12.75">
      <c r="FT942" s="176" t="s">
        <v>6234</v>
      </c>
    </row>
    <row r="943" ht="12.75">
      <c r="FT943" s="176" t="s">
        <v>6235</v>
      </c>
    </row>
    <row r="944" ht="12.75">
      <c r="FT944" s="176" t="s">
        <v>6236</v>
      </c>
    </row>
    <row r="945" ht="12.75">
      <c r="FT945" s="176" t="s">
        <v>4497</v>
      </c>
    </row>
    <row r="946" ht="12.75">
      <c r="FT946" s="176" t="s">
        <v>6237</v>
      </c>
    </row>
    <row r="947" ht="12.75">
      <c r="FT947" s="176" t="s">
        <v>6238</v>
      </c>
    </row>
    <row r="948" ht="12.75">
      <c r="FT948" s="176" t="s">
        <v>6239</v>
      </c>
    </row>
    <row r="949" ht="12.75">
      <c r="FT949" s="176" t="s">
        <v>6240</v>
      </c>
    </row>
    <row r="950" ht="12.75">
      <c r="FT950" s="176" t="s">
        <v>6241</v>
      </c>
    </row>
    <row r="951" ht="12.75">
      <c r="FT951" s="176" t="s">
        <v>6242</v>
      </c>
    </row>
    <row r="952" ht="12.75">
      <c r="FT952" s="176" t="s">
        <v>6243</v>
      </c>
    </row>
    <row r="953" ht="12.75">
      <c r="FT953" s="176" t="s">
        <v>6244</v>
      </c>
    </row>
    <row r="954" ht="12.75">
      <c r="FT954" s="176" t="s">
        <v>6245</v>
      </c>
    </row>
    <row r="955" ht="12.75">
      <c r="FT955" s="176" t="s">
        <v>6246</v>
      </c>
    </row>
    <row r="956" ht="12.75">
      <c r="FT956" s="176" t="s">
        <v>6247</v>
      </c>
    </row>
    <row r="957" ht="12.75">
      <c r="FT957" s="176" t="s">
        <v>6248</v>
      </c>
    </row>
    <row r="958" ht="12.75">
      <c r="FT958" s="176" t="s">
        <v>6249</v>
      </c>
    </row>
    <row r="959" ht="12.75">
      <c r="FT959" s="176" t="s">
        <v>6250</v>
      </c>
    </row>
    <row r="960" ht="12.75">
      <c r="FT960" s="176" t="s">
        <v>6251</v>
      </c>
    </row>
    <row r="961" ht="12.75">
      <c r="FT961" s="176" t="s">
        <v>6252</v>
      </c>
    </row>
    <row r="962" ht="12.75">
      <c r="FT962" s="176" t="s">
        <v>6253</v>
      </c>
    </row>
    <row r="963" ht="12.75">
      <c r="FT963" s="176" t="s">
        <v>6254</v>
      </c>
    </row>
    <row r="964" ht="12.75">
      <c r="FT964" s="176" t="s">
        <v>6255</v>
      </c>
    </row>
    <row r="965" ht="12.75">
      <c r="FT965" s="176" t="s">
        <v>4821</v>
      </c>
    </row>
    <row r="966" ht="12.75">
      <c r="FT966" s="176" t="s">
        <v>6256</v>
      </c>
    </row>
    <row r="967" ht="12.75">
      <c r="FT967" s="176" t="s">
        <v>6257</v>
      </c>
    </row>
    <row r="968" ht="12.75">
      <c r="FT968" s="176" t="s">
        <v>5114</v>
      </c>
    </row>
    <row r="969" ht="12.75">
      <c r="FT969" s="176" t="s">
        <v>6258</v>
      </c>
    </row>
    <row r="970" ht="12.75">
      <c r="FT970" s="176" t="s">
        <v>6259</v>
      </c>
    </row>
    <row r="971" ht="12.75">
      <c r="FT971" s="176" t="s">
        <v>6260</v>
      </c>
    </row>
    <row r="972" ht="12.75">
      <c r="FT972" s="176" t="s">
        <v>6261</v>
      </c>
    </row>
    <row r="973" ht="12.75">
      <c r="FT973" s="176" t="s">
        <v>6262</v>
      </c>
    </row>
    <row r="974" ht="12.75">
      <c r="FT974" s="176" t="s">
        <v>6263</v>
      </c>
    </row>
    <row r="975" ht="12.75">
      <c r="FT975" s="176" t="s">
        <v>6264</v>
      </c>
    </row>
    <row r="976" ht="12.75">
      <c r="FT976" s="176" t="s">
        <v>6265</v>
      </c>
    </row>
    <row r="977" ht="12.75">
      <c r="FT977" s="176" t="s">
        <v>6266</v>
      </c>
    </row>
    <row r="978" ht="12.75">
      <c r="FT978" s="176" t="s">
        <v>4661</v>
      </c>
    </row>
    <row r="979" ht="12.75">
      <c r="FT979" s="176" t="s">
        <v>6267</v>
      </c>
    </row>
    <row r="980" ht="12.75">
      <c r="FT980" s="176" t="s">
        <v>6268</v>
      </c>
    </row>
    <row r="981" ht="12.75">
      <c r="FT981" s="176" t="s">
        <v>6269</v>
      </c>
    </row>
    <row r="982" ht="12.75">
      <c r="FT982" s="176" t="s">
        <v>6270</v>
      </c>
    </row>
    <row r="983" ht="12.75">
      <c r="FT983" s="176" t="s">
        <v>4891</v>
      </c>
    </row>
    <row r="984" ht="12.75">
      <c r="FT984" s="176" t="s">
        <v>6271</v>
      </c>
    </row>
    <row r="985" ht="12.75">
      <c r="FT985" s="176" t="s">
        <v>6272</v>
      </c>
    </row>
    <row r="986" ht="12.75">
      <c r="FT986" s="176" t="s">
        <v>6273</v>
      </c>
    </row>
    <row r="987" ht="12.75">
      <c r="FT987" s="176" t="s">
        <v>6274</v>
      </c>
    </row>
    <row r="988" ht="12.75">
      <c r="FT988" s="176" t="s">
        <v>6275</v>
      </c>
    </row>
    <row r="989" ht="12.75">
      <c r="FT989" s="176" t="s">
        <v>6276</v>
      </c>
    </row>
    <row r="990" ht="12.75">
      <c r="FT990" s="176" t="s">
        <v>6277</v>
      </c>
    </row>
    <row r="991" ht="12.75">
      <c r="FT991" s="176" t="s">
        <v>6278</v>
      </c>
    </row>
    <row r="992" ht="12.75">
      <c r="FT992" s="176" t="s">
        <v>6279</v>
      </c>
    </row>
    <row r="993" ht="12.75">
      <c r="FT993" s="176" t="s">
        <v>6280</v>
      </c>
    </row>
    <row r="994" ht="12.75">
      <c r="FT994" s="176" t="s">
        <v>6281</v>
      </c>
    </row>
    <row r="995" ht="12.75">
      <c r="FT995" s="176" t="s">
        <v>6282</v>
      </c>
    </row>
    <row r="996" ht="12.75">
      <c r="FT996" s="176" t="s">
        <v>6283</v>
      </c>
    </row>
    <row r="997" ht="12.75">
      <c r="FT997" s="176" t="s">
        <v>6284</v>
      </c>
    </row>
    <row r="998" ht="12.75">
      <c r="FT998" s="176" t="s">
        <v>6285</v>
      </c>
    </row>
    <row r="999" ht="12.75">
      <c r="FT999" s="176" t="s">
        <v>6286</v>
      </c>
    </row>
    <row r="1000" ht="12.75">
      <c r="FT1000" s="176" t="s">
        <v>6287</v>
      </c>
    </row>
    <row r="1001" ht="12.75">
      <c r="FT1001" s="176" t="s">
        <v>6288</v>
      </c>
    </row>
    <row r="1002" ht="12.75">
      <c r="FT1002" s="176" t="s">
        <v>6289</v>
      </c>
    </row>
    <row r="1003" ht="12.75">
      <c r="FT1003" s="176" t="s">
        <v>6290</v>
      </c>
    </row>
    <row r="1004" ht="12.75">
      <c r="FT1004" s="176" t="s">
        <v>6291</v>
      </c>
    </row>
    <row r="1005" ht="12.75">
      <c r="FT1005" s="176" t="s">
        <v>6292</v>
      </c>
    </row>
    <row r="1006" ht="12.75">
      <c r="FT1006" s="176" t="s">
        <v>6293</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BG662"/>
  <sheetViews>
    <sheetView workbookViewId="0" topLeftCell="A1"/>
  </sheetViews>
  <sheetFormatPr defaultRowHeight="12.75"/>
  <sheetData>
    <row r="1" spans="1:59" ht="12.75">
      <c r="A1" s="176" t="s">
        <v>72</v>
      </c>
      <c r="B1" s="176" t="s">
        <v>2658</v>
      </c>
      <c r="C1" s="176" t="s">
        <v>2646</v>
      </c>
      <c r="D1" s="176" t="s">
        <v>2641</v>
      </c>
      <c r="E1" s="176" t="s">
        <v>2648</v>
      </c>
      <c r="F1" s="176" t="s">
        <v>3974</v>
      </c>
      <c r="G1" s="176" t="s">
        <v>2640</v>
      </c>
      <c r="H1" s="176" t="s">
        <v>2651</v>
      </c>
      <c r="I1" s="176" t="s">
        <v>2653</v>
      </c>
      <c r="J1" s="176" t="s">
        <v>2639</v>
      </c>
      <c r="K1" s="176" t="s">
        <v>4315</v>
      </c>
      <c r="L1" s="176" t="s">
        <v>2675</v>
      </c>
      <c r="M1" s="176" t="s">
        <v>2680</v>
      </c>
      <c r="N1" s="176" t="s">
        <v>2668</v>
      </c>
      <c r="O1" s="176" t="s">
        <v>2636</v>
      </c>
      <c r="P1" s="176" t="s">
        <v>2637</v>
      </c>
      <c r="Q1" s="176" t="s">
        <v>2654</v>
      </c>
      <c r="R1" s="176" t="s">
        <v>2635</v>
      </c>
      <c r="S1" s="176" t="s">
        <v>2663</v>
      </c>
      <c r="T1" s="176" t="s">
        <v>4354</v>
      </c>
      <c r="U1" s="176" t="s">
        <v>2649</v>
      </c>
      <c r="V1" s="176" t="s">
        <v>2642</v>
      </c>
      <c r="W1" s="176" t="s">
        <v>2656</v>
      </c>
      <c r="X1" s="176" t="s">
        <v>4473</v>
      </c>
      <c r="Y1" s="176" t="s">
        <v>4150</v>
      </c>
      <c r="Z1" s="176" t="s">
        <v>4167</v>
      </c>
      <c r="AA1" s="176" t="s">
        <v>2662</v>
      </c>
      <c r="AB1" s="176" t="s">
        <v>2655</v>
      </c>
      <c r="AC1" s="176" t="s">
        <v>2667</v>
      </c>
      <c r="AD1" s="176" t="s">
        <v>2671</v>
      </c>
      <c r="AE1" s="176" t="s">
        <v>2682</v>
      </c>
      <c r="AF1" s="176" t="s">
        <v>3860</v>
      </c>
      <c r="AG1" s="176" t="s">
        <v>2665</v>
      </c>
      <c r="AH1" s="176" t="s">
        <v>2678</v>
      </c>
      <c r="AI1" s="176" t="s">
        <v>2645</v>
      </c>
      <c r="AJ1" s="176" t="s">
        <v>2647</v>
      </c>
      <c r="AK1" s="176" t="s">
        <v>2674</v>
      </c>
      <c r="AL1" s="176" t="s">
        <v>1062</v>
      </c>
      <c r="AM1" s="176" t="s">
        <v>2644</v>
      </c>
      <c r="AN1" s="176" t="s">
        <v>2652</v>
      </c>
      <c r="AO1" s="176" t="s">
        <v>2660</v>
      </c>
      <c r="AP1" s="176" t="s">
        <v>2681</v>
      </c>
      <c r="AQ1" s="176" t="s">
        <v>2659</v>
      </c>
      <c r="AR1" s="176" t="s">
        <v>2670</v>
      </c>
      <c r="AS1" s="176" t="s">
        <v>4495</v>
      </c>
      <c r="AT1" s="176" t="s">
        <v>2677</v>
      </c>
      <c r="AU1" s="176" t="s">
        <v>2664</v>
      </c>
      <c r="AV1" s="176" t="s">
        <v>2676</v>
      </c>
      <c r="AW1" s="176" t="s">
        <v>2669</v>
      </c>
      <c r="AX1" s="176" t="s">
        <v>2657</v>
      </c>
      <c r="AY1" s="176" t="s">
        <v>2672</v>
      </c>
      <c r="AZ1" s="176" t="s">
        <v>2650</v>
      </c>
      <c r="BA1" s="176" t="s">
        <v>2666</v>
      </c>
      <c r="BB1" s="176" t="s">
        <v>2673</v>
      </c>
      <c r="BC1" s="176" t="s">
        <v>4326</v>
      </c>
      <c r="BD1" s="176" t="s">
        <v>2638</v>
      </c>
      <c r="BE1" s="176" t="s">
        <v>2679</v>
      </c>
      <c r="BF1" s="176" t="s">
        <v>2643</v>
      </c>
      <c r="BG1" s="176" t="s">
        <v>2661</v>
      </c>
    </row>
    <row r="2" spans="1:59" ht="12.75">
      <c r="A2" s="176" t="s">
        <v>769</v>
      </c>
      <c r="B2" s="176">
        <v>0</v>
      </c>
      <c r="C2" s="176">
        <v>0</v>
      </c>
      <c r="D2" s="176">
        <v>0</v>
      </c>
      <c r="E2" s="176">
        <v>1</v>
      </c>
      <c r="F2" s="176">
        <v>0</v>
      </c>
      <c r="G2" s="176">
        <v>0</v>
      </c>
      <c r="H2" s="176">
        <v>0</v>
      </c>
      <c r="I2" s="176">
        <v>0</v>
      </c>
      <c r="J2" s="176">
        <v>0</v>
      </c>
      <c r="K2" s="176">
        <v>0</v>
      </c>
      <c r="L2" s="176">
        <v>0</v>
      </c>
      <c r="M2" s="176">
        <v>0</v>
      </c>
      <c r="N2" s="176">
        <v>0</v>
      </c>
      <c r="O2" s="176">
        <v>0</v>
      </c>
      <c r="P2" s="176">
        <v>0</v>
      </c>
      <c r="Q2" s="176">
        <v>0</v>
      </c>
      <c r="R2" s="176">
        <v>0</v>
      </c>
      <c r="S2" s="176">
        <v>0</v>
      </c>
      <c r="T2" s="176">
        <v>0</v>
      </c>
      <c r="U2" s="176">
        <v>0</v>
      </c>
      <c r="V2" s="176">
        <v>0</v>
      </c>
      <c r="W2" s="176">
        <v>0</v>
      </c>
      <c r="X2" s="176">
        <v>0</v>
      </c>
      <c r="Y2" s="176">
        <v>0</v>
      </c>
      <c r="Z2" s="176">
        <v>0</v>
      </c>
      <c r="AA2" s="176">
        <v>0</v>
      </c>
      <c r="AB2" s="176">
        <v>0</v>
      </c>
      <c r="AC2" s="176">
        <v>0</v>
      </c>
      <c r="AD2" s="176">
        <v>0</v>
      </c>
      <c r="AE2" s="176">
        <v>0</v>
      </c>
      <c r="AF2" s="176">
        <v>0</v>
      </c>
      <c r="AG2" s="176">
        <v>0</v>
      </c>
      <c r="AH2" s="176">
        <v>0</v>
      </c>
      <c r="AI2" s="176">
        <v>0</v>
      </c>
      <c r="AJ2" s="176">
        <v>0</v>
      </c>
      <c r="AK2" s="176">
        <v>0</v>
      </c>
      <c r="AL2" s="176">
        <v>0</v>
      </c>
      <c r="AM2" s="176">
        <v>0</v>
      </c>
      <c r="AN2" s="176">
        <v>0</v>
      </c>
      <c r="AO2" s="176">
        <v>0</v>
      </c>
      <c r="AP2" s="176">
        <v>0</v>
      </c>
      <c r="AQ2" s="176">
        <v>0</v>
      </c>
      <c r="AR2" s="176">
        <v>0</v>
      </c>
      <c r="AS2" s="176">
        <v>0</v>
      </c>
      <c r="AT2" s="176">
        <v>0</v>
      </c>
      <c r="AU2" s="176">
        <v>0</v>
      </c>
      <c r="AV2" s="176">
        <v>0</v>
      </c>
      <c r="AW2" s="176">
        <v>0</v>
      </c>
      <c r="AX2" s="176">
        <v>0</v>
      </c>
      <c r="AY2" s="176">
        <v>0</v>
      </c>
      <c r="AZ2" s="176">
        <v>0</v>
      </c>
      <c r="BA2" s="176">
        <v>0</v>
      </c>
      <c r="BB2" s="176">
        <v>0</v>
      </c>
      <c r="BC2" s="176">
        <v>0</v>
      </c>
      <c r="BD2" s="176">
        <v>0</v>
      </c>
      <c r="BE2" s="176">
        <v>0</v>
      </c>
      <c r="BF2" s="176">
        <v>0</v>
      </c>
      <c r="BG2" s="176">
        <v>0</v>
      </c>
    </row>
    <row r="3" spans="1:59" ht="12.75">
      <c r="A3" s="176" t="s">
        <v>1646</v>
      </c>
      <c r="B3" s="176">
        <v>0</v>
      </c>
      <c r="C3" s="176">
        <v>0</v>
      </c>
      <c r="D3" s="176">
        <v>0</v>
      </c>
      <c r="E3" s="176">
        <v>0</v>
      </c>
      <c r="F3" s="176">
        <v>0</v>
      </c>
      <c r="G3" s="176">
        <v>0</v>
      </c>
      <c r="H3" s="176">
        <v>0</v>
      </c>
      <c r="I3" s="176">
        <v>0</v>
      </c>
      <c r="J3" s="176">
        <v>0</v>
      </c>
      <c r="K3" s="176">
        <v>0</v>
      </c>
      <c r="L3" s="176">
        <v>0</v>
      </c>
      <c r="M3" s="176">
        <v>0</v>
      </c>
      <c r="N3" s="176">
        <v>0</v>
      </c>
      <c r="O3" s="176">
        <v>0</v>
      </c>
      <c r="P3" s="176">
        <v>0</v>
      </c>
      <c r="Q3" s="176">
        <v>0</v>
      </c>
      <c r="R3" s="176">
        <v>0</v>
      </c>
      <c r="S3" s="176">
        <v>1</v>
      </c>
      <c r="T3" s="176">
        <v>0</v>
      </c>
      <c r="U3" s="176">
        <v>0</v>
      </c>
      <c r="V3" s="176">
        <v>0</v>
      </c>
      <c r="W3" s="176">
        <v>0</v>
      </c>
      <c r="X3" s="176">
        <v>0</v>
      </c>
      <c r="Y3" s="176">
        <v>0</v>
      </c>
      <c r="Z3" s="176">
        <v>0</v>
      </c>
      <c r="AA3" s="176">
        <v>0</v>
      </c>
      <c r="AB3" s="176">
        <v>0</v>
      </c>
      <c r="AC3" s="176">
        <v>0</v>
      </c>
      <c r="AD3" s="176">
        <v>0</v>
      </c>
      <c r="AE3" s="176">
        <v>0</v>
      </c>
      <c r="AF3" s="176">
        <v>0</v>
      </c>
      <c r="AG3" s="176">
        <v>0</v>
      </c>
      <c r="AH3" s="176">
        <v>0</v>
      </c>
      <c r="AI3" s="176">
        <v>0</v>
      </c>
      <c r="AJ3" s="176">
        <v>0</v>
      </c>
      <c r="AK3" s="176">
        <v>0</v>
      </c>
      <c r="AL3" s="176">
        <v>0</v>
      </c>
      <c r="AM3" s="176">
        <v>0</v>
      </c>
      <c r="AN3" s="176">
        <v>0</v>
      </c>
      <c r="AO3" s="176">
        <v>0</v>
      </c>
      <c r="AP3" s="176">
        <v>0</v>
      </c>
      <c r="AQ3" s="176">
        <v>0</v>
      </c>
      <c r="AR3" s="176">
        <v>0</v>
      </c>
      <c r="AS3" s="176">
        <v>0</v>
      </c>
      <c r="AT3" s="176">
        <v>0</v>
      </c>
      <c r="AU3" s="176">
        <v>0</v>
      </c>
      <c r="AV3" s="176">
        <v>0</v>
      </c>
      <c r="AW3" s="176">
        <v>0</v>
      </c>
      <c r="AX3" s="176">
        <v>0</v>
      </c>
      <c r="AY3" s="176">
        <v>0</v>
      </c>
      <c r="AZ3" s="176">
        <v>0</v>
      </c>
      <c r="BA3" s="176">
        <v>0</v>
      </c>
      <c r="BB3" s="176">
        <v>0</v>
      </c>
      <c r="BC3" s="176">
        <v>0</v>
      </c>
      <c r="BD3" s="176">
        <v>0</v>
      </c>
      <c r="BE3" s="176">
        <v>0</v>
      </c>
      <c r="BF3" s="176">
        <v>0</v>
      </c>
      <c r="BG3" s="176">
        <v>0</v>
      </c>
    </row>
    <row r="4" spans="1:59" ht="12.75">
      <c r="A4" s="176" t="s">
        <v>510</v>
      </c>
      <c r="B4" s="176">
        <v>1</v>
      </c>
      <c r="C4" s="176">
        <v>0</v>
      </c>
      <c r="D4" s="176">
        <v>1</v>
      </c>
      <c r="E4" s="176">
        <v>1</v>
      </c>
      <c r="F4" s="176">
        <v>0</v>
      </c>
      <c r="G4" s="176">
        <v>1</v>
      </c>
      <c r="H4" s="176">
        <v>1</v>
      </c>
      <c r="I4" s="176">
        <v>1</v>
      </c>
      <c r="J4" s="176">
        <v>1</v>
      </c>
      <c r="K4" s="176">
        <v>1</v>
      </c>
      <c r="L4" s="176">
        <v>1</v>
      </c>
      <c r="M4" s="176">
        <v>1</v>
      </c>
      <c r="N4" s="176">
        <v>1</v>
      </c>
      <c r="O4" s="176">
        <v>1</v>
      </c>
      <c r="P4" s="176">
        <v>1</v>
      </c>
      <c r="Q4" s="176">
        <v>1</v>
      </c>
      <c r="R4" s="176">
        <v>1</v>
      </c>
      <c r="S4" s="176">
        <v>1</v>
      </c>
      <c r="T4" s="176">
        <v>1</v>
      </c>
      <c r="U4" s="176">
        <v>1</v>
      </c>
      <c r="V4" s="176">
        <v>1</v>
      </c>
      <c r="W4" s="176">
        <v>1</v>
      </c>
      <c r="X4" s="176">
        <v>0</v>
      </c>
      <c r="Y4" s="176">
        <v>0</v>
      </c>
      <c r="Z4" s="176">
        <v>1</v>
      </c>
      <c r="AA4" s="176">
        <v>1</v>
      </c>
      <c r="AB4" s="176">
        <v>1</v>
      </c>
      <c r="AC4" s="176">
        <v>1</v>
      </c>
      <c r="AD4" s="176">
        <v>1</v>
      </c>
      <c r="AE4" s="176">
        <v>1</v>
      </c>
      <c r="AF4" s="176">
        <v>1</v>
      </c>
      <c r="AG4" s="176">
        <v>1</v>
      </c>
      <c r="AH4" s="176">
        <v>1</v>
      </c>
      <c r="AI4" s="176">
        <v>0</v>
      </c>
      <c r="AJ4" s="176">
        <v>1</v>
      </c>
      <c r="AK4" s="176">
        <v>0</v>
      </c>
      <c r="AL4" s="176">
        <v>1</v>
      </c>
      <c r="AM4" s="176">
        <v>1</v>
      </c>
      <c r="AN4" s="176">
        <v>1</v>
      </c>
      <c r="AO4" s="176">
        <v>0</v>
      </c>
      <c r="AP4" s="176">
        <v>1</v>
      </c>
      <c r="AQ4" s="176">
        <v>1</v>
      </c>
      <c r="AR4" s="176">
        <v>1</v>
      </c>
      <c r="AS4" s="176">
        <v>1</v>
      </c>
      <c r="AT4" s="176">
        <v>1</v>
      </c>
      <c r="AU4" s="176">
        <v>1</v>
      </c>
      <c r="AV4" s="176">
        <v>1</v>
      </c>
      <c r="AW4" s="176">
        <v>1</v>
      </c>
      <c r="AX4" s="176">
        <v>1</v>
      </c>
      <c r="AY4" s="176">
        <v>1</v>
      </c>
      <c r="AZ4" s="176">
        <v>1</v>
      </c>
      <c r="BA4" s="176">
        <v>1</v>
      </c>
      <c r="BB4" s="176">
        <v>1</v>
      </c>
      <c r="BC4" s="176">
        <v>0</v>
      </c>
      <c r="BD4" s="176">
        <v>1</v>
      </c>
      <c r="BE4" s="176">
        <v>1</v>
      </c>
      <c r="BF4" s="176">
        <v>1</v>
      </c>
      <c r="BG4" s="176">
        <v>1</v>
      </c>
    </row>
    <row r="5" spans="1:59" ht="12.75">
      <c r="A5" s="176" t="s">
        <v>1407</v>
      </c>
      <c r="B5" s="176">
        <v>0</v>
      </c>
      <c r="C5" s="176">
        <v>0</v>
      </c>
      <c r="D5" s="176">
        <v>0</v>
      </c>
      <c r="E5" s="176">
        <v>0</v>
      </c>
      <c r="F5" s="176">
        <v>0</v>
      </c>
      <c r="G5" s="176">
        <v>0</v>
      </c>
      <c r="H5" s="176">
        <v>0</v>
      </c>
      <c r="I5" s="176">
        <v>0</v>
      </c>
      <c r="J5" s="176">
        <v>0</v>
      </c>
      <c r="K5" s="176">
        <v>0</v>
      </c>
      <c r="L5" s="176">
        <v>0</v>
      </c>
      <c r="M5" s="176">
        <v>0</v>
      </c>
      <c r="N5" s="176">
        <v>0</v>
      </c>
      <c r="O5" s="176">
        <v>0</v>
      </c>
      <c r="P5" s="176">
        <v>0</v>
      </c>
      <c r="Q5" s="176">
        <v>0</v>
      </c>
      <c r="R5" s="176">
        <v>0</v>
      </c>
      <c r="S5" s="176">
        <v>0</v>
      </c>
      <c r="T5" s="176">
        <v>0</v>
      </c>
      <c r="U5" s="176">
        <v>0</v>
      </c>
      <c r="V5" s="176">
        <v>0</v>
      </c>
      <c r="W5" s="176">
        <v>0</v>
      </c>
      <c r="X5" s="176">
        <v>0</v>
      </c>
      <c r="Y5" s="176">
        <v>0</v>
      </c>
      <c r="Z5" s="176">
        <v>0</v>
      </c>
      <c r="AA5" s="176">
        <v>0</v>
      </c>
      <c r="AB5" s="176">
        <v>0</v>
      </c>
      <c r="AC5" s="176">
        <v>0</v>
      </c>
      <c r="AD5" s="176">
        <v>0</v>
      </c>
      <c r="AE5" s="176">
        <v>0</v>
      </c>
      <c r="AF5" s="176">
        <v>0</v>
      </c>
      <c r="AG5" s="176">
        <v>0</v>
      </c>
      <c r="AH5" s="176">
        <v>0</v>
      </c>
      <c r="AI5" s="176">
        <v>0</v>
      </c>
      <c r="AJ5" s="176">
        <v>0</v>
      </c>
      <c r="AK5" s="176">
        <v>0</v>
      </c>
      <c r="AL5" s="176">
        <v>0</v>
      </c>
      <c r="AM5" s="176">
        <v>0</v>
      </c>
      <c r="AN5" s="176">
        <v>0</v>
      </c>
      <c r="AO5" s="176">
        <v>0</v>
      </c>
      <c r="AP5" s="176">
        <v>0</v>
      </c>
      <c r="AQ5" s="176">
        <v>0</v>
      </c>
      <c r="AR5" s="176">
        <v>0</v>
      </c>
      <c r="AS5" s="176">
        <v>0</v>
      </c>
      <c r="AT5" s="176">
        <v>0</v>
      </c>
      <c r="AU5" s="176">
        <v>0</v>
      </c>
      <c r="AV5" s="176">
        <v>0</v>
      </c>
      <c r="AW5" s="176">
        <v>0</v>
      </c>
      <c r="AX5" s="176">
        <v>0</v>
      </c>
      <c r="AY5" s="176">
        <v>0</v>
      </c>
      <c r="AZ5" s="176">
        <v>0</v>
      </c>
      <c r="BA5" s="176">
        <v>1</v>
      </c>
      <c r="BB5" s="176">
        <v>0</v>
      </c>
      <c r="BC5" s="176">
        <v>0</v>
      </c>
      <c r="BD5" s="176">
        <v>0</v>
      </c>
      <c r="BE5" s="176">
        <v>0</v>
      </c>
      <c r="BF5" s="176">
        <v>0</v>
      </c>
      <c r="BG5" s="176">
        <v>0</v>
      </c>
    </row>
    <row r="6" spans="1:59" ht="12.75">
      <c r="A6" s="176" t="s">
        <v>667</v>
      </c>
      <c r="B6" s="176">
        <v>0</v>
      </c>
      <c r="C6" s="176">
        <v>0</v>
      </c>
      <c r="D6" s="176">
        <v>0</v>
      </c>
      <c r="E6" s="176">
        <v>0</v>
      </c>
      <c r="F6" s="176">
        <v>0</v>
      </c>
      <c r="G6" s="176">
        <v>0</v>
      </c>
      <c r="H6" s="176">
        <v>0</v>
      </c>
      <c r="I6" s="176">
        <v>0</v>
      </c>
      <c r="J6" s="176">
        <v>0</v>
      </c>
      <c r="K6" s="176">
        <v>1</v>
      </c>
      <c r="L6" s="176">
        <v>0</v>
      </c>
      <c r="M6" s="176">
        <v>0</v>
      </c>
      <c r="N6" s="176">
        <v>0</v>
      </c>
      <c r="O6" s="176">
        <v>0</v>
      </c>
      <c r="P6" s="176">
        <v>0</v>
      </c>
      <c r="Q6" s="176">
        <v>0</v>
      </c>
      <c r="R6" s="176">
        <v>0</v>
      </c>
      <c r="S6" s="176">
        <v>0</v>
      </c>
      <c r="T6" s="176">
        <v>1</v>
      </c>
      <c r="U6" s="176">
        <v>0</v>
      </c>
      <c r="V6" s="176">
        <v>0</v>
      </c>
      <c r="W6" s="176">
        <v>0</v>
      </c>
      <c r="X6" s="176">
        <v>0</v>
      </c>
      <c r="Y6" s="176">
        <v>0</v>
      </c>
      <c r="Z6" s="176">
        <v>1</v>
      </c>
      <c r="AA6" s="176">
        <v>0</v>
      </c>
      <c r="AB6" s="176">
        <v>0</v>
      </c>
      <c r="AC6" s="176">
        <v>0</v>
      </c>
      <c r="AD6" s="176">
        <v>0</v>
      </c>
      <c r="AE6" s="176">
        <v>0</v>
      </c>
      <c r="AF6" s="176">
        <v>1</v>
      </c>
      <c r="AG6" s="176">
        <v>0</v>
      </c>
      <c r="AH6" s="176">
        <v>0</v>
      </c>
      <c r="AI6" s="176">
        <v>0</v>
      </c>
      <c r="AJ6" s="176">
        <v>0</v>
      </c>
      <c r="AK6" s="176">
        <v>0</v>
      </c>
      <c r="AL6" s="176">
        <v>0</v>
      </c>
      <c r="AM6" s="176">
        <v>0</v>
      </c>
      <c r="AN6" s="176">
        <v>0</v>
      </c>
      <c r="AO6" s="176">
        <v>0</v>
      </c>
      <c r="AP6" s="176">
        <v>0</v>
      </c>
      <c r="AQ6" s="176">
        <v>0</v>
      </c>
      <c r="AR6" s="176">
        <v>0</v>
      </c>
      <c r="AS6" s="176">
        <v>1</v>
      </c>
      <c r="AT6" s="176">
        <v>0</v>
      </c>
      <c r="AU6" s="176">
        <v>0</v>
      </c>
      <c r="AV6" s="176">
        <v>0</v>
      </c>
      <c r="AW6" s="176">
        <v>0</v>
      </c>
      <c r="AX6" s="176">
        <v>0</v>
      </c>
      <c r="AY6" s="176">
        <v>0</v>
      </c>
      <c r="AZ6" s="176">
        <v>0</v>
      </c>
      <c r="BA6" s="176">
        <v>0</v>
      </c>
      <c r="BB6" s="176">
        <v>0</v>
      </c>
      <c r="BC6" s="176">
        <v>0</v>
      </c>
      <c r="BD6" s="176">
        <v>1</v>
      </c>
      <c r="BE6" s="176">
        <v>0</v>
      </c>
      <c r="BF6" s="176">
        <v>0</v>
      </c>
      <c r="BG6" s="176">
        <v>0</v>
      </c>
    </row>
    <row r="7" spans="1:59" ht="12.75">
      <c r="A7" s="176" t="s">
        <v>530</v>
      </c>
      <c r="B7" s="176">
        <v>0</v>
      </c>
      <c r="C7" s="176">
        <v>0</v>
      </c>
      <c r="D7" s="176">
        <v>0</v>
      </c>
      <c r="E7" s="176">
        <v>0</v>
      </c>
      <c r="F7" s="176">
        <v>0</v>
      </c>
      <c r="G7" s="176">
        <v>0</v>
      </c>
      <c r="H7" s="176">
        <v>0</v>
      </c>
      <c r="I7" s="176">
        <v>0</v>
      </c>
      <c r="J7" s="176">
        <v>0</v>
      </c>
      <c r="K7" s="176">
        <v>0</v>
      </c>
      <c r="L7" s="176">
        <v>0</v>
      </c>
      <c r="M7" s="176">
        <v>0</v>
      </c>
      <c r="N7" s="176">
        <v>0</v>
      </c>
      <c r="O7" s="176">
        <v>0</v>
      </c>
      <c r="P7" s="176">
        <v>0</v>
      </c>
      <c r="Q7" s="176">
        <v>0</v>
      </c>
      <c r="R7" s="176">
        <v>0</v>
      </c>
      <c r="S7" s="176">
        <v>0</v>
      </c>
      <c r="T7" s="176">
        <v>0</v>
      </c>
      <c r="U7" s="176">
        <v>0</v>
      </c>
      <c r="V7" s="176">
        <v>0</v>
      </c>
      <c r="W7" s="176">
        <v>0</v>
      </c>
      <c r="X7" s="176">
        <v>0</v>
      </c>
      <c r="Y7" s="176">
        <v>0</v>
      </c>
      <c r="Z7" s="176">
        <v>0</v>
      </c>
      <c r="AA7" s="176">
        <v>0</v>
      </c>
      <c r="AB7" s="176">
        <v>0</v>
      </c>
      <c r="AC7" s="176">
        <v>0</v>
      </c>
      <c r="AD7" s="176">
        <v>0</v>
      </c>
      <c r="AE7" s="176">
        <v>0</v>
      </c>
      <c r="AF7" s="176">
        <v>0</v>
      </c>
      <c r="AG7" s="176">
        <v>1</v>
      </c>
      <c r="AH7" s="176">
        <v>0</v>
      </c>
      <c r="AI7" s="176">
        <v>0</v>
      </c>
      <c r="AJ7" s="176">
        <v>0</v>
      </c>
      <c r="AK7" s="176">
        <v>0</v>
      </c>
      <c r="AL7" s="176">
        <v>1</v>
      </c>
      <c r="AM7" s="176">
        <v>0</v>
      </c>
      <c r="AN7" s="176">
        <v>1</v>
      </c>
      <c r="AO7" s="176">
        <v>0</v>
      </c>
      <c r="AP7" s="176">
        <v>0</v>
      </c>
      <c r="AQ7" s="176">
        <v>0</v>
      </c>
      <c r="AR7" s="176">
        <v>0</v>
      </c>
      <c r="AS7" s="176">
        <v>0</v>
      </c>
      <c r="AT7" s="176">
        <v>0</v>
      </c>
      <c r="AU7" s="176">
        <v>0</v>
      </c>
      <c r="AV7" s="176">
        <v>0</v>
      </c>
      <c r="AW7" s="176">
        <v>0</v>
      </c>
      <c r="AX7" s="176">
        <v>0</v>
      </c>
      <c r="AY7" s="176">
        <v>0</v>
      </c>
      <c r="AZ7" s="176">
        <v>0</v>
      </c>
      <c r="BA7" s="176">
        <v>0</v>
      </c>
      <c r="BB7" s="176">
        <v>0</v>
      </c>
      <c r="BC7" s="176">
        <v>0</v>
      </c>
      <c r="BD7" s="176">
        <v>0</v>
      </c>
      <c r="BE7" s="176">
        <v>0</v>
      </c>
      <c r="BF7" s="176">
        <v>0</v>
      </c>
      <c r="BG7" s="176">
        <v>0</v>
      </c>
    </row>
    <row r="8" spans="1:59" ht="12.75">
      <c r="A8" s="176" t="s">
        <v>536</v>
      </c>
      <c r="B8" s="176">
        <v>0</v>
      </c>
      <c r="C8" s="176">
        <v>0</v>
      </c>
      <c r="D8" s="176">
        <v>0</v>
      </c>
      <c r="E8" s="176">
        <v>0</v>
      </c>
      <c r="F8" s="176">
        <v>0</v>
      </c>
      <c r="G8" s="176">
        <v>0</v>
      </c>
      <c r="H8" s="176">
        <v>0</v>
      </c>
      <c r="I8" s="176">
        <v>0</v>
      </c>
      <c r="J8" s="176">
        <v>0</v>
      </c>
      <c r="K8" s="176">
        <v>0</v>
      </c>
      <c r="L8" s="176">
        <v>0</v>
      </c>
      <c r="M8" s="176">
        <v>0</v>
      </c>
      <c r="N8" s="176">
        <v>0</v>
      </c>
      <c r="O8" s="176">
        <v>0</v>
      </c>
      <c r="P8" s="176">
        <v>0</v>
      </c>
      <c r="Q8" s="176">
        <v>0</v>
      </c>
      <c r="R8" s="176">
        <v>0</v>
      </c>
      <c r="S8" s="176">
        <v>0</v>
      </c>
      <c r="T8" s="176">
        <v>0</v>
      </c>
      <c r="U8" s="176">
        <v>0</v>
      </c>
      <c r="V8" s="176">
        <v>0</v>
      </c>
      <c r="W8" s="176">
        <v>0</v>
      </c>
      <c r="X8" s="176">
        <v>0</v>
      </c>
      <c r="Y8" s="176">
        <v>0</v>
      </c>
      <c r="Z8" s="176">
        <v>0</v>
      </c>
      <c r="AA8" s="176">
        <v>0</v>
      </c>
      <c r="AB8" s="176">
        <v>0</v>
      </c>
      <c r="AC8" s="176">
        <v>0</v>
      </c>
      <c r="AD8" s="176">
        <v>0</v>
      </c>
      <c r="AE8" s="176">
        <v>0</v>
      </c>
      <c r="AF8" s="176">
        <v>0</v>
      </c>
      <c r="AG8" s="176">
        <v>1</v>
      </c>
      <c r="AH8" s="176">
        <v>0</v>
      </c>
      <c r="AI8" s="176">
        <v>0</v>
      </c>
      <c r="AJ8" s="176">
        <v>0</v>
      </c>
      <c r="AK8" s="176">
        <v>0</v>
      </c>
      <c r="AL8" s="176">
        <v>1</v>
      </c>
      <c r="AM8" s="176">
        <v>0</v>
      </c>
      <c r="AN8" s="176">
        <v>0</v>
      </c>
      <c r="AO8" s="176">
        <v>0</v>
      </c>
      <c r="AP8" s="176">
        <v>0</v>
      </c>
      <c r="AQ8" s="176">
        <v>0</v>
      </c>
      <c r="AR8" s="176">
        <v>0</v>
      </c>
      <c r="AS8" s="176">
        <v>0</v>
      </c>
      <c r="AT8" s="176">
        <v>0</v>
      </c>
      <c r="AU8" s="176">
        <v>0</v>
      </c>
      <c r="AV8" s="176">
        <v>0</v>
      </c>
      <c r="AW8" s="176">
        <v>0</v>
      </c>
      <c r="AX8" s="176">
        <v>0</v>
      </c>
      <c r="AY8" s="176">
        <v>0</v>
      </c>
      <c r="AZ8" s="176">
        <v>0</v>
      </c>
      <c r="BA8" s="176">
        <v>0</v>
      </c>
      <c r="BB8" s="176">
        <v>0</v>
      </c>
      <c r="BC8" s="176">
        <v>0</v>
      </c>
      <c r="BD8" s="176">
        <v>0</v>
      </c>
      <c r="BE8" s="176">
        <v>0</v>
      </c>
      <c r="BF8" s="176">
        <v>0</v>
      </c>
      <c r="BG8" s="176">
        <v>0</v>
      </c>
    </row>
    <row r="9" spans="1:59" ht="12.75">
      <c r="A9" s="176" t="s">
        <v>468</v>
      </c>
      <c r="B9" s="176">
        <v>1</v>
      </c>
      <c r="C9" s="176">
        <v>0</v>
      </c>
      <c r="D9" s="176">
        <v>0</v>
      </c>
      <c r="E9" s="176">
        <v>0</v>
      </c>
      <c r="F9" s="176">
        <v>0</v>
      </c>
      <c r="G9" s="176">
        <v>1</v>
      </c>
      <c r="H9" s="176">
        <v>0</v>
      </c>
      <c r="I9" s="176">
        <v>0</v>
      </c>
      <c r="J9" s="176">
        <v>0</v>
      </c>
      <c r="K9" s="176">
        <v>0</v>
      </c>
      <c r="L9" s="176">
        <v>0</v>
      </c>
      <c r="M9" s="176">
        <v>0</v>
      </c>
      <c r="N9" s="176">
        <v>0</v>
      </c>
      <c r="O9" s="176">
        <v>0</v>
      </c>
      <c r="P9" s="176">
        <v>0</v>
      </c>
      <c r="Q9" s="176">
        <v>0</v>
      </c>
      <c r="R9" s="176">
        <v>0</v>
      </c>
      <c r="S9" s="176">
        <v>0</v>
      </c>
      <c r="T9" s="176">
        <v>0</v>
      </c>
      <c r="U9" s="176">
        <v>0</v>
      </c>
      <c r="V9" s="176">
        <v>0</v>
      </c>
      <c r="W9" s="176">
        <v>0</v>
      </c>
      <c r="X9" s="176">
        <v>0</v>
      </c>
      <c r="Y9" s="176">
        <v>0</v>
      </c>
      <c r="Z9" s="176">
        <v>0</v>
      </c>
      <c r="AA9" s="176">
        <v>0</v>
      </c>
      <c r="AB9" s="176">
        <v>0</v>
      </c>
      <c r="AC9" s="176">
        <v>0</v>
      </c>
      <c r="AD9" s="176">
        <v>0</v>
      </c>
      <c r="AE9" s="176">
        <v>0</v>
      </c>
      <c r="AF9" s="176">
        <v>0</v>
      </c>
      <c r="AG9" s="176">
        <v>0</v>
      </c>
      <c r="AH9" s="176">
        <v>0</v>
      </c>
      <c r="AI9" s="176">
        <v>0</v>
      </c>
      <c r="AJ9" s="176">
        <v>0</v>
      </c>
      <c r="AK9" s="176">
        <v>0</v>
      </c>
      <c r="AL9" s="176">
        <v>0</v>
      </c>
      <c r="AM9" s="176">
        <v>0</v>
      </c>
      <c r="AN9" s="176">
        <v>0</v>
      </c>
      <c r="AO9" s="176">
        <v>0</v>
      </c>
      <c r="AP9" s="176">
        <v>0</v>
      </c>
      <c r="AQ9" s="176">
        <v>0</v>
      </c>
      <c r="AR9" s="176">
        <v>0</v>
      </c>
      <c r="AS9" s="176">
        <v>0</v>
      </c>
      <c r="AT9" s="176">
        <v>0</v>
      </c>
      <c r="AU9" s="176">
        <v>0</v>
      </c>
      <c r="AV9" s="176">
        <v>0</v>
      </c>
      <c r="AW9" s="176">
        <v>0</v>
      </c>
      <c r="AX9" s="176">
        <v>0</v>
      </c>
      <c r="AY9" s="176">
        <v>0</v>
      </c>
      <c r="AZ9" s="176">
        <v>0</v>
      </c>
      <c r="BA9" s="176">
        <v>0</v>
      </c>
      <c r="BB9" s="176">
        <v>0</v>
      </c>
      <c r="BC9" s="176">
        <v>0</v>
      </c>
      <c r="BD9" s="176">
        <v>0</v>
      </c>
      <c r="BE9" s="176">
        <v>1</v>
      </c>
      <c r="BF9" s="176">
        <v>0</v>
      </c>
      <c r="BG9" s="176">
        <v>1</v>
      </c>
    </row>
    <row r="10" spans="1:59" ht="12.75">
      <c r="A10" s="176" t="s">
        <v>471</v>
      </c>
      <c r="B10" s="176">
        <v>0</v>
      </c>
      <c r="C10" s="176">
        <v>1</v>
      </c>
      <c r="D10" s="176">
        <v>0</v>
      </c>
      <c r="E10" s="176">
        <v>0</v>
      </c>
      <c r="F10" s="176">
        <v>1</v>
      </c>
      <c r="G10" s="176">
        <v>0</v>
      </c>
      <c r="H10" s="176">
        <v>0</v>
      </c>
      <c r="I10" s="176">
        <v>0</v>
      </c>
      <c r="J10" s="176">
        <v>0</v>
      </c>
      <c r="K10" s="176">
        <v>0</v>
      </c>
      <c r="L10" s="176">
        <v>0</v>
      </c>
      <c r="M10" s="176">
        <v>0</v>
      </c>
      <c r="N10" s="176">
        <v>0</v>
      </c>
      <c r="O10" s="176">
        <v>0</v>
      </c>
      <c r="P10" s="176">
        <v>0</v>
      </c>
      <c r="Q10" s="176">
        <v>0</v>
      </c>
      <c r="R10" s="176">
        <v>0</v>
      </c>
      <c r="S10" s="176">
        <v>0</v>
      </c>
      <c r="T10" s="176">
        <v>0</v>
      </c>
      <c r="U10" s="176">
        <v>0</v>
      </c>
      <c r="V10" s="176">
        <v>0</v>
      </c>
      <c r="W10" s="176">
        <v>0</v>
      </c>
      <c r="X10" s="176">
        <v>1</v>
      </c>
      <c r="Y10" s="176">
        <v>1</v>
      </c>
      <c r="Z10" s="176">
        <v>0</v>
      </c>
      <c r="AA10" s="176">
        <v>0</v>
      </c>
      <c r="AB10" s="176">
        <v>0</v>
      </c>
      <c r="AC10" s="176">
        <v>0</v>
      </c>
      <c r="AD10" s="176">
        <v>0</v>
      </c>
      <c r="AE10" s="176">
        <v>0</v>
      </c>
      <c r="AF10" s="176">
        <v>0</v>
      </c>
      <c r="AG10" s="176">
        <v>0</v>
      </c>
      <c r="AH10" s="176">
        <v>0</v>
      </c>
      <c r="AI10" s="176">
        <v>1</v>
      </c>
      <c r="AJ10" s="176">
        <v>0</v>
      </c>
      <c r="AK10" s="176">
        <v>1</v>
      </c>
      <c r="AL10" s="176">
        <v>0</v>
      </c>
      <c r="AM10" s="176">
        <v>0</v>
      </c>
      <c r="AN10" s="176">
        <v>0</v>
      </c>
      <c r="AO10" s="176">
        <v>1</v>
      </c>
      <c r="AP10" s="176">
        <v>0</v>
      </c>
      <c r="AQ10" s="176">
        <v>0</v>
      </c>
      <c r="AR10" s="176">
        <v>0</v>
      </c>
      <c r="AS10" s="176">
        <v>0</v>
      </c>
      <c r="AT10" s="176">
        <v>0</v>
      </c>
      <c r="AU10" s="176">
        <v>0</v>
      </c>
      <c r="AV10" s="176">
        <v>0</v>
      </c>
      <c r="AW10" s="176">
        <v>0</v>
      </c>
      <c r="AX10" s="176">
        <v>0</v>
      </c>
      <c r="AY10" s="176">
        <v>0</v>
      </c>
      <c r="AZ10" s="176">
        <v>0</v>
      </c>
      <c r="BA10" s="176">
        <v>0</v>
      </c>
      <c r="BB10" s="176">
        <v>0</v>
      </c>
      <c r="BC10" s="176">
        <v>1</v>
      </c>
      <c r="BD10" s="176">
        <v>0</v>
      </c>
      <c r="BE10" s="176">
        <v>0</v>
      </c>
      <c r="BF10" s="176">
        <v>0</v>
      </c>
      <c r="BG10" s="176">
        <v>0</v>
      </c>
    </row>
    <row r="11" spans="1:59" ht="12.75">
      <c r="A11" s="176" t="s">
        <v>2300</v>
      </c>
      <c r="B11" s="176">
        <v>0</v>
      </c>
      <c r="C11" s="176">
        <v>0</v>
      </c>
      <c r="D11" s="176">
        <v>0</v>
      </c>
      <c r="E11" s="176">
        <v>0</v>
      </c>
      <c r="F11" s="176">
        <v>0</v>
      </c>
      <c r="G11" s="176">
        <v>0</v>
      </c>
      <c r="H11" s="176">
        <v>0</v>
      </c>
      <c r="I11" s="176">
        <v>0</v>
      </c>
      <c r="J11" s="176">
        <v>0</v>
      </c>
      <c r="K11" s="176">
        <v>0</v>
      </c>
      <c r="L11" s="176">
        <v>0</v>
      </c>
      <c r="M11" s="176">
        <v>0</v>
      </c>
      <c r="N11" s="176">
        <v>0</v>
      </c>
      <c r="O11" s="176">
        <v>0</v>
      </c>
      <c r="P11" s="176">
        <v>0</v>
      </c>
      <c r="Q11" s="176">
        <v>0</v>
      </c>
      <c r="R11" s="176">
        <v>0</v>
      </c>
      <c r="S11" s="176">
        <v>0</v>
      </c>
      <c r="T11" s="176">
        <v>0</v>
      </c>
      <c r="U11" s="176">
        <v>0</v>
      </c>
      <c r="V11" s="176">
        <v>0</v>
      </c>
      <c r="W11" s="176">
        <v>1</v>
      </c>
      <c r="X11" s="176">
        <v>0</v>
      </c>
      <c r="Y11" s="176">
        <v>0</v>
      </c>
      <c r="Z11" s="176">
        <v>0</v>
      </c>
      <c r="AA11" s="176">
        <v>0</v>
      </c>
      <c r="AB11" s="176">
        <v>0</v>
      </c>
      <c r="AC11" s="176">
        <v>0</v>
      </c>
      <c r="AD11" s="176">
        <v>0</v>
      </c>
      <c r="AE11" s="176">
        <v>0</v>
      </c>
      <c r="AF11" s="176">
        <v>0</v>
      </c>
      <c r="AG11" s="176">
        <v>0</v>
      </c>
      <c r="AH11" s="176">
        <v>0</v>
      </c>
      <c r="AI11" s="176">
        <v>0</v>
      </c>
      <c r="AJ11" s="176">
        <v>0</v>
      </c>
      <c r="AK11" s="176">
        <v>0</v>
      </c>
      <c r="AL11" s="176">
        <v>0</v>
      </c>
      <c r="AM11" s="176">
        <v>0</v>
      </c>
      <c r="AN11" s="176">
        <v>0</v>
      </c>
      <c r="AO11" s="176">
        <v>0</v>
      </c>
      <c r="AP11" s="176">
        <v>0</v>
      </c>
      <c r="AQ11" s="176">
        <v>0</v>
      </c>
      <c r="AR11" s="176">
        <v>0</v>
      </c>
      <c r="AS11" s="176">
        <v>0</v>
      </c>
      <c r="AT11" s="176">
        <v>0</v>
      </c>
      <c r="AU11" s="176">
        <v>0</v>
      </c>
      <c r="AV11" s="176">
        <v>0</v>
      </c>
      <c r="AW11" s="176">
        <v>0</v>
      </c>
      <c r="AX11" s="176">
        <v>0</v>
      </c>
      <c r="AY11" s="176">
        <v>0</v>
      </c>
      <c r="AZ11" s="176">
        <v>0</v>
      </c>
      <c r="BA11" s="176">
        <v>0</v>
      </c>
      <c r="BB11" s="176">
        <v>0</v>
      </c>
      <c r="BC11" s="176">
        <v>0</v>
      </c>
      <c r="BD11" s="176">
        <v>0</v>
      </c>
      <c r="BE11" s="176">
        <v>0</v>
      </c>
      <c r="BF11" s="176">
        <v>0</v>
      </c>
      <c r="BG11" s="176">
        <v>0</v>
      </c>
    </row>
    <row r="12" spans="1:59" ht="12.75">
      <c r="A12" s="176" t="s">
        <v>528</v>
      </c>
      <c r="B12" s="176">
        <v>1</v>
      </c>
      <c r="C12" s="176">
        <v>1</v>
      </c>
      <c r="D12" s="176">
        <v>1</v>
      </c>
      <c r="E12" s="176">
        <v>1</v>
      </c>
      <c r="F12" s="176">
        <v>1</v>
      </c>
      <c r="G12" s="176">
        <v>1</v>
      </c>
      <c r="H12" s="176">
        <v>1</v>
      </c>
      <c r="I12" s="176">
        <v>1</v>
      </c>
      <c r="J12" s="176">
        <v>1</v>
      </c>
      <c r="K12" s="176">
        <v>1</v>
      </c>
      <c r="L12" s="176">
        <v>1</v>
      </c>
      <c r="M12" s="176">
        <v>1</v>
      </c>
      <c r="N12" s="176">
        <v>1</v>
      </c>
      <c r="O12" s="176">
        <v>1</v>
      </c>
      <c r="P12" s="176">
        <v>1</v>
      </c>
      <c r="Q12" s="176">
        <v>1</v>
      </c>
      <c r="R12" s="176">
        <v>1</v>
      </c>
      <c r="S12" s="176">
        <v>1</v>
      </c>
      <c r="T12" s="176">
        <v>1</v>
      </c>
      <c r="U12" s="176">
        <v>1</v>
      </c>
      <c r="V12" s="176">
        <v>1</v>
      </c>
      <c r="W12" s="176">
        <v>1</v>
      </c>
      <c r="X12" s="176">
        <v>1</v>
      </c>
      <c r="Y12" s="176">
        <v>1</v>
      </c>
      <c r="Z12" s="176">
        <v>1</v>
      </c>
      <c r="AA12" s="176">
        <v>1</v>
      </c>
      <c r="AB12" s="176">
        <v>1</v>
      </c>
      <c r="AC12" s="176">
        <v>1</v>
      </c>
      <c r="AD12" s="176">
        <v>1</v>
      </c>
      <c r="AE12" s="176">
        <v>1</v>
      </c>
      <c r="AF12" s="176">
        <v>1</v>
      </c>
      <c r="AG12" s="176">
        <v>1</v>
      </c>
      <c r="AH12" s="176">
        <v>1</v>
      </c>
      <c r="AI12" s="176">
        <v>1</v>
      </c>
      <c r="AJ12" s="176">
        <v>1</v>
      </c>
      <c r="AK12" s="176">
        <v>1</v>
      </c>
      <c r="AL12" s="176">
        <v>1</v>
      </c>
      <c r="AM12" s="176">
        <v>1</v>
      </c>
      <c r="AN12" s="176">
        <v>1</v>
      </c>
      <c r="AO12" s="176">
        <v>1</v>
      </c>
      <c r="AP12" s="176">
        <v>1</v>
      </c>
      <c r="AQ12" s="176">
        <v>1</v>
      </c>
      <c r="AR12" s="176">
        <v>1</v>
      </c>
      <c r="AS12" s="176">
        <v>1</v>
      </c>
      <c r="AT12" s="176">
        <v>1</v>
      </c>
      <c r="AU12" s="176">
        <v>1</v>
      </c>
      <c r="AV12" s="176">
        <v>1</v>
      </c>
      <c r="AW12" s="176">
        <v>1</v>
      </c>
      <c r="AX12" s="176">
        <v>1</v>
      </c>
      <c r="AY12" s="176">
        <v>1</v>
      </c>
      <c r="AZ12" s="176">
        <v>1</v>
      </c>
      <c r="BA12" s="176">
        <v>1</v>
      </c>
      <c r="BB12" s="176">
        <v>1</v>
      </c>
      <c r="BC12" s="176">
        <v>1</v>
      </c>
      <c r="BD12" s="176">
        <v>1</v>
      </c>
      <c r="BE12" s="176">
        <v>1</v>
      </c>
      <c r="BF12" s="176">
        <v>1</v>
      </c>
      <c r="BG12" s="176">
        <v>1</v>
      </c>
    </row>
    <row r="13" spans="1:59" ht="12.75">
      <c r="A13" s="176" t="s">
        <v>465</v>
      </c>
      <c r="B13" s="176">
        <v>1</v>
      </c>
      <c r="C13" s="176">
        <v>0</v>
      </c>
      <c r="D13" s="176">
        <v>0</v>
      </c>
      <c r="E13" s="176">
        <v>0</v>
      </c>
      <c r="F13" s="176">
        <v>0</v>
      </c>
      <c r="G13" s="176">
        <v>1</v>
      </c>
      <c r="H13" s="176">
        <v>0</v>
      </c>
      <c r="I13" s="176">
        <v>0</v>
      </c>
      <c r="J13" s="176">
        <v>0</v>
      </c>
      <c r="K13" s="176">
        <v>0</v>
      </c>
      <c r="L13" s="176">
        <v>0</v>
      </c>
      <c r="M13" s="176">
        <v>0</v>
      </c>
      <c r="N13" s="176">
        <v>0</v>
      </c>
      <c r="O13" s="176">
        <v>0</v>
      </c>
      <c r="P13" s="176">
        <v>0</v>
      </c>
      <c r="Q13" s="176">
        <v>0</v>
      </c>
      <c r="R13" s="176">
        <v>0</v>
      </c>
      <c r="S13" s="176">
        <v>0</v>
      </c>
      <c r="T13" s="176">
        <v>0</v>
      </c>
      <c r="U13" s="176">
        <v>0</v>
      </c>
      <c r="V13" s="176">
        <v>0</v>
      </c>
      <c r="W13" s="176">
        <v>0</v>
      </c>
      <c r="X13" s="176">
        <v>0</v>
      </c>
      <c r="Y13" s="176">
        <v>0</v>
      </c>
      <c r="Z13" s="176">
        <v>0</v>
      </c>
      <c r="AA13" s="176">
        <v>0</v>
      </c>
      <c r="AB13" s="176">
        <v>0</v>
      </c>
      <c r="AC13" s="176">
        <v>0</v>
      </c>
      <c r="AD13" s="176">
        <v>0</v>
      </c>
      <c r="AE13" s="176">
        <v>0</v>
      </c>
      <c r="AF13" s="176">
        <v>0</v>
      </c>
      <c r="AG13" s="176">
        <v>0</v>
      </c>
      <c r="AH13" s="176">
        <v>0</v>
      </c>
      <c r="AI13" s="176">
        <v>0</v>
      </c>
      <c r="AJ13" s="176">
        <v>0</v>
      </c>
      <c r="AK13" s="176">
        <v>0</v>
      </c>
      <c r="AL13" s="176">
        <v>0</v>
      </c>
      <c r="AM13" s="176">
        <v>0</v>
      </c>
      <c r="AN13" s="176">
        <v>0</v>
      </c>
      <c r="AO13" s="176">
        <v>0</v>
      </c>
      <c r="AP13" s="176">
        <v>0</v>
      </c>
      <c r="AQ13" s="176">
        <v>0</v>
      </c>
      <c r="AR13" s="176">
        <v>0</v>
      </c>
      <c r="AS13" s="176">
        <v>0</v>
      </c>
      <c r="AT13" s="176">
        <v>0</v>
      </c>
      <c r="AU13" s="176">
        <v>0</v>
      </c>
      <c r="AV13" s="176">
        <v>0</v>
      </c>
      <c r="AW13" s="176">
        <v>0</v>
      </c>
      <c r="AX13" s="176">
        <v>0</v>
      </c>
      <c r="AY13" s="176">
        <v>0</v>
      </c>
      <c r="AZ13" s="176">
        <v>0</v>
      </c>
      <c r="BA13" s="176">
        <v>0</v>
      </c>
      <c r="BB13" s="176">
        <v>0</v>
      </c>
      <c r="BC13" s="176">
        <v>0</v>
      </c>
      <c r="BD13" s="176">
        <v>0</v>
      </c>
      <c r="BE13" s="176">
        <v>1</v>
      </c>
      <c r="BF13" s="176">
        <v>0</v>
      </c>
      <c r="BG13" s="176">
        <v>1</v>
      </c>
    </row>
    <row r="14" spans="1:59" ht="12.75">
      <c r="A14" s="176" t="s">
        <v>460</v>
      </c>
      <c r="B14" s="176">
        <v>1</v>
      </c>
      <c r="C14" s="176">
        <v>1</v>
      </c>
      <c r="D14" s="176">
        <v>1</v>
      </c>
      <c r="E14" s="176">
        <v>1</v>
      </c>
      <c r="F14" s="176">
        <v>1</v>
      </c>
      <c r="G14" s="176">
        <v>1</v>
      </c>
      <c r="H14" s="176">
        <v>1</v>
      </c>
      <c r="I14" s="176">
        <v>1</v>
      </c>
      <c r="J14" s="176">
        <v>1</v>
      </c>
      <c r="K14" s="176">
        <v>1</v>
      </c>
      <c r="L14" s="176">
        <v>1</v>
      </c>
      <c r="M14" s="176">
        <v>1</v>
      </c>
      <c r="N14" s="176">
        <v>1</v>
      </c>
      <c r="O14" s="176">
        <v>1</v>
      </c>
      <c r="P14" s="176">
        <v>1</v>
      </c>
      <c r="Q14" s="176">
        <v>1</v>
      </c>
      <c r="R14" s="176">
        <v>1</v>
      </c>
      <c r="S14" s="176">
        <v>1</v>
      </c>
      <c r="T14" s="176">
        <v>1</v>
      </c>
      <c r="U14" s="176">
        <v>1</v>
      </c>
      <c r="V14" s="176">
        <v>1</v>
      </c>
      <c r="W14" s="176">
        <v>1</v>
      </c>
      <c r="X14" s="176">
        <v>1</v>
      </c>
      <c r="Y14" s="176">
        <v>1</v>
      </c>
      <c r="Z14" s="176">
        <v>1</v>
      </c>
      <c r="AA14" s="176">
        <v>1</v>
      </c>
      <c r="AB14" s="176">
        <v>1</v>
      </c>
      <c r="AC14" s="176">
        <v>1</v>
      </c>
      <c r="AD14" s="176">
        <v>1</v>
      </c>
      <c r="AE14" s="176">
        <v>1</v>
      </c>
      <c r="AF14" s="176">
        <v>1</v>
      </c>
      <c r="AG14" s="176">
        <v>1</v>
      </c>
      <c r="AH14" s="176">
        <v>1</v>
      </c>
      <c r="AI14" s="176">
        <v>1</v>
      </c>
      <c r="AJ14" s="176">
        <v>1</v>
      </c>
      <c r="AK14" s="176">
        <v>1</v>
      </c>
      <c r="AL14" s="176">
        <v>1</v>
      </c>
      <c r="AM14" s="176">
        <v>1</v>
      </c>
      <c r="AN14" s="176">
        <v>1</v>
      </c>
      <c r="AO14" s="176">
        <v>1</v>
      </c>
      <c r="AP14" s="176">
        <v>1</v>
      </c>
      <c r="AQ14" s="176">
        <v>1</v>
      </c>
      <c r="AR14" s="176">
        <v>1</v>
      </c>
      <c r="AS14" s="176">
        <v>1</v>
      </c>
      <c r="AT14" s="176">
        <v>1</v>
      </c>
      <c r="AU14" s="176">
        <v>1</v>
      </c>
      <c r="AV14" s="176">
        <v>1</v>
      </c>
      <c r="AW14" s="176">
        <v>1</v>
      </c>
      <c r="AX14" s="176">
        <v>1</v>
      </c>
      <c r="AY14" s="176">
        <v>1</v>
      </c>
      <c r="AZ14" s="176">
        <v>1</v>
      </c>
      <c r="BA14" s="176">
        <v>1</v>
      </c>
      <c r="BB14" s="176">
        <v>1</v>
      </c>
      <c r="BC14" s="176">
        <v>1</v>
      </c>
      <c r="BD14" s="176">
        <v>1</v>
      </c>
      <c r="BE14" s="176">
        <v>1</v>
      </c>
      <c r="BF14" s="176">
        <v>1</v>
      </c>
      <c r="BG14" s="176">
        <v>1</v>
      </c>
    </row>
    <row r="15" spans="1:59" ht="12.75">
      <c r="A15" s="176" t="s">
        <v>537</v>
      </c>
      <c r="B15" s="176">
        <v>0</v>
      </c>
      <c r="C15" s="176">
        <v>0</v>
      </c>
      <c r="D15" s="176">
        <v>0</v>
      </c>
      <c r="E15" s="176">
        <v>0</v>
      </c>
      <c r="F15" s="176">
        <v>0</v>
      </c>
      <c r="G15" s="176">
        <v>0</v>
      </c>
      <c r="H15" s="176">
        <v>0</v>
      </c>
      <c r="I15" s="176">
        <v>0</v>
      </c>
      <c r="J15" s="176">
        <v>0</v>
      </c>
      <c r="K15" s="176">
        <v>0</v>
      </c>
      <c r="L15" s="176">
        <v>0</v>
      </c>
      <c r="M15" s="176">
        <v>1</v>
      </c>
      <c r="N15" s="176">
        <v>0</v>
      </c>
      <c r="O15" s="176">
        <v>1</v>
      </c>
      <c r="P15" s="176">
        <v>0</v>
      </c>
      <c r="Q15" s="176">
        <v>0</v>
      </c>
      <c r="R15" s="176">
        <v>0</v>
      </c>
      <c r="S15" s="176">
        <v>0</v>
      </c>
      <c r="T15" s="176">
        <v>0</v>
      </c>
      <c r="U15" s="176">
        <v>0</v>
      </c>
      <c r="V15" s="176">
        <v>0</v>
      </c>
      <c r="W15" s="176">
        <v>0</v>
      </c>
      <c r="X15" s="176">
        <v>0</v>
      </c>
      <c r="Y15" s="176">
        <v>0</v>
      </c>
      <c r="Z15" s="176">
        <v>0</v>
      </c>
      <c r="AA15" s="176">
        <v>0</v>
      </c>
      <c r="AB15" s="176">
        <v>0</v>
      </c>
      <c r="AC15" s="176">
        <v>0</v>
      </c>
      <c r="AD15" s="176">
        <v>0</v>
      </c>
      <c r="AE15" s="176">
        <v>0</v>
      </c>
      <c r="AF15" s="176">
        <v>0</v>
      </c>
      <c r="AG15" s="176">
        <v>0</v>
      </c>
      <c r="AH15" s="176">
        <v>0</v>
      </c>
      <c r="AI15" s="176">
        <v>0</v>
      </c>
      <c r="AJ15" s="176">
        <v>0</v>
      </c>
      <c r="AK15" s="176">
        <v>0</v>
      </c>
      <c r="AL15" s="176">
        <v>1</v>
      </c>
      <c r="AM15" s="176">
        <v>0</v>
      </c>
      <c r="AN15" s="176">
        <v>0</v>
      </c>
      <c r="AO15" s="176">
        <v>0</v>
      </c>
      <c r="AP15" s="176">
        <v>0</v>
      </c>
      <c r="AQ15" s="176">
        <v>0</v>
      </c>
      <c r="AR15" s="176">
        <v>0</v>
      </c>
      <c r="AS15" s="176">
        <v>0</v>
      </c>
      <c r="AT15" s="176">
        <v>0</v>
      </c>
      <c r="AU15" s="176">
        <v>0</v>
      </c>
      <c r="AV15" s="176">
        <v>1</v>
      </c>
      <c r="AW15" s="176">
        <v>0</v>
      </c>
      <c r="AX15" s="176">
        <v>0</v>
      </c>
      <c r="AY15" s="176">
        <v>0</v>
      </c>
      <c r="AZ15" s="176">
        <v>0</v>
      </c>
      <c r="BA15" s="176">
        <v>0</v>
      </c>
      <c r="BB15" s="176">
        <v>0</v>
      </c>
      <c r="BC15" s="176">
        <v>0</v>
      </c>
      <c r="BD15" s="176">
        <v>0</v>
      </c>
      <c r="BE15" s="176">
        <v>0</v>
      </c>
      <c r="BF15" s="176">
        <v>0</v>
      </c>
      <c r="BG15" s="176">
        <v>0</v>
      </c>
    </row>
    <row r="16" spans="1:59" ht="12.75">
      <c r="A16" s="176" t="s">
        <v>2293</v>
      </c>
      <c r="B16" s="176">
        <v>1</v>
      </c>
      <c r="C16" s="176">
        <v>0</v>
      </c>
      <c r="D16" s="176">
        <v>0</v>
      </c>
      <c r="E16" s="176">
        <v>0</v>
      </c>
      <c r="F16" s="176">
        <v>0</v>
      </c>
      <c r="G16" s="176">
        <v>0</v>
      </c>
      <c r="H16" s="176">
        <v>0</v>
      </c>
      <c r="I16" s="176">
        <v>0</v>
      </c>
      <c r="J16" s="176">
        <v>0</v>
      </c>
      <c r="K16" s="176">
        <v>0</v>
      </c>
      <c r="L16" s="176">
        <v>0</v>
      </c>
      <c r="M16" s="176">
        <v>0</v>
      </c>
      <c r="N16" s="176">
        <v>0</v>
      </c>
      <c r="O16" s="176">
        <v>0</v>
      </c>
      <c r="P16" s="176">
        <v>0</v>
      </c>
      <c r="Q16" s="176">
        <v>0</v>
      </c>
      <c r="R16" s="176">
        <v>0</v>
      </c>
      <c r="S16" s="176">
        <v>0</v>
      </c>
      <c r="T16" s="176">
        <v>0</v>
      </c>
      <c r="U16" s="176">
        <v>0</v>
      </c>
      <c r="V16" s="176">
        <v>0</v>
      </c>
      <c r="W16" s="176">
        <v>0</v>
      </c>
      <c r="X16" s="176">
        <v>0</v>
      </c>
      <c r="Y16" s="176">
        <v>0</v>
      </c>
      <c r="Z16" s="176">
        <v>0</v>
      </c>
      <c r="AA16" s="176">
        <v>0</v>
      </c>
      <c r="AB16" s="176">
        <v>0</v>
      </c>
      <c r="AC16" s="176">
        <v>0</v>
      </c>
      <c r="AD16" s="176">
        <v>0</v>
      </c>
      <c r="AE16" s="176">
        <v>0</v>
      </c>
      <c r="AF16" s="176">
        <v>0</v>
      </c>
      <c r="AG16" s="176">
        <v>0</v>
      </c>
      <c r="AH16" s="176">
        <v>0</v>
      </c>
      <c r="AI16" s="176">
        <v>0</v>
      </c>
      <c r="AJ16" s="176">
        <v>0</v>
      </c>
      <c r="AK16" s="176">
        <v>0</v>
      </c>
      <c r="AL16" s="176">
        <v>0</v>
      </c>
      <c r="AM16" s="176">
        <v>0</v>
      </c>
      <c r="AN16" s="176">
        <v>0</v>
      </c>
      <c r="AO16" s="176">
        <v>0</v>
      </c>
      <c r="AP16" s="176">
        <v>0</v>
      </c>
      <c r="AQ16" s="176">
        <v>0</v>
      </c>
      <c r="AR16" s="176">
        <v>0</v>
      </c>
      <c r="AS16" s="176">
        <v>0</v>
      </c>
      <c r="AT16" s="176">
        <v>0</v>
      </c>
      <c r="AU16" s="176">
        <v>0</v>
      </c>
      <c r="AV16" s="176">
        <v>0</v>
      </c>
      <c r="AW16" s="176">
        <v>0</v>
      </c>
      <c r="AX16" s="176">
        <v>0</v>
      </c>
      <c r="AY16" s="176">
        <v>0</v>
      </c>
      <c r="AZ16" s="176">
        <v>0</v>
      </c>
      <c r="BA16" s="176">
        <v>1</v>
      </c>
      <c r="BB16" s="176">
        <v>0</v>
      </c>
      <c r="BC16" s="176">
        <v>0</v>
      </c>
      <c r="BD16" s="176">
        <v>0</v>
      </c>
      <c r="BE16" s="176">
        <v>0</v>
      </c>
      <c r="BF16" s="176">
        <v>0</v>
      </c>
      <c r="BG16" s="176">
        <v>0</v>
      </c>
    </row>
    <row r="17" spans="1:59" ht="12.75">
      <c r="A17" s="176" t="s">
        <v>463</v>
      </c>
      <c r="B17" s="176">
        <v>1</v>
      </c>
      <c r="C17" s="176">
        <v>1</v>
      </c>
      <c r="D17" s="176">
        <v>1</v>
      </c>
      <c r="E17" s="176">
        <v>1</v>
      </c>
      <c r="F17" s="176">
        <v>1</v>
      </c>
      <c r="G17" s="176">
        <v>1</v>
      </c>
      <c r="H17" s="176">
        <v>1</v>
      </c>
      <c r="I17" s="176">
        <v>1</v>
      </c>
      <c r="J17" s="176">
        <v>1</v>
      </c>
      <c r="K17" s="176">
        <v>1</v>
      </c>
      <c r="L17" s="176">
        <v>1</v>
      </c>
      <c r="M17" s="176">
        <v>1</v>
      </c>
      <c r="N17" s="176">
        <v>1</v>
      </c>
      <c r="O17" s="176">
        <v>1</v>
      </c>
      <c r="P17" s="176">
        <v>1</v>
      </c>
      <c r="Q17" s="176">
        <v>1</v>
      </c>
      <c r="R17" s="176">
        <v>1</v>
      </c>
      <c r="S17" s="176">
        <v>1</v>
      </c>
      <c r="T17" s="176">
        <v>1</v>
      </c>
      <c r="U17" s="176">
        <v>1</v>
      </c>
      <c r="V17" s="176">
        <v>1</v>
      </c>
      <c r="W17" s="176">
        <v>1</v>
      </c>
      <c r="X17" s="176">
        <v>1</v>
      </c>
      <c r="Y17" s="176">
        <v>1</v>
      </c>
      <c r="Z17" s="176">
        <v>1</v>
      </c>
      <c r="AA17" s="176">
        <v>1</v>
      </c>
      <c r="AB17" s="176">
        <v>1</v>
      </c>
      <c r="AC17" s="176">
        <v>1</v>
      </c>
      <c r="AD17" s="176">
        <v>1</v>
      </c>
      <c r="AE17" s="176">
        <v>1</v>
      </c>
      <c r="AF17" s="176">
        <v>1</v>
      </c>
      <c r="AG17" s="176">
        <v>1</v>
      </c>
      <c r="AH17" s="176">
        <v>1</v>
      </c>
      <c r="AI17" s="176">
        <v>1</v>
      </c>
      <c r="AJ17" s="176">
        <v>1</v>
      </c>
      <c r="AK17" s="176">
        <v>1</v>
      </c>
      <c r="AL17" s="176">
        <v>1</v>
      </c>
      <c r="AM17" s="176">
        <v>1</v>
      </c>
      <c r="AN17" s="176">
        <v>1</v>
      </c>
      <c r="AO17" s="176">
        <v>1</v>
      </c>
      <c r="AP17" s="176">
        <v>1</v>
      </c>
      <c r="AQ17" s="176">
        <v>1</v>
      </c>
      <c r="AR17" s="176">
        <v>1</v>
      </c>
      <c r="AS17" s="176">
        <v>1</v>
      </c>
      <c r="AT17" s="176">
        <v>1</v>
      </c>
      <c r="AU17" s="176">
        <v>1</v>
      </c>
      <c r="AV17" s="176">
        <v>1</v>
      </c>
      <c r="AW17" s="176">
        <v>1</v>
      </c>
      <c r="AX17" s="176">
        <v>1</v>
      </c>
      <c r="AY17" s="176">
        <v>1</v>
      </c>
      <c r="AZ17" s="176">
        <v>1</v>
      </c>
      <c r="BA17" s="176">
        <v>1</v>
      </c>
      <c r="BB17" s="176">
        <v>1</v>
      </c>
      <c r="BC17" s="176">
        <v>1</v>
      </c>
      <c r="BD17" s="176">
        <v>1</v>
      </c>
      <c r="BE17" s="176">
        <v>1</v>
      </c>
      <c r="BF17" s="176">
        <v>1</v>
      </c>
      <c r="BG17" s="176">
        <v>1</v>
      </c>
    </row>
    <row r="18" spans="1:59" ht="12.75">
      <c r="A18" s="176" t="s">
        <v>538</v>
      </c>
      <c r="B18" s="176">
        <v>0</v>
      </c>
      <c r="C18" s="176">
        <v>0</v>
      </c>
      <c r="D18" s="176">
        <v>0</v>
      </c>
      <c r="E18" s="176">
        <v>0</v>
      </c>
      <c r="F18" s="176">
        <v>0</v>
      </c>
      <c r="G18" s="176">
        <v>0</v>
      </c>
      <c r="H18" s="176">
        <v>0</v>
      </c>
      <c r="I18" s="176">
        <v>0</v>
      </c>
      <c r="J18" s="176">
        <v>0</v>
      </c>
      <c r="K18" s="176">
        <v>0</v>
      </c>
      <c r="L18" s="176">
        <v>0</v>
      </c>
      <c r="M18" s="176">
        <v>0</v>
      </c>
      <c r="N18" s="176">
        <v>0</v>
      </c>
      <c r="O18" s="176">
        <v>0</v>
      </c>
      <c r="P18" s="176">
        <v>0</v>
      </c>
      <c r="Q18" s="176">
        <v>0</v>
      </c>
      <c r="R18" s="176">
        <v>0</v>
      </c>
      <c r="S18" s="176">
        <v>0</v>
      </c>
      <c r="T18" s="176">
        <v>0</v>
      </c>
      <c r="U18" s="176">
        <v>0</v>
      </c>
      <c r="V18" s="176">
        <v>0</v>
      </c>
      <c r="W18" s="176">
        <v>0</v>
      </c>
      <c r="X18" s="176">
        <v>0</v>
      </c>
      <c r="Y18" s="176">
        <v>0</v>
      </c>
      <c r="Z18" s="176">
        <v>0</v>
      </c>
      <c r="AA18" s="176">
        <v>0</v>
      </c>
      <c r="AB18" s="176">
        <v>0</v>
      </c>
      <c r="AC18" s="176">
        <v>0</v>
      </c>
      <c r="AD18" s="176">
        <v>0</v>
      </c>
      <c r="AE18" s="176">
        <v>0</v>
      </c>
      <c r="AF18" s="176">
        <v>0</v>
      </c>
      <c r="AG18" s="176">
        <v>0</v>
      </c>
      <c r="AH18" s="176">
        <v>0</v>
      </c>
      <c r="AI18" s="176">
        <v>0</v>
      </c>
      <c r="AJ18" s="176">
        <v>0</v>
      </c>
      <c r="AK18" s="176">
        <v>0</v>
      </c>
      <c r="AL18" s="176">
        <v>0</v>
      </c>
      <c r="AM18" s="176">
        <v>0</v>
      </c>
      <c r="AN18" s="176">
        <v>0</v>
      </c>
      <c r="AO18" s="176">
        <v>0</v>
      </c>
      <c r="AP18" s="176">
        <v>0</v>
      </c>
      <c r="AQ18" s="176">
        <v>0</v>
      </c>
      <c r="AR18" s="176">
        <v>0</v>
      </c>
      <c r="AS18" s="176">
        <v>0</v>
      </c>
      <c r="AT18" s="176">
        <v>0</v>
      </c>
      <c r="AU18" s="176">
        <v>0</v>
      </c>
      <c r="AV18" s="176">
        <v>0</v>
      </c>
      <c r="AW18" s="176">
        <v>0</v>
      </c>
      <c r="AX18" s="176">
        <v>0</v>
      </c>
      <c r="AY18" s="176">
        <v>0</v>
      </c>
      <c r="AZ18" s="176">
        <v>1</v>
      </c>
      <c r="BA18" s="176">
        <v>0</v>
      </c>
      <c r="BB18" s="176">
        <v>0</v>
      </c>
      <c r="BC18" s="176">
        <v>0</v>
      </c>
      <c r="BD18" s="176">
        <v>0</v>
      </c>
      <c r="BE18" s="176">
        <v>0</v>
      </c>
      <c r="BF18" s="176">
        <v>0</v>
      </c>
      <c r="BG18" s="176">
        <v>0</v>
      </c>
    </row>
    <row r="19" spans="1:59" ht="12.75">
      <c r="A19" s="176" t="s">
        <v>779</v>
      </c>
      <c r="B19" s="176">
        <v>0</v>
      </c>
      <c r="C19" s="176">
        <v>0</v>
      </c>
      <c r="D19" s="176">
        <v>1</v>
      </c>
      <c r="E19" s="176">
        <v>1</v>
      </c>
      <c r="F19" s="176">
        <v>0</v>
      </c>
      <c r="G19" s="176">
        <v>0</v>
      </c>
      <c r="H19" s="176">
        <v>0</v>
      </c>
      <c r="I19" s="176">
        <v>0</v>
      </c>
      <c r="J19" s="176">
        <v>0</v>
      </c>
      <c r="K19" s="176">
        <v>0</v>
      </c>
      <c r="L19" s="176">
        <v>0</v>
      </c>
      <c r="M19" s="176">
        <v>0</v>
      </c>
      <c r="N19" s="176">
        <v>0</v>
      </c>
      <c r="O19" s="176">
        <v>0</v>
      </c>
      <c r="P19" s="176">
        <v>0</v>
      </c>
      <c r="Q19" s="176">
        <v>0</v>
      </c>
      <c r="R19" s="176">
        <v>0</v>
      </c>
      <c r="S19" s="176">
        <v>0</v>
      </c>
      <c r="T19" s="176">
        <v>0</v>
      </c>
      <c r="U19" s="176">
        <v>0</v>
      </c>
      <c r="V19" s="176">
        <v>0</v>
      </c>
      <c r="W19" s="176">
        <v>0</v>
      </c>
      <c r="X19" s="176">
        <v>0</v>
      </c>
      <c r="Y19" s="176">
        <v>0</v>
      </c>
      <c r="Z19" s="176">
        <v>0</v>
      </c>
      <c r="AA19" s="176">
        <v>0</v>
      </c>
      <c r="AB19" s="176">
        <v>0</v>
      </c>
      <c r="AC19" s="176">
        <v>0</v>
      </c>
      <c r="AD19" s="176">
        <v>0</v>
      </c>
      <c r="AE19" s="176">
        <v>0</v>
      </c>
      <c r="AF19" s="176">
        <v>0</v>
      </c>
      <c r="AG19" s="176">
        <v>0</v>
      </c>
      <c r="AH19" s="176">
        <v>0</v>
      </c>
      <c r="AI19" s="176">
        <v>0</v>
      </c>
      <c r="AJ19" s="176">
        <v>0</v>
      </c>
      <c r="AK19" s="176">
        <v>0</v>
      </c>
      <c r="AL19" s="176">
        <v>0</v>
      </c>
      <c r="AM19" s="176">
        <v>0</v>
      </c>
      <c r="AN19" s="176">
        <v>0</v>
      </c>
      <c r="AO19" s="176">
        <v>0</v>
      </c>
      <c r="AP19" s="176">
        <v>0</v>
      </c>
      <c r="AQ19" s="176">
        <v>0</v>
      </c>
      <c r="AR19" s="176">
        <v>0</v>
      </c>
      <c r="AS19" s="176">
        <v>0</v>
      </c>
      <c r="AT19" s="176">
        <v>0</v>
      </c>
      <c r="AU19" s="176">
        <v>0</v>
      </c>
      <c r="AV19" s="176">
        <v>0</v>
      </c>
      <c r="AW19" s="176">
        <v>0</v>
      </c>
      <c r="AX19" s="176">
        <v>0</v>
      </c>
      <c r="AY19" s="176">
        <v>0</v>
      </c>
      <c r="AZ19" s="176">
        <v>0</v>
      </c>
      <c r="BA19" s="176">
        <v>0</v>
      </c>
      <c r="BB19" s="176">
        <v>0</v>
      </c>
      <c r="BC19" s="176">
        <v>0</v>
      </c>
      <c r="BD19" s="176">
        <v>0</v>
      </c>
      <c r="BE19" s="176">
        <v>0</v>
      </c>
      <c r="BF19" s="176">
        <v>0</v>
      </c>
      <c r="BG19" s="176">
        <v>0</v>
      </c>
    </row>
    <row r="20" spans="1:59" ht="12.75">
      <c r="A20" s="176" t="s">
        <v>2242</v>
      </c>
      <c r="B20" s="176">
        <v>0</v>
      </c>
      <c r="C20" s="176">
        <v>0</v>
      </c>
      <c r="D20" s="176">
        <v>0</v>
      </c>
      <c r="E20" s="176">
        <v>0</v>
      </c>
      <c r="F20" s="176">
        <v>0</v>
      </c>
      <c r="G20" s="176">
        <v>0</v>
      </c>
      <c r="H20" s="176">
        <v>0</v>
      </c>
      <c r="I20" s="176">
        <v>0</v>
      </c>
      <c r="J20" s="176">
        <v>0</v>
      </c>
      <c r="K20" s="176">
        <v>0</v>
      </c>
      <c r="L20" s="176">
        <v>0</v>
      </c>
      <c r="M20" s="176">
        <v>0</v>
      </c>
      <c r="N20" s="176">
        <v>0</v>
      </c>
      <c r="O20" s="176">
        <v>0</v>
      </c>
      <c r="P20" s="176">
        <v>0</v>
      </c>
      <c r="Q20" s="176">
        <v>0</v>
      </c>
      <c r="R20" s="176">
        <v>0</v>
      </c>
      <c r="S20" s="176">
        <v>1</v>
      </c>
      <c r="T20" s="176">
        <v>0</v>
      </c>
      <c r="U20" s="176">
        <v>0</v>
      </c>
      <c r="V20" s="176">
        <v>0</v>
      </c>
      <c r="W20" s="176">
        <v>0</v>
      </c>
      <c r="X20" s="176">
        <v>0</v>
      </c>
      <c r="Y20" s="176">
        <v>0</v>
      </c>
      <c r="Z20" s="176">
        <v>0</v>
      </c>
      <c r="AA20" s="176">
        <v>0</v>
      </c>
      <c r="AB20" s="176">
        <v>0</v>
      </c>
      <c r="AC20" s="176">
        <v>0</v>
      </c>
      <c r="AD20" s="176">
        <v>0</v>
      </c>
      <c r="AE20" s="176">
        <v>0</v>
      </c>
      <c r="AF20" s="176">
        <v>0</v>
      </c>
      <c r="AG20" s="176">
        <v>0</v>
      </c>
      <c r="AH20" s="176">
        <v>0</v>
      </c>
      <c r="AI20" s="176">
        <v>0</v>
      </c>
      <c r="AJ20" s="176">
        <v>0</v>
      </c>
      <c r="AK20" s="176">
        <v>0</v>
      </c>
      <c r="AL20" s="176">
        <v>0</v>
      </c>
      <c r="AM20" s="176">
        <v>0</v>
      </c>
      <c r="AN20" s="176">
        <v>0</v>
      </c>
      <c r="AO20" s="176">
        <v>0</v>
      </c>
      <c r="AP20" s="176">
        <v>0</v>
      </c>
      <c r="AQ20" s="176">
        <v>0</v>
      </c>
      <c r="AR20" s="176">
        <v>0</v>
      </c>
      <c r="AS20" s="176">
        <v>0</v>
      </c>
      <c r="AT20" s="176">
        <v>0</v>
      </c>
      <c r="AU20" s="176">
        <v>0</v>
      </c>
      <c r="AV20" s="176">
        <v>0</v>
      </c>
      <c r="AW20" s="176">
        <v>0</v>
      </c>
      <c r="AX20" s="176">
        <v>0</v>
      </c>
      <c r="AY20" s="176">
        <v>0</v>
      </c>
      <c r="AZ20" s="176">
        <v>0</v>
      </c>
      <c r="BA20" s="176">
        <v>0</v>
      </c>
      <c r="BB20" s="176">
        <v>0</v>
      </c>
      <c r="BC20" s="176">
        <v>0</v>
      </c>
      <c r="BD20" s="176">
        <v>0</v>
      </c>
      <c r="BE20" s="176">
        <v>0</v>
      </c>
      <c r="BF20" s="176">
        <v>0</v>
      </c>
      <c r="BG20" s="176">
        <v>0</v>
      </c>
    </row>
    <row r="21" spans="1:59" ht="12.75">
      <c r="A21" s="176" t="s">
        <v>876</v>
      </c>
      <c r="B21" s="176">
        <v>0</v>
      </c>
      <c r="C21" s="176">
        <v>0</v>
      </c>
      <c r="D21" s="176">
        <v>1</v>
      </c>
      <c r="E21" s="176">
        <v>0</v>
      </c>
      <c r="F21" s="176">
        <v>0</v>
      </c>
      <c r="G21" s="176">
        <v>0</v>
      </c>
      <c r="H21" s="176">
        <v>1</v>
      </c>
      <c r="I21" s="176">
        <v>1</v>
      </c>
      <c r="J21" s="176">
        <v>1</v>
      </c>
      <c r="K21" s="176">
        <v>0</v>
      </c>
      <c r="L21" s="176">
        <v>1</v>
      </c>
      <c r="M21" s="176">
        <v>1</v>
      </c>
      <c r="N21" s="176">
        <v>1</v>
      </c>
      <c r="O21" s="176">
        <v>0</v>
      </c>
      <c r="P21" s="176">
        <v>1</v>
      </c>
      <c r="Q21" s="176">
        <v>1</v>
      </c>
      <c r="R21" s="176">
        <v>1</v>
      </c>
      <c r="S21" s="176">
        <v>1</v>
      </c>
      <c r="T21" s="176">
        <v>0</v>
      </c>
      <c r="U21" s="176">
        <v>1</v>
      </c>
      <c r="V21" s="176">
        <v>1</v>
      </c>
      <c r="W21" s="176">
        <v>0</v>
      </c>
      <c r="X21" s="176">
        <v>0</v>
      </c>
      <c r="Y21" s="176">
        <v>0</v>
      </c>
      <c r="Z21" s="176">
        <v>0</v>
      </c>
      <c r="AA21" s="176">
        <v>1</v>
      </c>
      <c r="AB21" s="176">
        <v>0</v>
      </c>
      <c r="AC21" s="176">
        <v>1</v>
      </c>
      <c r="AD21" s="176">
        <v>1</v>
      </c>
      <c r="AE21" s="176">
        <v>0</v>
      </c>
      <c r="AF21" s="176">
        <v>0</v>
      </c>
      <c r="AG21" s="176">
        <v>1</v>
      </c>
      <c r="AH21" s="176">
        <v>1</v>
      </c>
      <c r="AI21" s="176">
        <v>0</v>
      </c>
      <c r="AJ21" s="176">
        <v>1</v>
      </c>
      <c r="AK21" s="176">
        <v>0</v>
      </c>
      <c r="AL21" s="176">
        <v>1</v>
      </c>
      <c r="AM21" s="176">
        <v>1</v>
      </c>
      <c r="AN21" s="176">
        <v>0</v>
      </c>
      <c r="AO21" s="176">
        <v>0</v>
      </c>
      <c r="AP21" s="176">
        <v>1</v>
      </c>
      <c r="AQ21" s="176">
        <v>1</v>
      </c>
      <c r="AR21" s="176">
        <v>1</v>
      </c>
      <c r="AS21" s="176">
        <v>0</v>
      </c>
      <c r="AT21" s="176">
        <v>1</v>
      </c>
      <c r="AU21" s="176">
        <v>1</v>
      </c>
      <c r="AV21" s="176">
        <v>0</v>
      </c>
      <c r="AW21" s="176">
        <v>1</v>
      </c>
      <c r="AX21" s="176">
        <v>1</v>
      </c>
      <c r="AY21" s="176">
        <v>1</v>
      </c>
      <c r="AZ21" s="176">
        <v>1</v>
      </c>
      <c r="BA21" s="176">
        <v>0</v>
      </c>
      <c r="BB21" s="176">
        <v>1</v>
      </c>
      <c r="BC21" s="176">
        <v>0</v>
      </c>
      <c r="BD21" s="176">
        <v>0</v>
      </c>
      <c r="BE21" s="176">
        <v>1</v>
      </c>
      <c r="BF21" s="176">
        <v>1</v>
      </c>
      <c r="BG21" s="176">
        <v>1</v>
      </c>
    </row>
    <row r="22" spans="1:59" ht="12.75">
      <c r="A22" s="176" t="s">
        <v>2152</v>
      </c>
      <c r="B22" s="176">
        <v>1</v>
      </c>
      <c r="C22" s="176">
        <v>0</v>
      </c>
      <c r="D22" s="176">
        <v>0</v>
      </c>
      <c r="E22" s="176">
        <v>1</v>
      </c>
      <c r="F22" s="176">
        <v>0</v>
      </c>
      <c r="G22" s="176">
        <v>1</v>
      </c>
      <c r="H22" s="176">
        <v>0</v>
      </c>
      <c r="I22" s="176">
        <v>0</v>
      </c>
      <c r="J22" s="176">
        <v>0</v>
      </c>
      <c r="K22" s="176">
        <v>0</v>
      </c>
      <c r="L22" s="176">
        <v>1</v>
      </c>
      <c r="M22" s="176">
        <v>0</v>
      </c>
      <c r="N22" s="176">
        <v>1</v>
      </c>
      <c r="O22" s="176">
        <v>0</v>
      </c>
      <c r="P22" s="176">
        <v>0</v>
      </c>
      <c r="Q22" s="176">
        <v>0</v>
      </c>
      <c r="R22" s="176">
        <v>0</v>
      </c>
      <c r="S22" s="176">
        <v>0</v>
      </c>
      <c r="T22" s="176">
        <v>0</v>
      </c>
      <c r="U22" s="176">
        <v>1</v>
      </c>
      <c r="V22" s="176">
        <v>1</v>
      </c>
      <c r="W22" s="176">
        <v>0</v>
      </c>
      <c r="X22" s="176">
        <v>0</v>
      </c>
      <c r="Y22" s="176">
        <v>0</v>
      </c>
      <c r="Z22" s="176">
        <v>0</v>
      </c>
      <c r="AA22" s="176">
        <v>0</v>
      </c>
      <c r="AB22" s="176">
        <v>0</v>
      </c>
      <c r="AC22" s="176">
        <v>0</v>
      </c>
      <c r="AD22" s="176">
        <v>0</v>
      </c>
      <c r="AE22" s="176">
        <v>0</v>
      </c>
      <c r="AF22" s="176">
        <v>0</v>
      </c>
      <c r="AG22" s="176">
        <v>0</v>
      </c>
      <c r="AH22" s="176">
        <v>0</v>
      </c>
      <c r="AI22" s="176">
        <v>0</v>
      </c>
      <c r="AJ22" s="176">
        <v>0</v>
      </c>
      <c r="AK22" s="176">
        <v>0</v>
      </c>
      <c r="AL22" s="176">
        <v>0</v>
      </c>
      <c r="AM22" s="176">
        <v>0</v>
      </c>
      <c r="AN22" s="176">
        <v>0</v>
      </c>
      <c r="AO22" s="176">
        <v>0</v>
      </c>
      <c r="AP22" s="176">
        <v>0</v>
      </c>
      <c r="AQ22" s="176">
        <v>0</v>
      </c>
      <c r="AR22" s="176">
        <v>0</v>
      </c>
      <c r="AS22" s="176">
        <v>0</v>
      </c>
      <c r="AT22" s="176">
        <v>0</v>
      </c>
      <c r="AU22" s="176">
        <v>0</v>
      </c>
      <c r="AV22" s="176">
        <v>0</v>
      </c>
      <c r="AW22" s="176">
        <v>0</v>
      </c>
      <c r="AX22" s="176">
        <v>0</v>
      </c>
      <c r="AY22" s="176">
        <v>0</v>
      </c>
      <c r="AZ22" s="176">
        <v>0</v>
      </c>
      <c r="BA22" s="176">
        <v>0</v>
      </c>
      <c r="BB22" s="176">
        <v>0</v>
      </c>
      <c r="BC22" s="176">
        <v>0</v>
      </c>
      <c r="BD22" s="176">
        <v>0</v>
      </c>
      <c r="BE22" s="176">
        <v>0</v>
      </c>
      <c r="BF22" s="176">
        <v>0</v>
      </c>
      <c r="BG22" s="176">
        <v>0</v>
      </c>
    </row>
    <row r="23" spans="1:59" ht="12.75">
      <c r="A23" s="176" t="s">
        <v>2308</v>
      </c>
      <c r="B23" s="176">
        <v>0</v>
      </c>
      <c r="C23" s="176">
        <v>0</v>
      </c>
      <c r="D23" s="176">
        <v>0</v>
      </c>
      <c r="E23" s="176">
        <v>0</v>
      </c>
      <c r="F23" s="176">
        <v>0</v>
      </c>
      <c r="G23" s="176">
        <v>0</v>
      </c>
      <c r="H23" s="176">
        <v>0</v>
      </c>
      <c r="I23" s="176">
        <v>0</v>
      </c>
      <c r="J23" s="176">
        <v>0</v>
      </c>
      <c r="K23" s="176">
        <v>0</v>
      </c>
      <c r="L23" s="176">
        <v>0</v>
      </c>
      <c r="M23" s="176">
        <v>0</v>
      </c>
      <c r="N23" s="176">
        <v>0</v>
      </c>
      <c r="O23" s="176">
        <v>0</v>
      </c>
      <c r="P23" s="176">
        <v>0</v>
      </c>
      <c r="Q23" s="176">
        <v>0</v>
      </c>
      <c r="R23" s="176">
        <v>0</v>
      </c>
      <c r="S23" s="176">
        <v>0</v>
      </c>
      <c r="T23" s="176">
        <v>0</v>
      </c>
      <c r="U23" s="176">
        <v>0</v>
      </c>
      <c r="V23" s="176">
        <v>0</v>
      </c>
      <c r="W23" s="176">
        <v>1</v>
      </c>
      <c r="X23" s="176">
        <v>0</v>
      </c>
      <c r="Y23" s="176">
        <v>0</v>
      </c>
      <c r="Z23" s="176">
        <v>0</v>
      </c>
      <c r="AA23" s="176">
        <v>0</v>
      </c>
      <c r="AB23" s="176">
        <v>0</v>
      </c>
      <c r="AC23" s="176">
        <v>0</v>
      </c>
      <c r="AD23" s="176">
        <v>0</v>
      </c>
      <c r="AE23" s="176">
        <v>0</v>
      </c>
      <c r="AF23" s="176">
        <v>0</v>
      </c>
      <c r="AG23" s="176">
        <v>0</v>
      </c>
      <c r="AH23" s="176">
        <v>0</v>
      </c>
      <c r="AI23" s="176">
        <v>0</v>
      </c>
      <c r="AJ23" s="176">
        <v>0</v>
      </c>
      <c r="AK23" s="176">
        <v>0</v>
      </c>
      <c r="AL23" s="176">
        <v>0</v>
      </c>
      <c r="AM23" s="176">
        <v>0</v>
      </c>
      <c r="AN23" s="176">
        <v>0</v>
      </c>
      <c r="AO23" s="176">
        <v>0</v>
      </c>
      <c r="AP23" s="176">
        <v>0</v>
      </c>
      <c r="AQ23" s="176">
        <v>0</v>
      </c>
      <c r="AR23" s="176">
        <v>0</v>
      </c>
      <c r="AS23" s="176">
        <v>0</v>
      </c>
      <c r="AT23" s="176">
        <v>0</v>
      </c>
      <c r="AU23" s="176">
        <v>0</v>
      </c>
      <c r="AV23" s="176">
        <v>0</v>
      </c>
      <c r="AW23" s="176">
        <v>0</v>
      </c>
      <c r="AX23" s="176">
        <v>0</v>
      </c>
      <c r="AY23" s="176">
        <v>0</v>
      </c>
      <c r="AZ23" s="176">
        <v>0</v>
      </c>
      <c r="BA23" s="176">
        <v>0</v>
      </c>
      <c r="BB23" s="176">
        <v>0</v>
      </c>
      <c r="BC23" s="176">
        <v>0</v>
      </c>
      <c r="BD23" s="176">
        <v>0</v>
      </c>
      <c r="BE23" s="176">
        <v>0</v>
      </c>
      <c r="BF23" s="176">
        <v>0</v>
      </c>
      <c r="BG23" s="176">
        <v>0</v>
      </c>
    </row>
    <row r="24" spans="1:59" ht="12.75">
      <c r="A24" s="176" t="s">
        <v>550</v>
      </c>
      <c r="B24" s="176">
        <v>0</v>
      </c>
      <c r="C24" s="176">
        <v>0</v>
      </c>
      <c r="D24" s="176">
        <v>0</v>
      </c>
      <c r="E24" s="176">
        <v>0</v>
      </c>
      <c r="F24" s="176">
        <v>0</v>
      </c>
      <c r="G24" s="176">
        <v>0</v>
      </c>
      <c r="H24" s="176">
        <v>0</v>
      </c>
      <c r="I24" s="176">
        <v>0</v>
      </c>
      <c r="J24" s="176">
        <v>0</v>
      </c>
      <c r="K24" s="176">
        <v>0</v>
      </c>
      <c r="L24" s="176">
        <v>0</v>
      </c>
      <c r="M24" s="176">
        <v>0</v>
      </c>
      <c r="N24" s="176">
        <v>0</v>
      </c>
      <c r="O24" s="176">
        <v>0</v>
      </c>
      <c r="P24" s="176">
        <v>0</v>
      </c>
      <c r="Q24" s="176">
        <v>0</v>
      </c>
      <c r="R24" s="176">
        <v>0</v>
      </c>
      <c r="S24" s="176">
        <v>0</v>
      </c>
      <c r="T24" s="176">
        <v>0</v>
      </c>
      <c r="U24" s="176">
        <v>0</v>
      </c>
      <c r="V24" s="176">
        <v>1</v>
      </c>
      <c r="W24" s="176">
        <v>0</v>
      </c>
      <c r="X24" s="176">
        <v>0</v>
      </c>
      <c r="Y24" s="176">
        <v>0</v>
      </c>
      <c r="Z24" s="176">
        <v>0</v>
      </c>
      <c r="AA24" s="176">
        <v>0</v>
      </c>
      <c r="AB24" s="176">
        <v>0</v>
      </c>
      <c r="AC24" s="176">
        <v>0</v>
      </c>
      <c r="AD24" s="176">
        <v>0</v>
      </c>
      <c r="AE24" s="176">
        <v>0</v>
      </c>
      <c r="AF24" s="176">
        <v>0</v>
      </c>
      <c r="AG24" s="176">
        <v>0</v>
      </c>
      <c r="AH24" s="176">
        <v>0</v>
      </c>
      <c r="AI24" s="176">
        <v>0</v>
      </c>
      <c r="AJ24" s="176">
        <v>0</v>
      </c>
      <c r="AK24" s="176">
        <v>0</v>
      </c>
      <c r="AL24" s="176">
        <v>0</v>
      </c>
      <c r="AM24" s="176">
        <v>0</v>
      </c>
      <c r="AN24" s="176">
        <v>0</v>
      </c>
      <c r="AO24" s="176">
        <v>0</v>
      </c>
      <c r="AP24" s="176">
        <v>0</v>
      </c>
      <c r="AQ24" s="176">
        <v>0</v>
      </c>
      <c r="AR24" s="176">
        <v>0</v>
      </c>
      <c r="AS24" s="176">
        <v>0</v>
      </c>
      <c r="AT24" s="176">
        <v>0</v>
      </c>
      <c r="AU24" s="176">
        <v>0</v>
      </c>
      <c r="AV24" s="176">
        <v>0</v>
      </c>
      <c r="AW24" s="176">
        <v>0</v>
      </c>
      <c r="AX24" s="176">
        <v>0</v>
      </c>
      <c r="AY24" s="176">
        <v>0</v>
      </c>
      <c r="AZ24" s="176">
        <v>0</v>
      </c>
      <c r="BA24" s="176">
        <v>0</v>
      </c>
      <c r="BB24" s="176">
        <v>0</v>
      </c>
      <c r="BC24" s="176">
        <v>0</v>
      </c>
      <c r="BD24" s="176">
        <v>0</v>
      </c>
      <c r="BE24" s="176">
        <v>0</v>
      </c>
      <c r="BF24" s="176">
        <v>0</v>
      </c>
      <c r="BG24" s="176">
        <v>0</v>
      </c>
    </row>
    <row r="25" spans="1:59" ht="12.75">
      <c r="A25" s="176" t="s">
        <v>1343</v>
      </c>
      <c r="B25" s="176">
        <v>0</v>
      </c>
      <c r="C25" s="176">
        <v>0</v>
      </c>
      <c r="D25" s="176">
        <v>1</v>
      </c>
      <c r="E25" s="176">
        <v>0</v>
      </c>
      <c r="F25" s="176">
        <v>0</v>
      </c>
      <c r="G25" s="176">
        <v>0</v>
      </c>
      <c r="H25" s="176">
        <v>1</v>
      </c>
      <c r="I25" s="176">
        <v>1</v>
      </c>
      <c r="J25" s="176">
        <v>1</v>
      </c>
      <c r="K25" s="176">
        <v>0</v>
      </c>
      <c r="L25" s="176">
        <v>1</v>
      </c>
      <c r="M25" s="176">
        <v>1</v>
      </c>
      <c r="N25" s="176">
        <v>1</v>
      </c>
      <c r="O25" s="176">
        <v>0</v>
      </c>
      <c r="P25" s="176">
        <v>1</v>
      </c>
      <c r="Q25" s="176">
        <v>1</v>
      </c>
      <c r="R25" s="176">
        <v>1</v>
      </c>
      <c r="S25" s="176">
        <v>0</v>
      </c>
      <c r="T25" s="176">
        <v>0</v>
      </c>
      <c r="U25" s="176">
        <v>1</v>
      </c>
      <c r="V25" s="176">
        <v>1</v>
      </c>
      <c r="W25" s="176">
        <v>0</v>
      </c>
      <c r="X25" s="176">
        <v>0</v>
      </c>
      <c r="Y25" s="176">
        <v>0</v>
      </c>
      <c r="Z25" s="176">
        <v>0</v>
      </c>
      <c r="AA25" s="176">
        <v>1</v>
      </c>
      <c r="AB25" s="176">
        <v>0</v>
      </c>
      <c r="AC25" s="176">
        <v>1</v>
      </c>
      <c r="AD25" s="176">
        <v>1</v>
      </c>
      <c r="AE25" s="176">
        <v>0</v>
      </c>
      <c r="AF25" s="176">
        <v>0</v>
      </c>
      <c r="AG25" s="176">
        <v>0</v>
      </c>
      <c r="AH25" s="176">
        <v>1</v>
      </c>
      <c r="AI25" s="176">
        <v>0</v>
      </c>
      <c r="AJ25" s="176">
        <v>1</v>
      </c>
      <c r="AK25" s="176">
        <v>0</v>
      </c>
      <c r="AL25" s="176">
        <v>0</v>
      </c>
      <c r="AM25" s="176">
        <v>0</v>
      </c>
      <c r="AN25" s="176">
        <v>0</v>
      </c>
      <c r="AO25" s="176">
        <v>0</v>
      </c>
      <c r="AP25" s="176">
        <v>1</v>
      </c>
      <c r="AQ25" s="176">
        <v>1</v>
      </c>
      <c r="AR25" s="176">
        <v>0</v>
      </c>
      <c r="AS25" s="176">
        <v>0</v>
      </c>
      <c r="AT25" s="176">
        <v>0</v>
      </c>
      <c r="AU25" s="176">
        <v>1</v>
      </c>
      <c r="AV25" s="176">
        <v>0</v>
      </c>
      <c r="AW25" s="176">
        <v>1</v>
      </c>
      <c r="AX25" s="176">
        <v>1</v>
      </c>
      <c r="AY25" s="176">
        <v>1</v>
      </c>
      <c r="AZ25" s="176">
        <v>0</v>
      </c>
      <c r="BA25" s="176">
        <v>0</v>
      </c>
      <c r="BB25" s="176">
        <v>1</v>
      </c>
      <c r="BC25" s="176">
        <v>0</v>
      </c>
      <c r="BD25" s="176">
        <v>0</v>
      </c>
      <c r="BE25" s="176">
        <v>1</v>
      </c>
      <c r="BF25" s="176">
        <v>1</v>
      </c>
      <c r="BG25" s="176">
        <v>1</v>
      </c>
    </row>
    <row r="26" spans="1:59" ht="12.75">
      <c r="A26" s="176" t="s">
        <v>638</v>
      </c>
      <c r="B26" s="176">
        <v>0</v>
      </c>
      <c r="C26" s="176">
        <v>0</v>
      </c>
      <c r="D26" s="176">
        <v>0</v>
      </c>
      <c r="E26" s="176">
        <v>0</v>
      </c>
      <c r="F26" s="176">
        <v>0</v>
      </c>
      <c r="G26" s="176">
        <v>0</v>
      </c>
      <c r="H26" s="176">
        <v>0</v>
      </c>
      <c r="I26" s="176">
        <v>0</v>
      </c>
      <c r="J26" s="176">
        <v>0</v>
      </c>
      <c r="K26" s="176">
        <v>0</v>
      </c>
      <c r="L26" s="176">
        <v>0</v>
      </c>
      <c r="M26" s="176">
        <v>0</v>
      </c>
      <c r="N26" s="176">
        <v>0</v>
      </c>
      <c r="O26" s="176">
        <v>0</v>
      </c>
      <c r="P26" s="176">
        <v>0</v>
      </c>
      <c r="Q26" s="176">
        <v>0</v>
      </c>
      <c r="R26" s="176">
        <v>0</v>
      </c>
      <c r="S26" s="176">
        <v>0</v>
      </c>
      <c r="T26" s="176">
        <v>0</v>
      </c>
      <c r="U26" s="176">
        <v>0</v>
      </c>
      <c r="V26" s="176">
        <v>0</v>
      </c>
      <c r="W26" s="176">
        <v>0</v>
      </c>
      <c r="X26" s="176">
        <v>0</v>
      </c>
      <c r="Y26" s="176">
        <v>0</v>
      </c>
      <c r="Z26" s="176">
        <v>0</v>
      </c>
      <c r="AA26" s="176">
        <v>0</v>
      </c>
      <c r="AB26" s="176">
        <v>0</v>
      </c>
      <c r="AC26" s="176">
        <v>0</v>
      </c>
      <c r="AD26" s="176">
        <v>0</v>
      </c>
      <c r="AE26" s="176">
        <v>0</v>
      </c>
      <c r="AF26" s="176">
        <v>0</v>
      </c>
      <c r="AG26" s="176">
        <v>0</v>
      </c>
      <c r="AH26" s="176">
        <v>0</v>
      </c>
      <c r="AI26" s="176">
        <v>0</v>
      </c>
      <c r="AJ26" s="176">
        <v>0</v>
      </c>
      <c r="AK26" s="176">
        <v>0</v>
      </c>
      <c r="AL26" s="176">
        <v>0</v>
      </c>
      <c r="AM26" s="176">
        <v>0</v>
      </c>
      <c r="AN26" s="176">
        <v>1</v>
      </c>
      <c r="AO26" s="176">
        <v>0</v>
      </c>
      <c r="AP26" s="176">
        <v>0</v>
      </c>
      <c r="AQ26" s="176">
        <v>0</v>
      </c>
      <c r="AR26" s="176">
        <v>0</v>
      </c>
      <c r="AS26" s="176">
        <v>0</v>
      </c>
      <c r="AT26" s="176">
        <v>0</v>
      </c>
      <c r="AU26" s="176">
        <v>0</v>
      </c>
      <c r="AV26" s="176">
        <v>0</v>
      </c>
      <c r="AW26" s="176">
        <v>0</v>
      </c>
      <c r="AX26" s="176">
        <v>0</v>
      </c>
      <c r="AY26" s="176">
        <v>0</v>
      </c>
      <c r="AZ26" s="176">
        <v>0</v>
      </c>
      <c r="BA26" s="176">
        <v>0</v>
      </c>
      <c r="BB26" s="176">
        <v>0</v>
      </c>
      <c r="BC26" s="176">
        <v>0</v>
      </c>
      <c r="BD26" s="176">
        <v>0</v>
      </c>
      <c r="BE26" s="176">
        <v>0</v>
      </c>
      <c r="BF26" s="176">
        <v>0</v>
      </c>
      <c r="BG26" s="176">
        <v>0</v>
      </c>
    </row>
    <row r="27" spans="1:59" ht="12.75">
      <c r="A27" s="176" t="s">
        <v>668</v>
      </c>
      <c r="B27" s="176">
        <v>0</v>
      </c>
      <c r="C27" s="176">
        <v>0</v>
      </c>
      <c r="D27" s="176">
        <v>0</v>
      </c>
      <c r="E27" s="176">
        <v>1</v>
      </c>
      <c r="F27" s="176">
        <v>0</v>
      </c>
      <c r="G27" s="176">
        <v>0</v>
      </c>
      <c r="H27" s="176">
        <v>0</v>
      </c>
      <c r="I27" s="176">
        <v>0</v>
      </c>
      <c r="J27" s="176">
        <v>0</v>
      </c>
      <c r="K27" s="176">
        <v>0</v>
      </c>
      <c r="L27" s="176">
        <v>0</v>
      </c>
      <c r="M27" s="176">
        <v>0</v>
      </c>
      <c r="N27" s="176">
        <v>0</v>
      </c>
      <c r="O27" s="176">
        <v>0</v>
      </c>
      <c r="P27" s="176">
        <v>0</v>
      </c>
      <c r="Q27" s="176">
        <v>0</v>
      </c>
      <c r="R27" s="176">
        <v>0</v>
      </c>
      <c r="S27" s="176">
        <v>0</v>
      </c>
      <c r="T27" s="176">
        <v>0</v>
      </c>
      <c r="U27" s="176">
        <v>0</v>
      </c>
      <c r="V27" s="176">
        <v>0</v>
      </c>
      <c r="W27" s="176">
        <v>0</v>
      </c>
      <c r="X27" s="176">
        <v>0</v>
      </c>
      <c r="Y27" s="176">
        <v>0</v>
      </c>
      <c r="Z27" s="176">
        <v>0</v>
      </c>
      <c r="AA27" s="176">
        <v>0</v>
      </c>
      <c r="AB27" s="176">
        <v>0</v>
      </c>
      <c r="AC27" s="176">
        <v>0</v>
      </c>
      <c r="AD27" s="176">
        <v>0</v>
      </c>
      <c r="AE27" s="176">
        <v>0</v>
      </c>
      <c r="AF27" s="176">
        <v>0</v>
      </c>
      <c r="AG27" s="176">
        <v>0</v>
      </c>
      <c r="AH27" s="176">
        <v>0</v>
      </c>
      <c r="AI27" s="176">
        <v>0</v>
      </c>
      <c r="AJ27" s="176">
        <v>0</v>
      </c>
      <c r="AK27" s="176">
        <v>0</v>
      </c>
      <c r="AL27" s="176">
        <v>0</v>
      </c>
      <c r="AM27" s="176">
        <v>0</v>
      </c>
      <c r="AN27" s="176">
        <v>0</v>
      </c>
      <c r="AO27" s="176">
        <v>0</v>
      </c>
      <c r="AP27" s="176">
        <v>0</v>
      </c>
      <c r="AQ27" s="176">
        <v>0</v>
      </c>
      <c r="AR27" s="176">
        <v>0</v>
      </c>
      <c r="AS27" s="176">
        <v>0</v>
      </c>
      <c r="AT27" s="176">
        <v>0</v>
      </c>
      <c r="AU27" s="176">
        <v>0</v>
      </c>
      <c r="AV27" s="176">
        <v>0</v>
      </c>
      <c r="AW27" s="176">
        <v>0</v>
      </c>
      <c r="AX27" s="176">
        <v>0</v>
      </c>
      <c r="AY27" s="176">
        <v>0</v>
      </c>
      <c r="AZ27" s="176">
        <v>0</v>
      </c>
      <c r="BA27" s="176">
        <v>0</v>
      </c>
      <c r="BB27" s="176">
        <v>0</v>
      </c>
      <c r="BC27" s="176">
        <v>0</v>
      </c>
      <c r="BD27" s="176">
        <v>0</v>
      </c>
      <c r="BE27" s="176">
        <v>0</v>
      </c>
      <c r="BF27" s="176">
        <v>0</v>
      </c>
      <c r="BG27" s="176">
        <v>0</v>
      </c>
    </row>
    <row r="28" spans="1:59" ht="12.75">
      <c r="A28" s="176" t="s">
        <v>557</v>
      </c>
      <c r="B28" s="176">
        <v>1</v>
      </c>
      <c r="C28" s="176">
        <v>0</v>
      </c>
      <c r="D28" s="176">
        <v>1</v>
      </c>
      <c r="E28" s="176">
        <v>1</v>
      </c>
      <c r="F28" s="176">
        <v>0</v>
      </c>
      <c r="G28" s="176">
        <v>1</v>
      </c>
      <c r="H28" s="176">
        <v>1</v>
      </c>
      <c r="I28" s="176">
        <v>1</v>
      </c>
      <c r="J28" s="176">
        <v>1</v>
      </c>
      <c r="K28" s="176">
        <v>1</v>
      </c>
      <c r="L28" s="176">
        <v>1</v>
      </c>
      <c r="M28" s="176">
        <v>1</v>
      </c>
      <c r="N28" s="176">
        <v>1</v>
      </c>
      <c r="O28" s="176">
        <v>1</v>
      </c>
      <c r="P28" s="176">
        <v>1</v>
      </c>
      <c r="Q28" s="176">
        <v>1</v>
      </c>
      <c r="R28" s="176">
        <v>1</v>
      </c>
      <c r="S28" s="176">
        <v>1</v>
      </c>
      <c r="T28" s="176">
        <v>1</v>
      </c>
      <c r="U28" s="176">
        <v>1</v>
      </c>
      <c r="V28" s="176">
        <v>1</v>
      </c>
      <c r="W28" s="176">
        <v>1</v>
      </c>
      <c r="X28" s="176">
        <v>0</v>
      </c>
      <c r="Y28" s="176">
        <v>0</v>
      </c>
      <c r="Z28" s="176">
        <v>1</v>
      </c>
      <c r="AA28" s="176">
        <v>1</v>
      </c>
      <c r="AB28" s="176">
        <v>1</v>
      </c>
      <c r="AC28" s="176">
        <v>1</v>
      </c>
      <c r="AD28" s="176">
        <v>1</v>
      </c>
      <c r="AE28" s="176">
        <v>1</v>
      </c>
      <c r="AF28" s="176">
        <v>1</v>
      </c>
      <c r="AG28" s="176">
        <v>1</v>
      </c>
      <c r="AH28" s="176">
        <v>1</v>
      </c>
      <c r="AI28" s="176">
        <v>0</v>
      </c>
      <c r="AJ28" s="176">
        <v>1</v>
      </c>
      <c r="AK28" s="176">
        <v>0</v>
      </c>
      <c r="AL28" s="176">
        <v>1</v>
      </c>
      <c r="AM28" s="176">
        <v>1</v>
      </c>
      <c r="AN28" s="176">
        <v>1</v>
      </c>
      <c r="AO28" s="176">
        <v>0</v>
      </c>
      <c r="AP28" s="176">
        <v>1</v>
      </c>
      <c r="AQ28" s="176">
        <v>1</v>
      </c>
      <c r="AR28" s="176">
        <v>1</v>
      </c>
      <c r="AS28" s="176">
        <v>1</v>
      </c>
      <c r="AT28" s="176">
        <v>1</v>
      </c>
      <c r="AU28" s="176">
        <v>1</v>
      </c>
      <c r="AV28" s="176">
        <v>1</v>
      </c>
      <c r="AW28" s="176">
        <v>1</v>
      </c>
      <c r="AX28" s="176">
        <v>1</v>
      </c>
      <c r="AY28" s="176">
        <v>1</v>
      </c>
      <c r="AZ28" s="176">
        <v>1</v>
      </c>
      <c r="BA28" s="176">
        <v>1</v>
      </c>
      <c r="BB28" s="176">
        <v>1</v>
      </c>
      <c r="BC28" s="176">
        <v>0</v>
      </c>
      <c r="BD28" s="176">
        <v>1</v>
      </c>
      <c r="BE28" s="176">
        <v>1</v>
      </c>
      <c r="BF28" s="176">
        <v>1</v>
      </c>
      <c r="BG28" s="176">
        <v>1</v>
      </c>
    </row>
    <row r="29" spans="1:59" ht="12.75">
      <c r="A29" s="176" t="s">
        <v>458</v>
      </c>
      <c r="B29" s="176">
        <v>1</v>
      </c>
      <c r="C29" s="176">
        <v>1</v>
      </c>
      <c r="D29" s="176">
        <v>1</v>
      </c>
      <c r="E29" s="176">
        <v>1</v>
      </c>
      <c r="F29" s="176">
        <v>1</v>
      </c>
      <c r="G29" s="176">
        <v>1</v>
      </c>
      <c r="H29" s="176">
        <v>1</v>
      </c>
      <c r="I29" s="176">
        <v>1</v>
      </c>
      <c r="J29" s="176">
        <v>1</v>
      </c>
      <c r="K29" s="176">
        <v>1</v>
      </c>
      <c r="L29" s="176">
        <v>1</v>
      </c>
      <c r="M29" s="176">
        <v>1</v>
      </c>
      <c r="N29" s="176">
        <v>1</v>
      </c>
      <c r="O29" s="176">
        <v>1</v>
      </c>
      <c r="P29" s="176">
        <v>1</v>
      </c>
      <c r="Q29" s="176">
        <v>1</v>
      </c>
      <c r="R29" s="176">
        <v>1</v>
      </c>
      <c r="S29" s="176">
        <v>1</v>
      </c>
      <c r="T29" s="176">
        <v>1</v>
      </c>
      <c r="U29" s="176">
        <v>1</v>
      </c>
      <c r="V29" s="176">
        <v>1</v>
      </c>
      <c r="W29" s="176">
        <v>1</v>
      </c>
      <c r="X29" s="176">
        <v>1</v>
      </c>
      <c r="Y29" s="176">
        <v>1</v>
      </c>
      <c r="Z29" s="176">
        <v>1</v>
      </c>
      <c r="AA29" s="176">
        <v>1</v>
      </c>
      <c r="AB29" s="176">
        <v>1</v>
      </c>
      <c r="AC29" s="176">
        <v>1</v>
      </c>
      <c r="AD29" s="176">
        <v>1</v>
      </c>
      <c r="AE29" s="176">
        <v>1</v>
      </c>
      <c r="AF29" s="176">
        <v>1</v>
      </c>
      <c r="AG29" s="176">
        <v>1</v>
      </c>
      <c r="AH29" s="176">
        <v>1</v>
      </c>
      <c r="AI29" s="176">
        <v>1</v>
      </c>
      <c r="AJ29" s="176">
        <v>1</v>
      </c>
      <c r="AK29" s="176">
        <v>1</v>
      </c>
      <c r="AL29" s="176">
        <v>1</v>
      </c>
      <c r="AM29" s="176">
        <v>1</v>
      </c>
      <c r="AN29" s="176">
        <v>1</v>
      </c>
      <c r="AO29" s="176">
        <v>1</v>
      </c>
      <c r="AP29" s="176">
        <v>1</v>
      </c>
      <c r="AQ29" s="176">
        <v>1</v>
      </c>
      <c r="AR29" s="176">
        <v>1</v>
      </c>
      <c r="AS29" s="176">
        <v>1</v>
      </c>
      <c r="AT29" s="176">
        <v>1</v>
      </c>
      <c r="AU29" s="176">
        <v>1</v>
      </c>
      <c r="AV29" s="176">
        <v>1</v>
      </c>
      <c r="AW29" s="176">
        <v>1</v>
      </c>
      <c r="AX29" s="176">
        <v>1</v>
      </c>
      <c r="AY29" s="176">
        <v>1</v>
      </c>
      <c r="AZ29" s="176">
        <v>1</v>
      </c>
      <c r="BA29" s="176">
        <v>1</v>
      </c>
      <c r="BB29" s="176">
        <v>1</v>
      </c>
      <c r="BC29" s="176">
        <v>1</v>
      </c>
      <c r="BD29" s="176">
        <v>1</v>
      </c>
      <c r="BE29" s="176">
        <v>1</v>
      </c>
      <c r="BF29" s="176">
        <v>1</v>
      </c>
      <c r="BG29" s="176">
        <v>1</v>
      </c>
    </row>
    <row r="30" spans="1:59" ht="12.75">
      <c r="A30" s="176" t="s">
        <v>594</v>
      </c>
      <c r="B30" s="176">
        <v>0</v>
      </c>
      <c r="C30" s="176">
        <v>0</v>
      </c>
      <c r="D30" s="176">
        <v>0</v>
      </c>
      <c r="E30" s="176">
        <v>0</v>
      </c>
      <c r="F30" s="176">
        <v>0</v>
      </c>
      <c r="G30" s="176">
        <v>0</v>
      </c>
      <c r="H30" s="176">
        <v>0</v>
      </c>
      <c r="I30" s="176">
        <v>0</v>
      </c>
      <c r="J30" s="176">
        <v>0</v>
      </c>
      <c r="K30" s="176">
        <v>0</v>
      </c>
      <c r="L30" s="176">
        <v>0</v>
      </c>
      <c r="M30" s="176">
        <v>0</v>
      </c>
      <c r="N30" s="176">
        <v>0</v>
      </c>
      <c r="O30" s="176">
        <v>1</v>
      </c>
      <c r="P30" s="176">
        <v>0</v>
      </c>
      <c r="Q30" s="176">
        <v>0</v>
      </c>
      <c r="R30" s="176">
        <v>0</v>
      </c>
      <c r="S30" s="176">
        <v>1</v>
      </c>
      <c r="T30" s="176">
        <v>0</v>
      </c>
      <c r="U30" s="176">
        <v>0</v>
      </c>
      <c r="V30" s="176">
        <v>0</v>
      </c>
      <c r="W30" s="176">
        <v>0</v>
      </c>
      <c r="X30" s="176">
        <v>0</v>
      </c>
      <c r="Y30" s="176">
        <v>0</v>
      </c>
      <c r="Z30" s="176">
        <v>0</v>
      </c>
      <c r="AA30" s="176">
        <v>1</v>
      </c>
      <c r="AB30" s="176">
        <v>0</v>
      </c>
      <c r="AC30" s="176">
        <v>0</v>
      </c>
      <c r="AD30" s="176">
        <v>0</v>
      </c>
      <c r="AE30" s="176">
        <v>0</v>
      </c>
      <c r="AF30" s="176">
        <v>0</v>
      </c>
      <c r="AG30" s="176">
        <v>1</v>
      </c>
      <c r="AH30" s="176">
        <v>0</v>
      </c>
      <c r="AI30" s="176">
        <v>0</v>
      </c>
      <c r="AJ30" s="176">
        <v>0</v>
      </c>
      <c r="AK30" s="176">
        <v>0</v>
      </c>
      <c r="AL30" s="176">
        <v>1</v>
      </c>
      <c r="AM30" s="176">
        <v>0</v>
      </c>
      <c r="AN30" s="176">
        <v>0</v>
      </c>
      <c r="AO30" s="176">
        <v>0</v>
      </c>
      <c r="AP30" s="176">
        <v>0</v>
      </c>
      <c r="AQ30" s="176">
        <v>0</v>
      </c>
      <c r="AR30" s="176">
        <v>1</v>
      </c>
      <c r="AS30" s="176">
        <v>0</v>
      </c>
      <c r="AT30" s="176">
        <v>1</v>
      </c>
      <c r="AU30" s="176">
        <v>0</v>
      </c>
      <c r="AV30" s="176">
        <v>1</v>
      </c>
      <c r="AW30" s="176">
        <v>0</v>
      </c>
      <c r="AX30" s="176">
        <v>1</v>
      </c>
      <c r="AY30" s="176">
        <v>0</v>
      </c>
      <c r="AZ30" s="176">
        <v>1</v>
      </c>
      <c r="BA30" s="176">
        <v>0</v>
      </c>
      <c r="BB30" s="176">
        <v>0</v>
      </c>
      <c r="BC30" s="176">
        <v>0</v>
      </c>
      <c r="BD30" s="176">
        <v>0</v>
      </c>
      <c r="BE30" s="176">
        <v>0</v>
      </c>
      <c r="BF30" s="176">
        <v>0</v>
      </c>
      <c r="BG30" s="176">
        <v>0</v>
      </c>
    </row>
    <row r="31" spans="1:59" ht="12.75">
      <c r="A31" s="176" t="s">
        <v>504</v>
      </c>
      <c r="B31" s="176">
        <v>1</v>
      </c>
      <c r="C31" s="176">
        <v>0</v>
      </c>
      <c r="D31" s="176">
        <v>1</v>
      </c>
      <c r="E31" s="176">
        <v>1</v>
      </c>
      <c r="F31" s="176">
        <v>0</v>
      </c>
      <c r="G31" s="176">
        <v>1</v>
      </c>
      <c r="H31" s="176">
        <v>1</v>
      </c>
      <c r="I31" s="176">
        <v>1</v>
      </c>
      <c r="J31" s="176">
        <v>1</v>
      </c>
      <c r="K31" s="176">
        <v>1</v>
      </c>
      <c r="L31" s="176">
        <v>1</v>
      </c>
      <c r="M31" s="176">
        <v>1</v>
      </c>
      <c r="N31" s="176">
        <v>1</v>
      </c>
      <c r="O31" s="176">
        <v>1</v>
      </c>
      <c r="P31" s="176">
        <v>1</v>
      </c>
      <c r="Q31" s="176">
        <v>1</v>
      </c>
      <c r="R31" s="176">
        <v>1</v>
      </c>
      <c r="S31" s="176">
        <v>1</v>
      </c>
      <c r="T31" s="176">
        <v>1</v>
      </c>
      <c r="U31" s="176">
        <v>1</v>
      </c>
      <c r="V31" s="176">
        <v>1</v>
      </c>
      <c r="W31" s="176">
        <v>1</v>
      </c>
      <c r="X31" s="176">
        <v>0</v>
      </c>
      <c r="Y31" s="176">
        <v>0</v>
      </c>
      <c r="Z31" s="176">
        <v>1</v>
      </c>
      <c r="AA31" s="176">
        <v>1</v>
      </c>
      <c r="AB31" s="176">
        <v>1</v>
      </c>
      <c r="AC31" s="176">
        <v>1</v>
      </c>
      <c r="AD31" s="176">
        <v>1</v>
      </c>
      <c r="AE31" s="176">
        <v>1</v>
      </c>
      <c r="AF31" s="176">
        <v>1</v>
      </c>
      <c r="AG31" s="176">
        <v>1</v>
      </c>
      <c r="AH31" s="176">
        <v>1</v>
      </c>
      <c r="AI31" s="176">
        <v>0</v>
      </c>
      <c r="AJ31" s="176">
        <v>1</v>
      </c>
      <c r="AK31" s="176">
        <v>0</v>
      </c>
      <c r="AL31" s="176">
        <v>1</v>
      </c>
      <c r="AM31" s="176">
        <v>1</v>
      </c>
      <c r="AN31" s="176">
        <v>1</v>
      </c>
      <c r="AO31" s="176">
        <v>0</v>
      </c>
      <c r="AP31" s="176">
        <v>1</v>
      </c>
      <c r="AQ31" s="176">
        <v>1</v>
      </c>
      <c r="AR31" s="176">
        <v>1</v>
      </c>
      <c r="AS31" s="176">
        <v>1</v>
      </c>
      <c r="AT31" s="176">
        <v>1</v>
      </c>
      <c r="AU31" s="176">
        <v>1</v>
      </c>
      <c r="AV31" s="176">
        <v>1</v>
      </c>
      <c r="AW31" s="176">
        <v>1</v>
      </c>
      <c r="AX31" s="176">
        <v>1</v>
      </c>
      <c r="AY31" s="176">
        <v>1</v>
      </c>
      <c r="AZ31" s="176">
        <v>1</v>
      </c>
      <c r="BA31" s="176">
        <v>1</v>
      </c>
      <c r="BB31" s="176">
        <v>1</v>
      </c>
      <c r="BC31" s="176">
        <v>0</v>
      </c>
      <c r="BD31" s="176">
        <v>1</v>
      </c>
      <c r="BE31" s="176">
        <v>1</v>
      </c>
      <c r="BF31" s="176">
        <v>1</v>
      </c>
      <c r="BG31" s="176">
        <v>1</v>
      </c>
    </row>
    <row r="32" spans="1:59" ht="12.75">
      <c r="A32" s="176" t="s">
        <v>1940</v>
      </c>
      <c r="B32" s="176">
        <v>0</v>
      </c>
      <c r="C32" s="176">
        <v>0</v>
      </c>
      <c r="D32" s="176">
        <v>0</v>
      </c>
      <c r="E32" s="176">
        <v>0</v>
      </c>
      <c r="F32" s="176">
        <v>0</v>
      </c>
      <c r="G32" s="176">
        <v>0</v>
      </c>
      <c r="H32" s="176">
        <v>0</v>
      </c>
      <c r="I32" s="176">
        <v>0</v>
      </c>
      <c r="J32" s="176">
        <v>0</v>
      </c>
      <c r="K32" s="176">
        <v>0</v>
      </c>
      <c r="L32" s="176">
        <v>0</v>
      </c>
      <c r="M32" s="176">
        <v>0</v>
      </c>
      <c r="N32" s="176">
        <v>0</v>
      </c>
      <c r="O32" s="176">
        <v>0</v>
      </c>
      <c r="P32" s="176">
        <v>0</v>
      </c>
      <c r="Q32" s="176">
        <v>0</v>
      </c>
      <c r="R32" s="176">
        <v>0</v>
      </c>
      <c r="S32" s="176">
        <v>1</v>
      </c>
      <c r="T32" s="176">
        <v>0</v>
      </c>
      <c r="U32" s="176">
        <v>0</v>
      </c>
      <c r="V32" s="176">
        <v>0</v>
      </c>
      <c r="W32" s="176">
        <v>0</v>
      </c>
      <c r="X32" s="176">
        <v>0</v>
      </c>
      <c r="Y32" s="176">
        <v>0</v>
      </c>
      <c r="Z32" s="176">
        <v>0</v>
      </c>
      <c r="AA32" s="176">
        <v>1</v>
      </c>
      <c r="AB32" s="176">
        <v>0</v>
      </c>
      <c r="AC32" s="176">
        <v>0</v>
      </c>
      <c r="AD32" s="176">
        <v>0</v>
      </c>
      <c r="AE32" s="176">
        <v>0</v>
      </c>
      <c r="AF32" s="176">
        <v>0</v>
      </c>
      <c r="AG32" s="176">
        <v>0</v>
      </c>
      <c r="AH32" s="176">
        <v>0</v>
      </c>
      <c r="AI32" s="176">
        <v>0</v>
      </c>
      <c r="AJ32" s="176">
        <v>0</v>
      </c>
      <c r="AK32" s="176">
        <v>0</v>
      </c>
      <c r="AL32" s="176">
        <v>1</v>
      </c>
      <c r="AM32" s="176">
        <v>0</v>
      </c>
      <c r="AN32" s="176">
        <v>0</v>
      </c>
      <c r="AO32" s="176">
        <v>0</v>
      </c>
      <c r="AP32" s="176">
        <v>0</v>
      </c>
      <c r="AQ32" s="176">
        <v>0</v>
      </c>
      <c r="AR32" s="176">
        <v>1</v>
      </c>
      <c r="AS32" s="176">
        <v>0</v>
      </c>
      <c r="AT32" s="176">
        <v>1</v>
      </c>
      <c r="AU32" s="176">
        <v>0</v>
      </c>
      <c r="AV32" s="176">
        <v>0</v>
      </c>
      <c r="AW32" s="176">
        <v>0</v>
      </c>
      <c r="AX32" s="176">
        <v>1</v>
      </c>
      <c r="AY32" s="176">
        <v>0</v>
      </c>
      <c r="AZ32" s="176">
        <v>0</v>
      </c>
      <c r="BA32" s="176">
        <v>0</v>
      </c>
      <c r="BB32" s="176">
        <v>0</v>
      </c>
      <c r="BC32" s="176">
        <v>0</v>
      </c>
      <c r="BD32" s="176">
        <v>0</v>
      </c>
      <c r="BE32" s="176">
        <v>0</v>
      </c>
      <c r="BF32" s="176">
        <v>0</v>
      </c>
      <c r="BG32" s="176">
        <v>0</v>
      </c>
    </row>
    <row r="33" spans="1:59" ht="12.75">
      <c r="A33" s="176" t="s">
        <v>2174</v>
      </c>
      <c r="B33" s="176">
        <v>0</v>
      </c>
      <c r="C33" s="176">
        <v>0</v>
      </c>
      <c r="D33" s="176">
        <v>0</v>
      </c>
      <c r="E33" s="176">
        <v>0</v>
      </c>
      <c r="F33" s="176">
        <v>0</v>
      </c>
      <c r="G33" s="176">
        <v>0</v>
      </c>
      <c r="H33" s="176">
        <v>0</v>
      </c>
      <c r="I33" s="176">
        <v>0</v>
      </c>
      <c r="J33" s="176">
        <v>0</v>
      </c>
      <c r="K33" s="176">
        <v>0</v>
      </c>
      <c r="L33" s="176">
        <v>0</v>
      </c>
      <c r="M33" s="176">
        <v>0</v>
      </c>
      <c r="N33" s="176">
        <v>0</v>
      </c>
      <c r="O33" s="176">
        <v>0</v>
      </c>
      <c r="P33" s="176">
        <v>0</v>
      </c>
      <c r="Q33" s="176">
        <v>0</v>
      </c>
      <c r="R33" s="176">
        <v>0</v>
      </c>
      <c r="S33" s="176">
        <v>0</v>
      </c>
      <c r="T33" s="176">
        <v>0</v>
      </c>
      <c r="U33" s="176">
        <v>0</v>
      </c>
      <c r="V33" s="176">
        <v>0</v>
      </c>
      <c r="W33" s="176">
        <v>0</v>
      </c>
      <c r="X33" s="176">
        <v>0</v>
      </c>
      <c r="Y33" s="176">
        <v>0</v>
      </c>
      <c r="Z33" s="176">
        <v>0</v>
      </c>
      <c r="AA33" s="176">
        <v>0</v>
      </c>
      <c r="AB33" s="176">
        <v>0</v>
      </c>
      <c r="AC33" s="176">
        <v>0</v>
      </c>
      <c r="AD33" s="176">
        <v>0</v>
      </c>
      <c r="AE33" s="176">
        <v>0</v>
      </c>
      <c r="AF33" s="176">
        <v>0</v>
      </c>
      <c r="AG33" s="176">
        <v>0</v>
      </c>
      <c r="AH33" s="176">
        <v>0</v>
      </c>
      <c r="AI33" s="176">
        <v>0</v>
      </c>
      <c r="AJ33" s="176">
        <v>0</v>
      </c>
      <c r="AK33" s="176">
        <v>0</v>
      </c>
      <c r="AL33" s="176">
        <v>1</v>
      </c>
      <c r="AM33" s="176">
        <v>0</v>
      </c>
      <c r="AN33" s="176">
        <v>0</v>
      </c>
      <c r="AO33" s="176">
        <v>0</v>
      </c>
      <c r="AP33" s="176">
        <v>0</v>
      </c>
      <c r="AQ33" s="176">
        <v>0</v>
      </c>
      <c r="AR33" s="176">
        <v>0</v>
      </c>
      <c r="AS33" s="176">
        <v>0</v>
      </c>
      <c r="AT33" s="176">
        <v>0</v>
      </c>
      <c r="AU33" s="176">
        <v>0</v>
      </c>
      <c r="AV33" s="176">
        <v>0</v>
      </c>
      <c r="AW33" s="176">
        <v>0</v>
      </c>
      <c r="AX33" s="176">
        <v>0</v>
      </c>
      <c r="AY33" s="176">
        <v>0</v>
      </c>
      <c r="AZ33" s="176">
        <v>0</v>
      </c>
      <c r="BA33" s="176">
        <v>0</v>
      </c>
      <c r="BB33" s="176">
        <v>0</v>
      </c>
      <c r="BC33" s="176">
        <v>0</v>
      </c>
      <c r="BD33" s="176">
        <v>0</v>
      </c>
      <c r="BE33" s="176">
        <v>0</v>
      </c>
      <c r="BF33" s="176">
        <v>0</v>
      </c>
      <c r="BG33" s="176">
        <v>0</v>
      </c>
    </row>
    <row r="34" spans="1:59" ht="12.75">
      <c r="A34" s="176" t="s">
        <v>2297</v>
      </c>
      <c r="B34" s="176">
        <v>0</v>
      </c>
      <c r="C34" s="176">
        <v>0</v>
      </c>
      <c r="D34" s="176">
        <v>0</v>
      </c>
      <c r="E34" s="176">
        <v>0</v>
      </c>
      <c r="F34" s="176">
        <v>0</v>
      </c>
      <c r="G34" s="176">
        <v>0</v>
      </c>
      <c r="H34" s="176">
        <v>0</v>
      </c>
      <c r="I34" s="176">
        <v>0</v>
      </c>
      <c r="J34" s="176">
        <v>0</v>
      </c>
      <c r="K34" s="176">
        <v>0</v>
      </c>
      <c r="L34" s="176">
        <v>0</v>
      </c>
      <c r="M34" s="176">
        <v>0</v>
      </c>
      <c r="N34" s="176">
        <v>0</v>
      </c>
      <c r="O34" s="176">
        <v>0</v>
      </c>
      <c r="P34" s="176">
        <v>0</v>
      </c>
      <c r="Q34" s="176">
        <v>0</v>
      </c>
      <c r="R34" s="176">
        <v>0</v>
      </c>
      <c r="S34" s="176">
        <v>0</v>
      </c>
      <c r="T34" s="176">
        <v>0</v>
      </c>
      <c r="U34" s="176">
        <v>0</v>
      </c>
      <c r="V34" s="176">
        <v>0</v>
      </c>
      <c r="W34" s="176">
        <v>1</v>
      </c>
      <c r="X34" s="176">
        <v>0</v>
      </c>
      <c r="Y34" s="176">
        <v>0</v>
      </c>
      <c r="Z34" s="176">
        <v>0</v>
      </c>
      <c r="AA34" s="176">
        <v>0</v>
      </c>
      <c r="AB34" s="176">
        <v>0</v>
      </c>
      <c r="AC34" s="176">
        <v>0</v>
      </c>
      <c r="AD34" s="176">
        <v>0</v>
      </c>
      <c r="AE34" s="176">
        <v>0</v>
      </c>
      <c r="AF34" s="176">
        <v>0</v>
      </c>
      <c r="AG34" s="176">
        <v>0</v>
      </c>
      <c r="AH34" s="176">
        <v>0</v>
      </c>
      <c r="AI34" s="176">
        <v>0</v>
      </c>
      <c r="AJ34" s="176">
        <v>0</v>
      </c>
      <c r="AK34" s="176">
        <v>0</v>
      </c>
      <c r="AL34" s="176">
        <v>0</v>
      </c>
      <c r="AM34" s="176">
        <v>0</v>
      </c>
      <c r="AN34" s="176">
        <v>0</v>
      </c>
      <c r="AO34" s="176">
        <v>0</v>
      </c>
      <c r="AP34" s="176">
        <v>0</v>
      </c>
      <c r="AQ34" s="176">
        <v>0</v>
      </c>
      <c r="AR34" s="176">
        <v>0</v>
      </c>
      <c r="AS34" s="176">
        <v>0</v>
      </c>
      <c r="AT34" s="176">
        <v>0</v>
      </c>
      <c r="AU34" s="176">
        <v>0</v>
      </c>
      <c r="AV34" s="176">
        <v>0</v>
      </c>
      <c r="AW34" s="176">
        <v>0</v>
      </c>
      <c r="AX34" s="176">
        <v>0</v>
      </c>
      <c r="AY34" s="176">
        <v>0</v>
      </c>
      <c r="AZ34" s="176">
        <v>0</v>
      </c>
      <c r="BA34" s="176">
        <v>0</v>
      </c>
      <c r="BB34" s="176">
        <v>0</v>
      </c>
      <c r="BC34" s="176">
        <v>0</v>
      </c>
      <c r="BD34" s="176">
        <v>0</v>
      </c>
      <c r="BE34" s="176">
        <v>0</v>
      </c>
      <c r="BF34" s="176">
        <v>0</v>
      </c>
      <c r="BG34" s="176">
        <v>0</v>
      </c>
    </row>
    <row r="35" spans="1:59" ht="12.75">
      <c r="A35" s="176" t="s">
        <v>2302</v>
      </c>
      <c r="B35" s="176">
        <v>0</v>
      </c>
      <c r="C35" s="176">
        <v>0</v>
      </c>
      <c r="D35" s="176">
        <v>0</v>
      </c>
      <c r="E35" s="176">
        <v>0</v>
      </c>
      <c r="F35" s="176">
        <v>0</v>
      </c>
      <c r="G35" s="176">
        <v>0</v>
      </c>
      <c r="H35" s="176">
        <v>0</v>
      </c>
      <c r="I35" s="176">
        <v>0</v>
      </c>
      <c r="J35" s="176">
        <v>0</v>
      </c>
      <c r="K35" s="176">
        <v>0</v>
      </c>
      <c r="L35" s="176">
        <v>0</v>
      </c>
      <c r="M35" s="176">
        <v>0</v>
      </c>
      <c r="N35" s="176">
        <v>0</v>
      </c>
      <c r="O35" s="176">
        <v>0</v>
      </c>
      <c r="P35" s="176">
        <v>0</v>
      </c>
      <c r="Q35" s="176">
        <v>0</v>
      </c>
      <c r="R35" s="176">
        <v>0</v>
      </c>
      <c r="S35" s="176">
        <v>0</v>
      </c>
      <c r="T35" s="176">
        <v>0</v>
      </c>
      <c r="U35" s="176">
        <v>0</v>
      </c>
      <c r="V35" s="176">
        <v>0</v>
      </c>
      <c r="W35" s="176">
        <v>1</v>
      </c>
      <c r="X35" s="176">
        <v>0</v>
      </c>
      <c r="Y35" s="176">
        <v>0</v>
      </c>
      <c r="Z35" s="176">
        <v>0</v>
      </c>
      <c r="AA35" s="176">
        <v>0</v>
      </c>
      <c r="AB35" s="176">
        <v>0</v>
      </c>
      <c r="AC35" s="176">
        <v>0</v>
      </c>
      <c r="AD35" s="176">
        <v>0</v>
      </c>
      <c r="AE35" s="176">
        <v>0</v>
      </c>
      <c r="AF35" s="176">
        <v>0</v>
      </c>
      <c r="AG35" s="176">
        <v>0</v>
      </c>
      <c r="AH35" s="176">
        <v>0</v>
      </c>
      <c r="AI35" s="176">
        <v>0</v>
      </c>
      <c r="AJ35" s="176">
        <v>0</v>
      </c>
      <c r="AK35" s="176">
        <v>0</v>
      </c>
      <c r="AL35" s="176">
        <v>0</v>
      </c>
      <c r="AM35" s="176">
        <v>0</v>
      </c>
      <c r="AN35" s="176">
        <v>0</v>
      </c>
      <c r="AO35" s="176">
        <v>0</v>
      </c>
      <c r="AP35" s="176">
        <v>0</v>
      </c>
      <c r="AQ35" s="176">
        <v>0</v>
      </c>
      <c r="AR35" s="176">
        <v>0</v>
      </c>
      <c r="AS35" s="176">
        <v>0</v>
      </c>
      <c r="AT35" s="176">
        <v>0</v>
      </c>
      <c r="AU35" s="176">
        <v>0</v>
      </c>
      <c r="AV35" s="176">
        <v>0</v>
      </c>
      <c r="AW35" s="176">
        <v>0</v>
      </c>
      <c r="AX35" s="176">
        <v>0</v>
      </c>
      <c r="AY35" s="176">
        <v>0</v>
      </c>
      <c r="AZ35" s="176">
        <v>0</v>
      </c>
      <c r="BA35" s="176">
        <v>0</v>
      </c>
      <c r="BB35" s="176">
        <v>0</v>
      </c>
      <c r="BC35" s="176">
        <v>0</v>
      </c>
      <c r="BD35" s="176">
        <v>0</v>
      </c>
      <c r="BE35" s="176">
        <v>0</v>
      </c>
      <c r="BF35" s="176">
        <v>0</v>
      </c>
      <c r="BG35" s="176">
        <v>0</v>
      </c>
    </row>
    <row r="36" spans="1:59" ht="12.75">
      <c r="A36" s="176" t="s">
        <v>464</v>
      </c>
      <c r="B36" s="176">
        <v>1</v>
      </c>
      <c r="C36" s="176">
        <v>1</v>
      </c>
      <c r="D36" s="176">
        <v>1</v>
      </c>
      <c r="E36" s="176">
        <v>1</v>
      </c>
      <c r="F36" s="176">
        <v>1</v>
      </c>
      <c r="G36" s="176">
        <v>1</v>
      </c>
      <c r="H36" s="176">
        <v>1</v>
      </c>
      <c r="I36" s="176">
        <v>1</v>
      </c>
      <c r="J36" s="176">
        <v>1</v>
      </c>
      <c r="K36" s="176">
        <v>1</v>
      </c>
      <c r="L36" s="176">
        <v>1</v>
      </c>
      <c r="M36" s="176">
        <v>1</v>
      </c>
      <c r="N36" s="176">
        <v>1</v>
      </c>
      <c r="O36" s="176">
        <v>1</v>
      </c>
      <c r="P36" s="176">
        <v>1</v>
      </c>
      <c r="Q36" s="176">
        <v>1</v>
      </c>
      <c r="R36" s="176">
        <v>1</v>
      </c>
      <c r="S36" s="176">
        <v>1</v>
      </c>
      <c r="T36" s="176">
        <v>1</v>
      </c>
      <c r="U36" s="176">
        <v>1</v>
      </c>
      <c r="V36" s="176">
        <v>1</v>
      </c>
      <c r="W36" s="176">
        <v>1</v>
      </c>
      <c r="X36" s="176">
        <v>1</v>
      </c>
      <c r="Y36" s="176">
        <v>1</v>
      </c>
      <c r="Z36" s="176">
        <v>1</v>
      </c>
      <c r="AA36" s="176">
        <v>1</v>
      </c>
      <c r="AB36" s="176">
        <v>1</v>
      </c>
      <c r="AC36" s="176">
        <v>1</v>
      </c>
      <c r="AD36" s="176">
        <v>1</v>
      </c>
      <c r="AE36" s="176">
        <v>1</v>
      </c>
      <c r="AF36" s="176">
        <v>1</v>
      </c>
      <c r="AG36" s="176">
        <v>1</v>
      </c>
      <c r="AH36" s="176">
        <v>1</v>
      </c>
      <c r="AI36" s="176">
        <v>1</v>
      </c>
      <c r="AJ36" s="176">
        <v>1</v>
      </c>
      <c r="AK36" s="176">
        <v>1</v>
      </c>
      <c r="AL36" s="176">
        <v>1</v>
      </c>
      <c r="AM36" s="176">
        <v>1</v>
      </c>
      <c r="AN36" s="176">
        <v>1</v>
      </c>
      <c r="AO36" s="176">
        <v>1</v>
      </c>
      <c r="AP36" s="176">
        <v>1</v>
      </c>
      <c r="AQ36" s="176">
        <v>1</v>
      </c>
      <c r="AR36" s="176">
        <v>1</v>
      </c>
      <c r="AS36" s="176">
        <v>1</v>
      </c>
      <c r="AT36" s="176">
        <v>1</v>
      </c>
      <c r="AU36" s="176">
        <v>1</v>
      </c>
      <c r="AV36" s="176">
        <v>1</v>
      </c>
      <c r="AW36" s="176">
        <v>1</v>
      </c>
      <c r="AX36" s="176">
        <v>1</v>
      </c>
      <c r="AY36" s="176">
        <v>1</v>
      </c>
      <c r="AZ36" s="176">
        <v>1</v>
      </c>
      <c r="BA36" s="176">
        <v>1</v>
      </c>
      <c r="BB36" s="176">
        <v>1</v>
      </c>
      <c r="BC36" s="176">
        <v>1</v>
      </c>
      <c r="BD36" s="176">
        <v>1</v>
      </c>
      <c r="BE36" s="176">
        <v>1</v>
      </c>
      <c r="BF36" s="176">
        <v>1</v>
      </c>
      <c r="BG36" s="176">
        <v>1</v>
      </c>
    </row>
    <row r="37" spans="1:59" ht="12.75">
      <c r="A37" s="176" t="s">
        <v>466</v>
      </c>
      <c r="B37" s="176">
        <v>1</v>
      </c>
      <c r="C37" s="176">
        <v>0</v>
      </c>
      <c r="D37" s="176">
        <v>0</v>
      </c>
      <c r="E37" s="176">
        <v>0</v>
      </c>
      <c r="F37" s="176">
        <v>0</v>
      </c>
      <c r="G37" s="176">
        <v>1</v>
      </c>
      <c r="H37" s="176">
        <v>0</v>
      </c>
      <c r="I37" s="176">
        <v>0</v>
      </c>
      <c r="J37" s="176">
        <v>0</v>
      </c>
      <c r="K37" s="176">
        <v>0</v>
      </c>
      <c r="L37" s="176">
        <v>0</v>
      </c>
      <c r="M37" s="176">
        <v>0</v>
      </c>
      <c r="N37" s="176">
        <v>0</v>
      </c>
      <c r="O37" s="176">
        <v>0</v>
      </c>
      <c r="P37" s="176">
        <v>0</v>
      </c>
      <c r="Q37" s="176">
        <v>0</v>
      </c>
      <c r="R37" s="176">
        <v>0</v>
      </c>
      <c r="S37" s="176">
        <v>0</v>
      </c>
      <c r="T37" s="176">
        <v>0</v>
      </c>
      <c r="U37" s="176">
        <v>0</v>
      </c>
      <c r="V37" s="176">
        <v>0</v>
      </c>
      <c r="W37" s="176">
        <v>0</v>
      </c>
      <c r="X37" s="176">
        <v>0</v>
      </c>
      <c r="Y37" s="176">
        <v>0</v>
      </c>
      <c r="Z37" s="176">
        <v>0</v>
      </c>
      <c r="AA37" s="176">
        <v>0</v>
      </c>
      <c r="AB37" s="176">
        <v>0</v>
      </c>
      <c r="AC37" s="176">
        <v>0</v>
      </c>
      <c r="AD37" s="176">
        <v>0</v>
      </c>
      <c r="AE37" s="176">
        <v>0</v>
      </c>
      <c r="AF37" s="176">
        <v>0</v>
      </c>
      <c r="AG37" s="176">
        <v>0</v>
      </c>
      <c r="AH37" s="176">
        <v>0</v>
      </c>
      <c r="AI37" s="176">
        <v>0</v>
      </c>
      <c r="AJ37" s="176">
        <v>0</v>
      </c>
      <c r="AK37" s="176">
        <v>0</v>
      </c>
      <c r="AL37" s="176">
        <v>0</v>
      </c>
      <c r="AM37" s="176">
        <v>0</v>
      </c>
      <c r="AN37" s="176">
        <v>0</v>
      </c>
      <c r="AO37" s="176">
        <v>0</v>
      </c>
      <c r="AP37" s="176">
        <v>0</v>
      </c>
      <c r="AQ37" s="176">
        <v>0</v>
      </c>
      <c r="AR37" s="176">
        <v>0</v>
      </c>
      <c r="AS37" s="176">
        <v>0</v>
      </c>
      <c r="AT37" s="176">
        <v>0</v>
      </c>
      <c r="AU37" s="176">
        <v>0</v>
      </c>
      <c r="AV37" s="176">
        <v>0</v>
      </c>
      <c r="AW37" s="176">
        <v>0</v>
      </c>
      <c r="AX37" s="176">
        <v>0</v>
      </c>
      <c r="AY37" s="176">
        <v>0</v>
      </c>
      <c r="AZ37" s="176">
        <v>0</v>
      </c>
      <c r="BA37" s="176">
        <v>0</v>
      </c>
      <c r="BB37" s="176">
        <v>0</v>
      </c>
      <c r="BC37" s="176">
        <v>0</v>
      </c>
      <c r="BD37" s="176">
        <v>0</v>
      </c>
      <c r="BE37" s="176">
        <v>1</v>
      </c>
      <c r="BF37" s="176">
        <v>0</v>
      </c>
      <c r="BG37" s="176">
        <v>1</v>
      </c>
    </row>
    <row r="38" spans="1:59" ht="12.75">
      <c r="A38" s="176" t="s">
        <v>2306</v>
      </c>
      <c r="B38" s="176">
        <v>0</v>
      </c>
      <c r="C38" s="176">
        <v>0</v>
      </c>
      <c r="D38" s="176">
        <v>0</v>
      </c>
      <c r="E38" s="176">
        <v>0</v>
      </c>
      <c r="F38" s="176">
        <v>0</v>
      </c>
      <c r="G38" s="176">
        <v>0</v>
      </c>
      <c r="H38" s="176">
        <v>0</v>
      </c>
      <c r="I38" s="176">
        <v>0</v>
      </c>
      <c r="J38" s="176">
        <v>0</v>
      </c>
      <c r="K38" s="176">
        <v>0</v>
      </c>
      <c r="L38" s="176">
        <v>0</v>
      </c>
      <c r="M38" s="176">
        <v>0</v>
      </c>
      <c r="N38" s="176">
        <v>0</v>
      </c>
      <c r="O38" s="176">
        <v>0</v>
      </c>
      <c r="P38" s="176">
        <v>0</v>
      </c>
      <c r="Q38" s="176">
        <v>0</v>
      </c>
      <c r="R38" s="176">
        <v>0</v>
      </c>
      <c r="S38" s="176">
        <v>0</v>
      </c>
      <c r="T38" s="176">
        <v>0</v>
      </c>
      <c r="U38" s="176">
        <v>0</v>
      </c>
      <c r="V38" s="176">
        <v>0</v>
      </c>
      <c r="W38" s="176">
        <v>1</v>
      </c>
      <c r="X38" s="176">
        <v>0</v>
      </c>
      <c r="Y38" s="176">
        <v>0</v>
      </c>
      <c r="Z38" s="176">
        <v>0</v>
      </c>
      <c r="AA38" s="176">
        <v>0</v>
      </c>
      <c r="AB38" s="176">
        <v>0</v>
      </c>
      <c r="AC38" s="176">
        <v>0</v>
      </c>
      <c r="AD38" s="176">
        <v>0</v>
      </c>
      <c r="AE38" s="176">
        <v>0</v>
      </c>
      <c r="AF38" s="176">
        <v>0</v>
      </c>
      <c r="AG38" s="176">
        <v>0</v>
      </c>
      <c r="AH38" s="176">
        <v>0</v>
      </c>
      <c r="AI38" s="176">
        <v>0</v>
      </c>
      <c r="AJ38" s="176">
        <v>0</v>
      </c>
      <c r="AK38" s="176">
        <v>0</v>
      </c>
      <c r="AL38" s="176">
        <v>0</v>
      </c>
      <c r="AM38" s="176">
        <v>0</v>
      </c>
      <c r="AN38" s="176">
        <v>0</v>
      </c>
      <c r="AO38" s="176">
        <v>0</v>
      </c>
      <c r="AP38" s="176">
        <v>0</v>
      </c>
      <c r="AQ38" s="176">
        <v>0</v>
      </c>
      <c r="AR38" s="176">
        <v>0</v>
      </c>
      <c r="AS38" s="176">
        <v>0</v>
      </c>
      <c r="AT38" s="176">
        <v>0</v>
      </c>
      <c r="AU38" s="176">
        <v>0</v>
      </c>
      <c r="AV38" s="176">
        <v>0</v>
      </c>
      <c r="AW38" s="176">
        <v>0</v>
      </c>
      <c r="AX38" s="176">
        <v>0</v>
      </c>
      <c r="AY38" s="176">
        <v>0</v>
      </c>
      <c r="AZ38" s="176">
        <v>0</v>
      </c>
      <c r="BA38" s="176">
        <v>0</v>
      </c>
      <c r="BB38" s="176">
        <v>0</v>
      </c>
      <c r="BC38" s="176">
        <v>0</v>
      </c>
      <c r="BD38" s="176">
        <v>0</v>
      </c>
      <c r="BE38" s="176">
        <v>0</v>
      </c>
      <c r="BF38" s="176">
        <v>0</v>
      </c>
      <c r="BG38" s="176">
        <v>0</v>
      </c>
    </row>
    <row r="39" spans="1:59" ht="12.75">
      <c r="A39" s="176" t="s">
        <v>2339</v>
      </c>
      <c r="B39" s="176">
        <v>0</v>
      </c>
      <c r="C39" s="176">
        <v>0</v>
      </c>
      <c r="D39" s="176">
        <v>0</v>
      </c>
      <c r="E39" s="176">
        <v>0</v>
      </c>
      <c r="F39" s="176">
        <v>0</v>
      </c>
      <c r="G39" s="176">
        <v>0</v>
      </c>
      <c r="H39" s="176">
        <v>0</v>
      </c>
      <c r="I39" s="176">
        <v>0</v>
      </c>
      <c r="J39" s="176">
        <v>0</v>
      </c>
      <c r="K39" s="176">
        <v>0</v>
      </c>
      <c r="L39" s="176">
        <v>0</v>
      </c>
      <c r="M39" s="176">
        <v>0</v>
      </c>
      <c r="N39" s="176">
        <v>0</v>
      </c>
      <c r="O39" s="176">
        <v>0</v>
      </c>
      <c r="P39" s="176">
        <v>0</v>
      </c>
      <c r="Q39" s="176">
        <v>0</v>
      </c>
      <c r="R39" s="176">
        <v>0</v>
      </c>
      <c r="S39" s="176">
        <v>1</v>
      </c>
      <c r="T39" s="176">
        <v>0</v>
      </c>
      <c r="U39" s="176">
        <v>0</v>
      </c>
      <c r="V39" s="176">
        <v>0</v>
      </c>
      <c r="W39" s="176">
        <v>0</v>
      </c>
      <c r="X39" s="176">
        <v>0</v>
      </c>
      <c r="Y39" s="176">
        <v>0</v>
      </c>
      <c r="Z39" s="176">
        <v>0</v>
      </c>
      <c r="AA39" s="176">
        <v>0</v>
      </c>
      <c r="AB39" s="176">
        <v>0</v>
      </c>
      <c r="AC39" s="176">
        <v>0</v>
      </c>
      <c r="AD39" s="176">
        <v>0</v>
      </c>
      <c r="AE39" s="176">
        <v>0</v>
      </c>
      <c r="AF39" s="176">
        <v>0</v>
      </c>
      <c r="AG39" s="176">
        <v>0</v>
      </c>
      <c r="AH39" s="176">
        <v>0</v>
      </c>
      <c r="AI39" s="176">
        <v>0</v>
      </c>
      <c r="AJ39" s="176">
        <v>0</v>
      </c>
      <c r="AK39" s="176">
        <v>0</v>
      </c>
      <c r="AL39" s="176">
        <v>0</v>
      </c>
      <c r="AM39" s="176">
        <v>0</v>
      </c>
      <c r="AN39" s="176">
        <v>0</v>
      </c>
      <c r="AO39" s="176">
        <v>0</v>
      </c>
      <c r="AP39" s="176">
        <v>0</v>
      </c>
      <c r="AQ39" s="176">
        <v>0</v>
      </c>
      <c r="AR39" s="176">
        <v>0</v>
      </c>
      <c r="AS39" s="176">
        <v>0</v>
      </c>
      <c r="AT39" s="176">
        <v>0</v>
      </c>
      <c r="AU39" s="176">
        <v>0</v>
      </c>
      <c r="AV39" s="176">
        <v>0</v>
      </c>
      <c r="AW39" s="176">
        <v>0</v>
      </c>
      <c r="AX39" s="176">
        <v>0</v>
      </c>
      <c r="AY39" s="176">
        <v>0</v>
      </c>
      <c r="AZ39" s="176">
        <v>0</v>
      </c>
      <c r="BA39" s="176">
        <v>0</v>
      </c>
      <c r="BB39" s="176">
        <v>0</v>
      </c>
      <c r="BC39" s="176">
        <v>0</v>
      </c>
      <c r="BD39" s="176">
        <v>0</v>
      </c>
      <c r="BE39" s="176">
        <v>0</v>
      </c>
      <c r="BF39" s="176">
        <v>0</v>
      </c>
      <c r="BG39" s="176">
        <v>0</v>
      </c>
    </row>
    <row r="40" spans="1:59" ht="12.75">
      <c r="A40" s="176" t="s">
        <v>770</v>
      </c>
      <c r="B40" s="176">
        <v>0</v>
      </c>
      <c r="C40" s="176">
        <v>0</v>
      </c>
      <c r="D40" s="176">
        <v>0</v>
      </c>
      <c r="E40" s="176">
        <v>1</v>
      </c>
      <c r="F40" s="176">
        <v>0</v>
      </c>
      <c r="G40" s="176">
        <v>0</v>
      </c>
      <c r="H40" s="176">
        <v>0</v>
      </c>
      <c r="I40" s="176">
        <v>0</v>
      </c>
      <c r="J40" s="176">
        <v>0</v>
      </c>
      <c r="K40" s="176">
        <v>0</v>
      </c>
      <c r="L40" s="176">
        <v>0</v>
      </c>
      <c r="M40" s="176">
        <v>0</v>
      </c>
      <c r="N40" s="176">
        <v>0</v>
      </c>
      <c r="O40" s="176">
        <v>0</v>
      </c>
      <c r="P40" s="176">
        <v>0</v>
      </c>
      <c r="Q40" s="176">
        <v>0</v>
      </c>
      <c r="R40" s="176">
        <v>0</v>
      </c>
      <c r="S40" s="176">
        <v>0</v>
      </c>
      <c r="T40" s="176">
        <v>0</v>
      </c>
      <c r="U40" s="176">
        <v>0</v>
      </c>
      <c r="V40" s="176">
        <v>0</v>
      </c>
      <c r="W40" s="176">
        <v>0</v>
      </c>
      <c r="X40" s="176">
        <v>0</v>
      </c>
      <c r="Y40" s="176">
        <v>0</v>
      </c>
      <c r="Z40" s="176">
        <v>0</v>
      </c>
      <c r="AA40" s="176">
        <v>0</v>
      </c>
      <c r="AB40" s="176">
        <v>0</v>
      </c>
      <c r="AC40" s="176">
        <v>0</v>
      </c>
      <c r="AD40" s="176">
        <v>0</v>
      </c>
      <c r="AE40" s="176">
        <v>0</v>
      </c>
      <c r="AF40" s="176">
        <v>0</v>
      </c>
      <c r="AG40" s="176">
        <v>0</v>
      </c>
      <c r="AH40" s="176">
        <v>0</v>
      </c>
      <c r="AI40" s="176">
        <v>0</v>
      </c>
      <c r="AJ40" s="176">
        <v>0</v>
      </c>
      <c r="AK40" s="176">
        <v>0</v>
      </c>
      <c r="AL40" s="176">
        <v>0</v>
      </c>
      <c r="AM40" s="176">
        <v>0</v>
      </c>
      <c r="AN40" s="176">
        <v>0</v>
      </c>
      <c r="AO40" s="176">
        <v>0</v>
      </c>
      <c r="AP40" s="176">
        <v>0</v>
      </c>
      <c r="AQ40" s="176">
        <v>0</v>
      </c>
      <c r="AR40" s="176">
        <v>0</v>
      </c>
      <c r="AS40" s="176">
        <v>0</v>
      </c>
      <c r="AT40" s="176">
        <v>0</v>
      </c>
      <c r="AU40" s="176">
        <v>0</v>
      </c>
      <c r="AV40" s="176">
        <v>0</v>
      </c>
      <c r="AW40" s="176">
        <v>0</v>
      </c>
      <c r="AX40" s="176">
        <v>0</v>
      </c>
      <c r="AY40" s="176">
        <v>0</v>
      </c>
      <c r="AZ40" s="176">
        <v>0</v>
      </c>
      <c r="BA40" s="176">
        <v>0</v>
      </c>
      <c r="BB40" s="176">
        <v>0</v>
      </c>
      <c r="BC40" s="176">
        <v>0</v>
      </c>
      <c r="BD40" s="176">
        <v>0</v>
      </c>
      <c r="BE40" s="176">
        <v>0</v>
      </c>
      <c r="BF40" s="176">
        <v>0</v>
      </c>
      <c r="BG40" s="176">
        <v>0</v>
      </c>
    </row>
    <row r="41" spans="1:59" ht="12.75">
      <c r="A41" s="176" t="s">
        <v>135</v>
      </c>
      <c r="B41" s="176">
        <v>0</v>
      </c>
      <c r="C41" s="176">
        <v>0</v>
      </c>
      <c r="D41" s="176">
        <v>0</v>
      </c>
      <c r="E41" s="176">
        <v>0</v>
      </c>
      <c r="F41" s="176">
        <v>0</v>
      </c>
      <c r="G41" s="176">
        <v>0</v>
      </c>
      <c r="H41" s="176">
        <v>0</v>
      </c>
      <c r="I41" s="176">
        <v>0</v>
      </c>
      <c r="J41" s="176">
        <v>0</v>
      </c>
      <c r="K41" s="176">
        <v>0</v>
      </c>
      <c r="L41" s="176">
        <v>0</v>
      </c>
      <c r="M41" s="176">
        <v>0</v>
      </c>
      <c r="N41" s="176">
        <v>0</v>
      </c>
      <c r="O41" s="176">
        <v>1</v>
      </c>
      <c r="P41" s="176">
        <v>0</v>
      </c>
      <c r="Q41" s="176">
        <v>0</v>
      </c>
      <c r="R41" s="176">
        <v>0</v>
      </c>
      <c r="S41" s="176">
        <v>0</v>
      </c>
      <c r="T41" s="176">
        <v>0</v>
      </c>
      <c r="U41" s="176">
        <v>0</v>
      </c>
      <c r="V41" s="176">
        <v>0</v>
      </c>
      <c r="W41" s="176">
        <v>0</v>
      </c>
      <c r="X41" s="176">
        <v>0</v>
      </c>
      <c r="Y41" s="176">
        <v>0</v>
      </c>
      <c r="Z41" s="176">
        <v>0</v>
      </c>
      <c r="AA41" s="176">
        <v>0</v>
      </c>
      <c r="AB41" s="176">
        <v>0</v>
      </c>
      <c r="AC41" s="176">
        <v>0</v>
      </c>
      <c r="AD41" s="176">
        <v>0</v>
      </c>
      <c r="AE41" s="176">
        <v>0</v>
      </c>
      <c r="AF41" s="176">
        <v>0</v>
      </c>
      <c r="AG41" s="176">
        <v>1</v>
      </c>
      <c r="AH41" s="176">
        <v>0</v>
      </c>
      <c r="AI41" s="176">
        <v>0</v>
      </c>
      <c r="AJ41" s="176">
        <v>0</v>
      </c>
      <c r="AK41" s="176">
        <v>0</v>
      </c>
      <c r="AL41" s="176">
        <v>1</v>
      </c>
      <c r="AM41" s="176">
        <v>0</v>
      </c>
      <c r="AN41" s="176">
        <v>0</v>
      </c>
      <c r="AO41" s="176">
        <v>0</v>
      </c>
      <c r="AP41" s="176">
        <v>0</v>
      </c>
      <c r="AQ41" s="176">
        <v>0</v>
      </c>
      <c r="AR41" s="176">
        <v>0</v>
      </c>
      <c r="AS41" s="176">
        <v>0</v>
      </c>
      <c r="AT41" s="176">
        <v>0</v>
      </c>
      <c r="AU41" s="176">
        <v>0</v>
      </c>
      <c r="AV41" s="176">
        <v>1</v>
      </c>
      <c r="AW41" s="176">
        <v>0</v>
      </c>
      <c r="AX41" s="176">
        <v>0</v>
      </c>
      <c r="AY41" s="176">
        <v>0</v>
      </c>
      <c r="AZ41" s="176">
        <v>1</v>
      </c>
      <c r="BA41" s="176">
        <v>0</v>
      </c>
      <c r="BB41" s="176">
        <v>0</v>
      </c>
      <c r="BC41" s="176">
        <v>0</v>
      </c>
      <c r="BD41" s="176">
        <v>0</v>
      </c>
      <c r="BE41" s="176">
        <v>0</v>
      </c>
      <c r="BF41" s="176">
        <v>0</v>
      </c>
      <c r="BG41" s="176">
        <v>0</v>
      </c>
    </row>
    <row r="42" spans="1:59" ht="12.75">
      <c r="A42" s="176" t="s">
        <v>2343</v>
      </c>
      <c r="B42" s="176">
        <v>0</v>
      </c>
      <c r="C42" s="176">
        <v>0</v>
      </c>
      <c r="D42" s="176">
        <v>0</v>
      </c>
      <c r="E42" s="176">
        <v>0</v>
      </c>
      <c r="F42" s="176">
        <v>0</v>
      </c>
      <c r="G42" s="176">
        <v>0</v>
      </c>
      <c r="H42" s="176">
        <v>0</v>
      </c>
      <c r="I42" s="176">
        <v>0</v>
      </c>
      <c r="J42" s="176">
        <v>0</v>
      </c>
      <c r="K42" s="176">
        <v>0</v>
      </c>
      <c r="L42" s="176">
        <v>0</v>
      </c>
      <c r="M42" s="176">
        <v>1</v>
      </c>
      <c r="N42" s="176">
        <v>0</v>
      </c>
      <c r="O42" s="176">
        <v>0</v>
      </c>
      <c r="P42" s="176">
        <v>0</v>
      </c>
      <c r="Q42" s="176">
        <v>0</v>
      </c>
      <c r="R42" s="176">
        <v>0</v>
      </c>
      <c r="S42" s="176">
        <v>0</v>
      </c>
      <c r="T42" s="176">
        <v>0</v>
      </c>
      <c r="U42" s="176">
        <v>0</v>
      </c>
      <c r="V42" s="176">
        <v>0</v>
      </c>
      <c r="W42" s="176">
        <v>0</v>
      </c>
      <c r="X42" s="176">
        <v>0</v>
      </c>
      <c r="Y42" s="176">
        <v>0</v>
      </c>
      <c r="Z42" s="176">
        <v>0</v>
      </c>
      <c r="AA42" s="176">
        <v>0</v>
      </c>
      <c r="AB42" s="176">
        <v>0</v>
      </c>
      <c r="AC42" s="176">
        <v>0</v>
      </c>
      <c r="AD42" s="176">
        <v>0</v>
      </c>
      <c r="AE42" s="176">
        <v>0</v>
      </c>
      <c r="AF42" s="176">
        <v>0</v>
      </c>
      <c r="AG42" s="176">
        <v>0</v>
      </c>
      <c r="AH42" s="176">
        <v>0</v>
      </c>
      <c r="AI42" s="176">
        <v>0</v>
      </c>
      <c r="AJ42" s="176">
        <v>0</v>
      </c>
      <c r="AK42" s="176">
        <v>0</v>
      </c>
      <c r="AL42" s="176">
        <v>0</v>
      </c>
      <c r="AM42" s="176">
        <v>0</v>
      </c>
      <c r="AN42" s="176">
        <v>0</v>
      </c>
      <c r="AO42" s="176">
        <v>0</v>
      </c>
      <c r="AP42" s="176">
        <v>0</v>
      </c>
      <c r="AQ42" s="176">
        <v>0</v>
      </c>
      <c r="AR42" s="176">
        <v>0</v>
      </c>
      <c r="AS42" s="176">
        <v>0</v>
      </c>
      <c r="AT42" s="176">
        <v>0</v>
      </c>
      <c r="AU42" s="176">
        <v>0</v>
      </c>
      <c r="AV42" s="176">
        <v>0</v>
      </c>
      <c r="AW42" s="176">
        <v>0</v>
      </c>
      <c r="AX42" s="176">
        <v>0</v>
      </c>
      <c r="AY42" s="176">
        <v>0</v>
      </c>
      <c r="AZ42" s="176">
        <v>0</v>
      </c>
      <c r="BA42" s="176">
        <v>0</v>
      </c>
      <c r="BB42" s="176">
        <v>0</v>
      </c>
      <c r="BC42" s="176">
        <v>0</v>
      </c>
      <c r="BD42" s="176">
        <v>0</v>
      </c>
      <c r="BE42" s="176">
        <v>0</v>
      </c>
      <c r="BF42" s="176">
        <v>0</v>
      </c>
      <c r="BG42" s="176">
        <v>0</v>
      </c>
    </row>
    <row r="43" spans="1:59" ht="12.75">
      <c r="A43" s="176" t="s">
        <v>2246</v>
      </c>
      <c r="B43" s="176">
        <v>0</v>
      </c>
      <c r="C43" s="176">
        <v>0</v>
      </c>
      <c r="D43" s="176">
        <v>0</v>
      </c>
      <c r="E43" s="176">
        <v>0</v>
      </c>
      <c r="F43" s="176">
        <v>0</v>
      </c>
      <c r="G43" s="176">
        <v>0</v>
      </c>
      <c r="H43" s="176">
        <v>0</v>
      </c>
      <c r="I43" s="176">
        <v>0</v>
      </c>
      <c r="J43" s="176">
        <v>0</v>
      </c>
      <c r="K43" s="176">
        <v>0</v>
      </c>
      <c r="L43" s="176">
        <v>0</v>
      </c>
      <c r="M43" s="176">
        <v>0</v>
      </c>
      <c r="N43" s="176">
        <v>0</v>
      </c>
      <c r="O43" s="176">
        <v>0</v>
      </c>
      <c r="P43" s="176">
        <v>0</v>
      </c>
      <c r="Q43" s="176">
        <v>0</v>
      </c>
      <c r="R43" s="176">
        <v>0</v>
      </c>
      <c r="S43" s="176">
        <v>1</v>
      </c>
      <c r="T43" s="176">
        <v>0</v>
      </c>
      <c r="U43" s="176">
        <v>0</v>
      </c>
      <c r="V43" s="176">
        <v>0</v>
      </c>
      <c r="W43" s="176">
        <v>0</v>
      </c>
      <c r="X43" s="176">
        <v>0</v>
      </c>
      <c r="Y43" s="176">
        <v>0</v>
      </c>
      <c r="Z43" s="176">
        <v>0</v>
      </c>
      <c r="AA43" s="176">
        <v>0</v>
      </c>
      <c r="AB43" s="176">
        <v>0</v>
      </c>
      <c r="AC43" s="176">
        <v>0</v>
      </c>
      <c r="AD43" s="176">
        <v>0</v>
      </c>
      <c r="AE43" s="176">
        <v>0</v>
      </c>
      <c r="AF43" s="176">
        <v>0</v>
      </c>
      <c r="AG43" s="176">
        <v>0</v>
      </c>
      <c r="AH43" s="176">
        <v>0</v>
      </c>
      <c r="AI43" s="176">
        <v>0</v>
      </c>
      <c r="AJ43" s="176">
        <v>0</v>
      </c>
      <c r="AK43" s="176">
        <v>0</v>
      </c>
      <c r="AL43" s="176">
        <v>0</v>
      </c>
      <c r="AM43" s="176">
        <v>0</v>
      </c>
      <c r="AN43" s="176">
        <v>0</v>
      </c>
      <c r="AO43" s="176">
        <v>0</v>
      </c>
      <c r="AP43" s="176">
        <v>0</v>
      </c>
      <c r="AQ43" s="176">
        <v>0</v>
      </c>
      <c r="AR43" s="176">
        <v>0</v>
      </c>
      <c r="AS43" s="176">
        <v>0</v>
      </c>
      <c r="AT43" s="176">
        <v>0</v>
      </c>
      <c r="AU43" s="176">
        <v>0</v>
      </c>
      <c r="AV43" s="176">
        <v>0</v>
      </c>
      <c r="AW43" s="176">
        <v>0</v>
      </c>
      <c r="AX43" s="176">
        <v>0</v>
      </c>
      <c r="AY43" s="176">
        <v>0</v>
      </c>
      <c r="AZ43" s="176">
        <v>0</v>
      </c>
      <c r="BA43" s="176">
        <v>0</v>
      </c>
      <c r="BB43" s="176">
        <v>0</v>
      </c>
      <c r="BC43" s="176">
        <v>0</v>
      </c>
      <c r="BD43" s="176">
        <v>0</v>
      </c>
      <c r="BE43" s="176">
        <v>0</v>
      </c>
      <c r="BF43" s="176">
        <v>0</v>
      </c>
      <c r="BG43" s="176">
        <v>0</v>
      </c>
    </row>
    <row r="44" spans="1:59" ht="12.75">
      <c r="A44" s="176" t="s">
        <v>1948</v>
      </c>
      <c r="B44" s="176">
        <v>1</v>
      </c>
      <c r="C44" s="176">
        <v>0</v>
      </c>
      <c r="D44" s="176">
        <v>0</v>
      </c>
      <c r="E44" s="176">
        <v>0</v>
      </c>
      <c r="F44" s="176">
        <v>0</v>
      </c>
      <c r="G44" s="176">
        <v>0</v>
      </c>
      <c r="H44" s="176">
        <v>0</v>
      </c>
      <c r="I44" s="176">
        <v>0</v>
      </c>
      <c r="J44" s="176">
        <v>0</v>
      </c>
      <c r="K44" s="176">
        <v>0</v>
      </c>
      <c r="L44" s="176">
        <v>0</v>
      </c>
      <c r="M44" s="176">
        <v>0</v>
      </c>
      <c r="N44" s="176">
        <v>0</v>
      </c>
      <c r="O44" s="176">
        <v>0</v>
      </c>
      <c r="P44" s="176">
        <v>0</v>
      </c>
      <c r="Q44" s="176">
        <v>0</v>
      </c>
      <c r="R44" s="176">
        <v>0</v>
      </c>
      <c r="S44" s="176">
        <v>0</v>
      </c>
      <c r="T44" s="176">
        <v>0</v>
      </c>
      <c r="U44" s="176">
        <v>0</v>
      </c>
      <c r="V44" s="176">
        <v>0</v>
      </c>
      <c r="W44" s="176">
        <v>0</v>
      </c>
      <c r="X44" s="176">
        <v>0</v>
      </c>
      <c r="Y44" s="176">
        <v>0</v>
      </c>
      <c r="Z44" s="176">
        <v>0</v>
      </c>
      <c r="AA44" s="176">
        <v>0</v>
      </c>
      <c r="AB44" s="176">
        <v>0</v>
      </c>
      <c r="AC44" s="176">
        <v>0</v>
      </c>
      <c r="AD44" s="176">
        <v>0</v>
      </c>
      <c r="AE44" s="176">
        <v>0</v>
      </c>
      <c r="AF44" s="176">
        <v>0</v>
      </c>
      <c r="AG44" s="176">
        <v>0</v>
      </c>
      <c r="AH44" s="176">
        <v>0</v>
      </c>
      <c r="AI44" s="176">
        <v>0</v>
      </c>
      <c r="AJ44" s="176">
        <v>0</v>
      </c>
      <c r="AK44" s="176">
        <v>0</v>
      </c>
      <c r="AL44" s="176">
        <v>0</v>
      </c>
      <c r="AM44" s="176">
        <v>0</v>
      </c>
      <c r="AN44" s="176">
        <v>0</v>
      </c>
      <c r="AO44" s="176">
        <v>0</v>
      </c>
      <c r="AP44" s="176">
        <v>0</v>
      </c>
      <c r="AQ44" s="176">
        <v>0</v>
      </c>
      <c r="AR44" s="176">
        <v>0</v>
      </c>
      <c r="AS44" s="176">
        <v>0</v>
      </c>
      <c r="AT44" s="176">
        <v>0</v>
      </c>
      <c r="AU44" s="176">
        <v>0</v>
      </c>
      <c r="AV44" s="176">
        <v>0</v>
      </c>
      <c r="AW44" s="176">
        <v>0</v>
      </c>
      <c r="AX44" s="176">
        <v>0</v>
      </c>
      <c r="AY44" s="176">
        <v>0</v>
      </c>
      <c r="AZ44" s="176">
        <v>0</v>
      </c>
      <c r="BA44" s="176">
        <v>0</v>
      </c>
      <c r="BB44" s="176">
        <v>0</v>
      </c>
      <c r="BC44" s="176">
        <v>0</v>
      </c>
      <c r="BD44" s="176">
        <v>0</v>
      </c>
      <c r="BE44" s="176">
        <v>0</v>
      </c>
      <c r="BF44" s="176">
        <v>0</v>
      </c>
      <c r="BG44" s="176">
        <v>0</v>
      </c>
    </row>
    <row r="45" spans="1:59" ht="12.75">
      <c r="A45" s="176" t="s">
        <v>2175</v>
      </c>
      <c r="B45" s="176">
        <v>0</v>
      </c>
      <c r="C45" s="176">
        <v>0</v>
      </c>
      <c r="D45" s="176">
        <v>0</v>
      </c>
      <c r="E45" s="176">
        <v>0</v>
      </c>
      <c r="F45" s="176">
        <v>0</v>
      </c>
      <c r="G45" s="176">
        <v>0</v>
      </c>
      <c r="H45" s="176">
        <v>0</v>
      </c>
      <c r="I45" s="176">
        <v>0</v>
      </c>
      <c r="J45" s="176">
        <v>0</v>
      </c>
      <c r="K45" s="176">
        <v>0</v>
      </c>
      <c r="L45" s="176">
        <v>0</v>
      </c>
      <c r="M45" s="176">
        <v>0</v>
      </c>
      <c r="N45" s="176">
        <v>0</v>
      </c>
      <c r="O45" s="176">
        <v>0</v>
      </c>
      <c r="P45" s="176">
        <v>0</v>
      </c>
      <c r="Q45" s="176">
        <v>0</v>
      </c>
      <c r="R45" s="176">
        <v>0</v>
      </c>
      <c r="S45" s="176">
        <v>0</v>
      </c>
      <c r="T45" s="176">
        <v>0</v>
      </c>
      <c r="U45" s="176">
        <v>0</v>
      </c>
      <c r="V45" s="176">
        <v>0</v>
      </c>
      <c r="W45" s="176">
        <v>0</v>
      </c>
      <c r="X45" s="176">
        <v>0</v>
      </c>
      <c r="Y45" s="176">
        <v>0</v>
      </c>
      <c r="Z45" s="176">
        <v>0</v>
      </c>
      <c r="AA45" s="176">
        <v>0</v>
      </c>
      <c r="AB45" s="176">
        <v>0</v>
      </c>
      <c r="AC45" s="176">
        <v>0</v>
      </c>
      <c r="AD45" s="176">
        <v>0</v>
      </c>
      <c r="AE45" s="176">
        <v>0</v>
      </c>
      <c r="AF45" s="176">
        <v>0</v>
      </c>
      <c r="AG45" s="176">
        <v>0</v>
      </c>
      <c r="AH45" s="176">
        <v>0</v>
      </c>
      <c r="AI45" s="176">
        <v>0</v>
      </c>
      <c r="AJ45" s="176">
        <v>0</v>
      </c>
      <c r="AK45" s="176">
        <v>0</v>
      </c>
      <c r="AL45" s="176">
        <v>1</v>
      </c>
      <c r="AM45" s="176">
        <v>0</v>
      </c>
      <c r="AN45" s="176">
        <v>0</v>
      </c>
      <c r="AO45" s="176">
        <v>0</v>
      </c>
      <c r="AP45" s="176">
        <v>0</v>
      </c>
      <c r="AQ45" s="176">
        <v>0</v>
      </c>
      <c r="AR45" s="176">
        <v>0</v>
      </c>
      <c r="AS45" s="176">
        <v>0</v>
      </c>
      <c r="AT45" s="176">
        <v>0</v>
      </c>
      <c r="AU45" s="176">
        <v>0</v>
      </c>
      <c r="AV45" s="176">
        <v>0</v>
      </c>
      <c r="AW45" s="176">
        <v>0</v>
      </c>
      <c r="AX45" s="176">
        <v>0</v>
      </c>
      <c r="AY45" s="176">
        <v>0</v>
      </c>
      <c r="AZ45" s="176">
        <v>0</v>
      </c>
      <c r="BA45" s="176">
        <v>0</v>
      </c>
      <c r="BB45" s="176">
        <v>0</v>
      </c>
      <c r="BC45" s="176">
        <v>0</v>
      </c>
      <c r="BD45" s="176">
        <v>0</v>
      </c>
      <c r="BE45" s="176">
        <v>0</v>
      </c>
      <c r="BF45" s="176">
        <v>0</v>
      </c>
      <c r="BG45" s="176">
        <v>0</v>
      </c>
    </row>
    <row r="46" spans="1:59" ht="12.75">
      <c r="A46" s="176" t="s">
        <v>1325</v>
      </c>
      <c r="B46" s="176">
        <v>0</v>
      </c>
      <c r="C46" s="176">
        <v>0</v>
      </c>
      <c r="D46" s="176">
        <v>1</v>
      </c>
      <c r="E46" s="176">
        <v>0</v>
      </c>
      <c r="F46" s="176">
        <v>0</v>
      </c>
      <c r="G46" s="176">
        <v>0</v>
      </c>
      <c r="H46" s="176">
        <v>0</v>
      </c>
      <c r="I46" s="176">
        <v>1</v>
      </c>
      <c r="J46" s="176">
        <v>0</v>
      </c>
      <c r="K46" s="176">
        <v>0</v>
      </c>
      <c r="L46" s="176">
        <v>0</v>
      </c>
      <c r="M46" s="176">
        <v>0</v>
      </c>
      <c r="N46" s="176">
        <v>0</v>
      </c>
      <c r="O46" s="176">
        <v>1</v>
      </c>
      <c r="P46" s="176">
        <v>0</v>
      </c>
      <c r="Q46" s="176">
        <v>1</v>
      </c>
      <c r="R46" s="176">
        <v>0</v>
      </c>
      <c r="S46" s="176">
        <v>0</v>
      </c>
      <c r="T46" s="176">
        <v>0</v>
      </c>
      <c r="U46" s="176">
        <v>0</v>
      </c>
      <c r="V46" s="176">
        <v>0</v>
      </c>
      <c r="W46" s="176">
        <v>1</v>
      </c>
      <c r="X46" s="176">
        <v>0</v>
      </c>
      <c r="Y46" s="176">
        <v>0</v>
      </c>
      <c r="Z46" s="176">
        <v>0</v>
      </c>
      <c r="AA46" s="176">
        <v>0</v>
      </c>
      <c r="AB46" s="176">
        <v>0</v>
      </c>
      <c r="AC46" s="176">
        <v>0</v>
      </c>
      <c r="AD46" s="176">
        <v>0</v>
      </c>
      <c r="AE46" s="176">
        <v>0</v>
      </c>
      <c r="AF46" s="176">
        <v>0</v>
      </c>
      <c r="AG46" s="176">
        <v>0</v>
      </c>
      <c r="AH46" s="176">
        <v>0</v>
      </c>
      <c r="AI46" s="176">
        <v>0</v>
      </c>
      <c r="AJ46" s="176">
        <v>0</v>
      </c>
      <c r="AK46" s="176">
        <v>0</v>
      </c>
      <c r="AL46" s="176">
        <v>0</v>
      </c>
      <c r="AM46" s="176">
        <v>0</v>
      </c>
      <c r="AN46" s="176">
        <v>0</v>
      </c>
      <c r="AO46" s="176">
        <v>0</v>
      </c>
      <c r="AP46" s="176">
        <v>0</v>
      </c>
      <c r="AQ46" s="176">
        <v>0</v>
      </c>
      <c r="AR46" s="176">
        <v>0</v>
      </c>
      <c r="AS46" s="176">
        <v>0</v>
      </c>
      <c r="AT46" s="176">
        <v>0</v>
      </c>
      <c r="AU46" s="176">
        <v>0</v>
      </c>
      <c r="AV46" s="176">
        <v>1</v>
      </c>
      <c r="AW46" s="176">
        <v>0</v>
      </c>
      <c r="AX46" s="176">
        <v>0</v>
      </c>
      <c r="AY46" s="176">
        <v>0</v>
      </c>
      <c r="AZ46" s="176">
        <v>0</v>
      </c>
      <c r="BA46" s="176">
        <v>0</v>
      </c>
      <c r="BB46" s="176">
        <v>0</v>
      </c>
      <c r="BC46" s="176">
        <v>0</v>
      </c>
      <c r="BD46" s="176">
        <v>0</v>
      </c>
      <c r="BE46" s="176">
        <v>0</v>
      </c>
      <c r="BF46" s="176">
        <v>0</v>
      </c>
      <c r="BG46" s="176">
        <v>0</v>
      </c>
    </row>
    <row r="47" spans="1:59" ht="12.75">
      <c r="A47" s="176" t="s">
        <v>671</v>
      </c>
      <c r="B47" s="176">
        <v>0</v>
      </c>
      <c r="C47" s="176">
        <v>0</v>
      </c>
      <c r="D47" s="176">
        <v>0</v>
      </c>
      <c r="E47" s="176">
        <v>0</v>
      </c>
      <c r="F47" s="176">
        <v>0</v>
      </c>
      <c r="G47" s="176">
        <v>0</v>
      </c>
      <c r="H47" s="176">
        <v>0</v>
      </c>
      <c r="I47" s="176">
        <v>0</v>
      </c>
      <c r="J47" s="176">
        <v>0</v>
      </c>
      <c r="K47" s="176">
        <v>1</v>
      </c>
      <c r="L47" s="176">
        <v>0</v>
      </c>
      <c r="M47" s="176">
        <v>0</v>
      </c>
      <c r="N47" s="176">
        <v>0</v>
      </c>
      <c r="O47" s="176">
        <v>1</v>
      </c>
      <c r="P47" s="176">
        <v>0</v>
      </c>
      <c r="Q47" s="176">
        <v>0</v>
      </c>
      <c r="R47" s="176">
        <v>0</v>
      </c>
      <c r="S47" s="176">
        <v>0</v>
      </c>
      <c r="T47" s="176">
        <v>1</v>
      </c>
      <c r="U47" s="176">
        <v>0</v>
      </c>
      <c r="V47" s="176">
        <v>0</v>
      </c>
      <c r="W47" s="176">
        <v>0</v>
      </c>
      <c r="X47" s="176">
        <v>0</v>
      </c>
      <c r="Y47" s="176">
        <v>0</v>
      </c>
      <c r="Z47" s="176">
        <v>1</v>
      </c>
      <c r="AA47" s="176">
        <v>0</v>
      </c>
      <c r="AB47" s="176">
        <v>0</v>
      </c>
      <c r="AC47" s="176">
        <v>0</v>
      </c>
      <c r="AD47" s="176">
        <v>0</v>
      </c>
      <c r="AE47" s="176">
        <v>0</v>
      </c>
      <c r="AF47" s="176">
        <v>1</v>
      </c>
      <c r="AG47" s="176">
        <v>0</v>
      </c>
      <c r="AH47" s="176">
        <v>0</v>
      </c>
      <c r="AI47" s="176">
        <v>0</v>
      </c>
      <c r="AJ47" s="176">
        <v>0</v>
      </c>
      <c r="AK47" s="176">
        <v>0</v>
      </c>
      <c r="AL47" s="176">
        <v>0</v>
      </c>
      <c r="AM47" s="176">
        <v>0</v>
      </c>
      <c r="AN47" s="176">
        <v>0</v>
      </c>
      <c r="AO47" s="176">
        <v>0</v>
      </c>
      <c r="AP47" s="176">
        <v>0</v>
      </c>
      <c r="AQ47" s="176">
        <v>0</v>
      </c>
      <c r="AR47" s="176">
        <v>0</v>
      </c>
      <c r="AS47" s="176">
        <v>1</v>
      </c>
      <c r="AT47" s="176">
        <v>1</v>
      </c>
      <c r="AU47" s="176">
        <v>0</v>
      </c>
      <c r="AV47" s="176">
        <v>1</v>
      </c>
      <c r="AW47" s="176">
        <v>0</v>
      </c>
      <c r="AX47" s="176">
        <v>0</v>
      </c>
      <c r="AY47" s="176">
        <v>0</v>
      </c>
      <c r="AZ47" s="176">
        <v>0</v>
      </c>
      <c r="BA47" s="176">
        <v>0</v>
      </c>
      <c r="BB47" s="176">
        <v>0</v>
      </c>
      <c r="BC47" s="176">
        <v>0</v>
      </c>
      <c r="BD47" s="176">
        <v>1</v>
      </c>
      <c r="BE47" s="176">
        <v>0</v>
      </c>
      <c r="BF47" s="176">
        <v>0</v>
      </c>
      <c r="BG47" s="176">
        <v>0</v>
      </c>
    </row>
    <row r="48" spans="1:59" ht="12.75">
      <c r="A48" s="176" t="s">
        <v>752</v>
      </c>
      <c r="B48" s="176">
        <v>0</v>
      </c>
      <c r="C48" s="176">
        <v>0</v>
      </c>
      <c r="D48" s="176">
        <v>0</v>
      </c>
      <c r="E48" s="176">
        <v>0</v>
      </c>
      <c r="F48" s="176">
        <v>0</v>
      </c>
      <c r="G48" s="176">
        <v>0</v>
      </c>
      <c r="H48" s="176">
        <v>0</v>
      </c>
      <c r="I48" s="176">
        <v>1</v>
      </c>
      <c r="J48" s="176">
        <v>0</v>
      </c>
      <c r="K48" s="176">
        <v>0</v>
      </c>
      <c r="L48" s="176">
        <v>0</v>
      </c>
      <c r="M48" s="176">
        <v>0</v>
      </c>
      <c r="N48" s="176">
        <v>0</v>
      </c>
      <c r="O48" s="176">
        <v>0</v>
      </c>
      <c r="P48" s="176">
        <v>0</v>
      </c>
      <c r="Q48" s="176">
        <v>0</v>
      </c>
      <c r="R48" s="176">
        <v>0</v>
      </c>
      <c r="S48" s="176">
        <v>0</v>
      </c>
      <c r="T48" s="176">
        <v>0</v>
      </c>
      <c r="U48" s="176">
        <v>0</v>
      </c>
      <c r="V48" s="176">
        <v>0</v>
      </c>
      <c r="W48" s="176">
        <v>0</v>
      </c>
      <c r="X48" s="176">
        <v>0</v>
      </c>
      <c r="Y48" s="176">
        <v>0</v>
      </c>
      <c r="Z48" s="176">
        <v>0</v>
      </c>
      <c r="AA48" s="176">
        <v>0</v>
      </c>
      <c r="AB48" s="176">
        <v>0</v>
      </c>
      <c r="AC48" s="176">
        <v>0</v>
      </c>
      <c r="AD48" s="176">
        <v>0</v>
      </c>
      <c r="AE48" s="176">
        <v>0</v>
      </c>
      <c r="AF48" s="176">
        <v>0</v>
      </c>
      <c r="AG48" s="176">
        <v>0</v>
      </c>
      <c r="AH48" s="176">
        <v>0</v>
      </c>
      <c r="AI48" s="176">
        <v>0</v>
      </c>
      <c r="AJ48" s="176">
        <v>0</v>
      </c>
      <c r="AK48" s="176">
        <v>0</v>
      </c>
      <c r="AL48" s="176">
        <v>0</v>
      </c>
      <c r="AM48" s="176">
        <v>0</v>
      </c>
      <c r="AN48" s="176">
        <v>0</v>
      </c>
      <c r="AO48" s="176">
        <v>0</v>
      </c>
      <c r="AP48" s="176">
        <v>0</v>
      </c>
      <c r="AQ48" s="176">
        <v>0</v>
      </c>
      <c r="AR48" s="176">
        <v>1</v>
      </c>
      <c r="AS48" s="176">
        <v>0</v>
      </c>
      <c r="AT48" s="176">
        <v>0</v>
      </c>
      <c r="AU48" s="176">
        <v>0</v>
      </c>
      <c r="AV48" s="176">
        <v>0</v>
      </c>
      <c r="AW48" s="176">
        <v>0</v>
      </c>
      <c r="AX48" s="176">
        <v>0</v>
      </c>
      <c r="AY48" s="176">
        <v>0</v>
      </c>
      <c r="AZ48" s="176">
        <v>0</v>
      </c>
      <c r="BA48" s="176">
        <v>0</v>
      </c>
      <c r="BB48" s="176">
        <v>1</v>
      </c>
      <c r="BC48" s="176">
        <v>0</v>
      </c>
      <c r="BD48" s="176">
        <v>0</v>
      </c>
      <c r="BE48" s="176">
        <v>0</v>
      </c>
      <c r="BF48" s="176">
        <v>0</v>
      </c>
      <c r="BG48" s="176">
        <v>0</v>
      </c>
    </row>
    <row r="49" spans="1:59" ht="12.75">
      <c r="A49" s="176" t="s">
        <v>1420</v>
      </c>
      <c r="B49" s="176">
        <v>0</v>
      </c>
      <c r="C49" s="176">
        <v>0</v>
      </c>
      <c r="D49" s="176">
        <v>0</v>
      </c>
      <c r="E49" s="176">
        <v>0</v>
      </c>
      <c r="F49" s="176">
        <v>0</v>
      </c>
      <c r="G49" s="176">
        <v>0</v>
      </c>
      <c r="H49" s="176">
        <v>0</v>
      </c>
      <c r="I49" s="176">
        <v>0</v>
      </c>
      <c r="J49" s="176">
        <v>0</v>
      </c>
      <c r="K49" s="176">
        <v>0</v>
      </c>
      <c r="L49" s="176">
        <v>0</v>
      </c>
      <c r="M49" s="176">
        <v>0</v>
      </c>
      <c r="N49" s="176">
        <v>0</v>
      </c>
      <c r="O49" s="176">
        <v>0</v>
      </c>
      <c r="P49" s="176">
        <v>0</v>
      </c>
      <c r="Q49" s="176">
        <v>0</v>
      </c>
      <c r="R49" s="176">
        <v>0</v>
      </c>
      <c r="S49" s="176">
        <v>0</v>
      </c>
      <c r="T49" s="176">
        <v>0</v>
      </c>
      <c r="U49" s="176">
        <v>0</v>
      </c>
      <c r="V49" s="176">
        <v>0</v>
      </c>
      <c r="W49" s="176">
        <v>0</v>
      </c>
      <c r="X49" s="176">
        <v>0</v>
      </c>
      <c r="Y49" s="176">
        <v>0</v>
      </c>
      <c r="Z49" s="176">
        <v>0</v>
      </c>
      <c r="AA49" s="176">
        <v>0</v>
      </c>
      <c r="AB49" s="176">
        <v>0</v>
      </c>
      <c r="AC49" s="176">
        <v>0</v>
      </c>
      <c r="AD49" s="176">
        <v>0</v>
      </c>
      <c r="AE49" s="176">
        <v>0</v>
      </c>
      <c r="AF49" s="176">
        <v>0</v>
      </c>
      <c r="AG49" s="176">
        <v>0</v>
      </c>
      <c r="AH49" s="176">
        <v>0</v>
      </c>
      <c r="AI49" s="176">
        <v>0</v>
      </c>
      <c r="AJ49" s="176">
        <v>0</v>
      </c>
      <c r="AK49" s="176">
        <v>0</v>
      </c>
      <c r="AL49" s="176">
        <v>0</v>
      </c>
      <c r="AM49" s="176">
        <v>0</v>
      </c>
      <c r="AN49" s="176">
        <v>0</v>
      </c>
      <c r="AO49" s="176">
        <v>0</v>
      </c>
      <c r="AP49" s="176">
        <v>0</v>
      </c>
      <c r="AQ49" s="176">
        <v>0</v>
      </c>
      <c r="AR49" s="176">
        <v>0</v>
      </c>
      <c r="AS49" s="176">
        <v>0</v>
      </c>
      <c r="AT49" s="176">
        <v>0</v>
      </c>
      <c r="AU49" s="176">
        <v>0</v>
      </c>
      <c r="AV49" s="176">
        <v>0</v>
      </c>
      <c r="AW49" s="176">
        <v>0</v>
      </c>
      <c r="AX49" s="176">
        <v>0</v>
      </c>
      <c r="AY49" s="176">
        <v>0</v>
      </c>
      <c r="AZ49" s="176">
        <v>0</v>
      </c>
      <c r="BA49" s="176">
        <v>1</v>
      </c>
      <c r="BB49" s="176">
        <v>0</v>
      </c>
      <c r="BC49" s="176">
        <v>0</v>
      </c>
      <c r="BD49" s="176">
        <v>0</v>
      </c>
      <c r="BE49" s="176">
        <v>0</v>
      </c>
      <c r="BF49" s="176">
        <v>0</v>
      </c>
      <c r="BG49" s="176">
        <v>0</v>
      </c>
    </row>
    <row r="50" spans="1:59" ht="12.75">
      <c r="A50" s="176" t="s">
        <v>768</v>
      </c>
      <c r="B50" s="176">
        <v>0</v>
      </c>
      <c r="C50" s="176">
        <v>0</v>
      </c>
      <c r="D50" s="176">
        <v>0</v>
      </c>
      <c r="E50" s="176">
        <v>1</v>
      </c>
      <c r="F50" s="176">
        <v>0</v>
      </c>
      <c r="G50" s="176">
        <v>0</v>
      </c>
      <c r="H50" s="176">
        <v>0</v>
      </c>
      <c r="I50" s="176">
        <v>0</v>
      </c>
      <c r="J50" s="176">
        <v>0</v>
      </c>
      <c r="K50" s="176">
        <v>0</v>
      </c>
      <c r="L50" s="176">
        <v>0</v>
      </c>
      <c r="M50" s="176">
        <v>0</v>
      </c>
      <c r="N50" s="176">
        <v>0</v>
      </c>
      <c r="O50" s="176">
        <v>0</v>
      </c>
      <c r="P50" s="176">
        <v>0</v>
      </c>
      <c r="Q50" s="176">
        <v>0</v>
      </c>
      <c r="R50" s="176">
        <v>0</v>
      </c>
      <c r="S50" s="176">
        <v>0</v>
      </c>
      <c r="T50" s="176">
        <v>0</v>
      </c>
      <c r="U50" s="176">
        <v>0</v>
      </c>
      <c r="V50" s="176">
        <v>0</v>
      </c>
      <c r="W50" s="176">
        <v>0</v>
      </c>
      <c r="X50" s="176">
        <v>0</v>
      </c>
      <c r="Y50" s="176">
        <v>0</v>
      </c>
      <c r="Z50" s="176">
        <v>0</v>
      </c>
      <c r="AA50" s="176">
        <v>0</v>
      </c>
      <c r="AB50" s="176">
        <v>0</v>
      </c>
      <c r="AC50" s="176">
        <v>0</v>
      </c>
      <c r="AD50" s="176">
        <v>0</v>
      </c>
      <c r="AE50" s="176">
        <v>0</v>
      </c>
      <c r="AF50" s="176">
        <v>0</v>
      </c>
      <c r="AG50" s="176">
        <v>0</v>
      </c>
      <c r="AH50" s="176">
        <v>0</v>
      </c>
      <c r="AI50" s="176">
        <v>0</v>
      </c>
      <c r="AJ50" s="176">
        <v>0</v>
      </c>
      <c r="AK50" s="176">
        <v>0</v>
      </c>
      <c r="AL50" s="176">
        <v>0</v>
      </c>
      <c r="AM50" s="176">
        <v>0</v>
      </c>
      <c r="AN50" s="176">
        <v>0</v>
      </c>
      <c r="AO50" s="176">
        <v>0</v>
      </c>
      <c r="AP50" s="176">
        <v>0</v>
      </c>
      <c r="AQ50" s="176">
        <v>0</v>
      </c>
      <c r="AR50" s="176">
        <v>0</v>
      </c>
      <c r="AS50" s="176">
        <v>0</v>
      </c>
      <c r="AT50" s="176">
        <v>0</v>
      </c>
      <c r="AU50" s="176">
        <v>0</v>
      </c>
      <c r="AV50" s="176">
        <v>0</v>
      </c>
      <c r="AW50" s="176">
        <v>0</v>
      </c>
      <c r="AX50" s="176">
        <v>0</v>
      </c>
      <c r="AY50" s="176">
        <v>0</v>
      </c>
      <c r="AZ50" s="176">
        <v>0</v>
      </c>
      <c r="BA50" s="176">
        <v>0</v>
      </c>
      <c r="BB50" s="176">
        <v>0</v>
      </c>
      <c r="BC50" s="176">
        <v>0</v>
      </c>
      <c r="BD50" s="176">
        <v>0</v>
      </c>
      <c r="BE50" s="176">
        <v>0</v>
      </c>
      <c r="BF50" s="176">
        <v>0</v>
      </c>
      <c r="BG50" s="176">
        <v>0</v>
      </c>
    </row>
    <row r="51" spans="1:59" ht="12.75">
      <c r="A51" s="176" t="s">
        <v>2137</v>
      </c>
      <c r="B51" s="176">
        <v>0</v>
      </c>
      <c r="C51" s="176">
        <v>0</v>
      </c>
      <c r="D51" s="176">
        <v>0</v>
      </c>
      <c r="E51" s="176">
        <v>0</v>
      </c>
      <c r="F51" s="176">
        <v>0</v>
      </c>
      <c r="G51" s="176">
        <v>0</v>
      </c>
      <c r="H51" s="176">
        <v>0</v>
      </c>
      <c r="I51" s="176">
        <v>0</v>
      </c>
      <c r="J51" s="176">
        <v>0</v>
      </c>
      <c r="K51" s="176">
        <v>0</v>
      </c>
      <c r="L51" s="176">
        <v>0</v>
      </c>
      <c r="M51" s="176">
        <v>0</v>
      </c>
      <c r="N51" s="176">
        <v>1</v>
      </c>
      <c r="O51" s="176">
        <v>0</v>
      </c>
      <c r="P51" s="176">
        <v>1</v>
      </c>
      <c r="Q51" s="176">
        <v>0</v>
      </c>
      <c r="R51" s="176">
        <v>0</v>
      </c>
      <c r="S51" s="176">
        <v>0</v>
      </c>
      <c r="T51" s="176">
        <v>0</v>
      </c>
      <c r="U51" s="176">
        <v>0</v>
      </c>
      <c r="V51" s="176">
        <v>0</v>
      </c>
      <c r="W51" s="176">
        <v>0</v>
      </c>
      <c r="X51" s="176">
        <v>0</v>
      </c>
      <c r="Y51" s="176">
        <v>0</v>
      </c>
      <c r="Z51" s="176">
        <v>0</v>
      </c>
      <c r="AA51" s="176">
        <v>0</v>
      </c>
      <c r="AB51" s="176">
        <v>0</v>
      </c>
      <c r="AC51" s="176">
        <v>0</v>
      </c>
      <c r="AD51" s="176">
        <v>0</v>
      </c>
      <c r="AE51" s="176">
        <v>0</v>
      </c>
      <c r="AF51" s="176">
        <v>0</v>
      </c>
      <c r="AG51" s="176">
        <v>0</v>
      </c>
      <c r="AH51" s="176">
        <v>1</v>
      </c>
      <c r="AI51" s="176">
        <v>0</v>
      </c>
      <c r="AJ51" s="176">
        <v>0</v>
      </c>
      <c r="AK51" s="176">
        <v>0</v>
      </c>
      <c r="AL51" s="176">
        <v>0</v>
      </c>
      <c r="AM51" s="176">
        <v>0</v>
      </c>
      <c r="AN51" s="176">
        <v>0</v>
      </c>
      <c r="AO51" s="176">
        <v>0</v>
      </c>
      <c r="AP51" s="176">
        <v>0</v>
      </c>
      <c r="AQ51" s="176">
        <v>0</v>
      </c>
      <c r="AR51" s="176">
        <v>0</v>
      </c>
      <c r="AS51" s="176">
        <v>0</v>
      </c>
      <c r="AT51" s="176">
        <v>0</v>
      </c>
      <c r="AU51" s="176">
        <v>0</v>
      </c>
      <c r="AV51" s="176">
        <v>0</v>
      </c>
      <c r="AW51" s="176">
        <v>0</v>
      </c>
      <c r="AX51" s="176">
        <v>0</v>
      </c>
      <c r="AY51" s="176">
        <v>0</v>
      </c>
      <c r="AZ51" s="176">
        <v>0</v>
      </c>
      <c r="BA51" s="176">
        <v>0</v>
      </c>
      <c r="BB51" s="176">
        <v>0</v>
      </c>
      <c r="BC51" s="176">
        <v>0</v>
      </c>
      <c r="BD51" s="176">
        <v>0</v>
      </c>
      <c r="BE51" s="176">
        <v>0</v>
      </c>
      <c r="BF51" s="176">
        <v>0</v>
      </c>
      <c r="BG51" s="176">
        <v>0</v>
      </c>
    </row>
    <row r="52" spans="1:59" ht="12.75">
      <c r="A52" s="176" t="s">
        <v>2125</v>
      </c>
      <c r="B52" s="176">
        <v>0</v>
      </c>
      <c r="C52" s="176">
        <v>0</v>
      </c>
      <c r="D52" s="176">
        <v>0</v>
      </c>
      <c r="E52" s="176">
        <v>0</v>
      </c>
      <c r="F52" s="176">
        <v>0</v>
      </c>
      <c r="G52" s="176">
        <v>0</v>
      </c>
      <c r="H52" s="176">
        <v>0</v>
      </c>
      <c r="I52" s="176">
        <v>0</v>
      </c>
      <c r="J52" s="176">
        <v>0</v>
      </c>
      <c r="K52" s="176">
        <v>0</v>
      </c>
      <c r="L52" s="176">
        <v>1</v>
      </c>
      <c r="M52" s="176">
        <v>0</v>
      </c>
      <c r="N52" s="176">
        <v>0</v>
      </c>
      <c r="O52" s="176">
        <v>0</v>
      </c>
      <c r="P52" s="176">
        <v>0</v>
      </c>
      <c r="Q52" s="176">
        <v>0</v>
      </c>
      <c r="R52" s="176">
        <v>0</v>
      </c>
      <c r="S52" s="176">
        <v>0</v>
      </c>
      <c r="T52" s="176">
        <v>0</v>
      </c>
      <c r="U52" s="176">
        <v>0</v>
      </c>
      <c r="V52" s="176">
        <v>0</v>
      </c>
      <c r="W52" s="176">
        <v>0</v>
      </c>
      <c r="X52" s="176">
        <v>0</v>
      </c>
      <c r="Y52" s="176">
        <v>0</v>
      </c>
      <c r="Z52" s="176">
        <v>0</v>
      </c>
      <c r="AA52" s="176">
        <v>0</v>
      </c>
      <c r="AB52" s="176">
        <v>0</v>
      </c>
      <c r="AC52" s="176">
        <v>0</v>
      </c>
      <c r="AD52" s="176">
        <v>0</v>
      </c>
      <c r="AE52" s="176">
        <v>0</v>
      </c>
      <c r="AF52" s="176">
        <v>0</v>
      </c>
      <c r="AG52" s="176">
        <v>1</v>
      </c>
      <c r="AH52" s="176">
        <v>0</v>
      </c>
      <c r="AI52" s="176">
        <v>0</v>
      </c>
      <c r="AJ52" s="176">
        <v>0</v>
      </c>
      <c r="AK52" s="176">
        <v>0</v>
      </c>
      <c r="AL52" s="176">
        <v>0</v>
      </c>
      <c r="AM52" s="176">
        <v>0</v>
      </c>
      <c r="AN52" s="176">
        <v>0</v>
      </c>
      <c r="AO52" s="176">
        <v>0</v>
      </c>
      <c r="AP52" s="176">
        <v>0</v>
      </c>
      <c r="AQ52" s="176">
        <v>1</v>
      </c>
      <c r="AR52" s="176">
        <v>0</v>
      </c>
      <c r="AS52" s="176">
        <v>0</v>
      </c>
      <c r="AT52" s="176">
        <v>0</v>
      </c>
      <c r="AU52" s="176">
        <v>0</v>
      </c>
      <c r="AV52" s="176">
        <v>0</v>
      </c>
      <c r="AW52" s="176">
        <v>0</v>
      </c>
      <c r="AX52" s="176">
        <v>0</v>
      </c>
      <c r="AY52" s="176">
        <v>0</v>
      </c>
      <c r="AZ52" s="176">
        <v>0</v>
      </c>
      <c r="BA52" s="176">
        <v>0</v>
      </c>
      <c r="BB52" s="176">
        <v>0</v>
      </c>
      <c r="BC52" s="176">
        <v>0</v>
      </c>
      <c r="BD52" s="176">
        <v>0</v>
      </c>
      <c r="BE52" s="176">
        <v>0</v>
      </c>
      <c r="BF52" s="176">
        <v>0</v>
      </c>
      <c r="BG52" s="176">
        <v>0</v>
      </c>
    </row>
    <row r="53" spans="1:59" ht="12.75">
      <c r="A53" s="176" t="s">
        <v>1775</v>
      </c>
      <c r="B53" s="176">
        <v>0</v>
      </c>
      <c r="C53" s="176">
        <v>0</v>
      </c>
      <c r="D53" s="176">
        <v>0</v>
      </c>
      <c r="E53" s="176">
        <v>0</v>
      </c>
      <c r="F53" s="176">
        <v>0</v>
      </c>
      <c r="G53" s="176">
        <v>0</v>
      </c>
      <c r="H53" s="176">
        <v>0</v>
      </c>
      <c r="I53" s="176">
        <v>0</v>
      </c>
      <c r="J53" s="176">
        <v>0</v>
      </c>
      <c r="K53" s="176">
        <v>0</v>
      </c>
      <c r="L53" s="176">
        <v>0</v>
      </c>
      <c r="M53" s="176">
        <v>0</v>
      </c>
      <c r="N53" s="176">
        <v>0</v>
      </c>
      <c r="O53" s="176">
        <v>0</v>
      </c>
      <c r="P53" s="176">
        <v>0</v>
      </c>
      <c r="Q53" s="176">
        <v>0</v>
      </c>
      <c r="R53" s="176">
        <v>0</v>
      </c>
      <c r="S53" s="176">
        <v>0</v>
      </c>
      <c r="T53" s="176">
        <v>0</v>
      </c>
      <c r="U53" s="176">
        <v>0</v>
      </c>
      <c r="V53" s="176">
        <v>0</v>
      </c>
      <c r="W53" s="176">
        <v>0</v>
      </c>
      <c r="X53" s="176">
        <v>0</v>
      </c>
      <c r="Y53" s="176">
        <v>0</v>
      </c>
      <c r="Z53" s="176">
        <v>0</v>
      </c>
      <c r="AA53" s="176">
        <v>0</v>
      </c>
      <c r="AB53" s="176">
        <v>0</v>
      </c>
      <c r="AC53" s="176">
        <v>0</v>
      </c>
      <c r="AD53" s="176">
        <v>0</v>
      </c>
      <c r="AE53" s="176">
        <v>0</v>
      </c>
      <c r="AF53" s="176">
        <v>0</v>
      </c>
      <c r="AG53" s="176">
        <v>0</v>
      </c>
      <c r="AH53" s="176">
        <v>0</v>
      </c>
      <c r="AI53" s="176">
        <v>0</v>
      </c>
      <c r="AJ53" s="176">
        <v>0</v>
      </c>
      <c r="AK53" s="176">
        <v>0</v>
      </c>
      <c r="AL53" s="176">
        <v>0</v>
      </c>
      <c r="AM53" s="176">
        <v>0</v>
      </c>
      <c r="AN53" s="176">
        <v>0</v>
      </c>
      <c r="AO53" s="176">
        <v>0</v>
      </c>
      <c r="AP53" s="176">
        <v>0</v>
      </c>
      <c r="AQ53" s="176">
        <v>0</v>
      </c>
      <c r="AR53" s="176">
        <v>0</v>
      </c>
      <c r="AS53" s="176">
        <v>0</v>
      </c>
      <c r="AT53" s="176">
        <v>0</v>
      </c>
      <c r="AU53" s="176">
        <v>0</v>
      </c>
      <c r="AV53" s="176">
        <v>0</v>
      </c>
      <c r="AW53" s="176">
        <v>0</v>
      </c>
      <c r="AX53" s="176">
        <v>0</v>
      </c>
      <c r="AY53" s="176">
        <v>0</v>
      </c>
      <c r="AZ53" s="176">
        <v>0</v>
      </c>
      <c r="BA53" s="176">
        <v>0</v>
      </c>
      <c r="BB53" s="176">
        <v>0</v>
      </c>
      <c r="BC53" s="176">
        <v>0</v>
      </c>
      <c r="BD53" s="176">
        <v>0</v>
      </c>
      <c r="BE53" s="176">
        <v>1</v>
      </c>
      <c r="BF53" s="176">
        <v>0</v>
      </c>
      <c r="BG53" s="176">
        <v>0</v>
      </c>
    </row>
    <row r="54" spans="1:59" ht="12.75">
      <c r="A54" s="176" t="s">
        <v>2290</v>
      </c>
      <c r="B54" s="176">
        <v>1</v>
      </c>
      <c r="C54" s="176">
        <v>0</v>
      </c>
      <c r="D54" s="176">
        <v>0</v>
      </c>
      <c r="E54" s="176">
        <v>0</v>
      </c>
      <c r="F54" s="176">
        <v>0</v>
      </c>
      <c r="G54" s="176">
        <v>0</v>
      </c>
      <c r="H54" s="176">
        <v>0</v>
      </c>
      <c r="I54" s="176">
        <v>0</v>
      </c>
      <c r="J54" s="176">
        <v>0</v>
      </c>
      <c r="K54" s="176">
        <v>0</v>
      </c>
      <c r="L54" s="176">
        <v>0</v>
      </c>
      <c r="M54" s="176">
        <v>0</v>
      </c>
      <c r="N54" s="176">
        <v>0</v>
      </c>
      <c r="O54" s="176">
        <v>0</v>
      </c>
      <c r="P54" s="176">
        <v>0</v>
      </c>
      <c r="Q54" s="176">
        <v>0</v>
      </c>
      <c r="R54" s="176">
        <v>0</v>
      </c>
      <c r="S54" s="176">
        <v>0</v>
      </c>
      <c r="T54" s="176">
        <v>0</v>
      </c>
      <c r="U54" s="176">
        <v>0</v>
      </c>
      <c r="V54" s="176">
        <v>0</v>
      </c>
      <c r="W54" s="176">
        <v>0</v>
      </c>
      <c r="X54" s="176">
        <v>0</v>
      </c>
      <c r="Y54" s="176">
        <v>0</v>
      </c>
      <c r="Z54" s="176">
        <v>0</v>
      </c>
      <c r="AA54" s="176">
        <v>0</v>
      </c>
      <c r="AB54" s="176">
        <v>0</v>
      </c>
      <c r="AC54" s="176">
        <v>0</v>
      </c>
      <c r="AD54" s="176">
        <v>0</v>
      </c>
      <c r="AE54" s="176">
        <v>0</v>
      </c>
      <c r="AF54" s="176">
        <v>0</v>
      </c>
      <c r="AG54" s="176">
        <v>0</v>
      </c>
      <c r="AH54" s="176">
        <v>0</v>
      </c>
      <c r="AI54" s="176">
        <v>0</v>
      </c>
      <c r="AJ54" s="176">
        <v>0</v>
      </c>
      <c r="AK54" s="176">
        <v>0</v>
      </c>
      <c r="AL54" s="176">
        <v>0</v>
      </c>
      <c r="AM54" s="176">
        <v>0</v>
      </c>
      <c r="AN54" s="176">
        <v>0</v>
      </c>
      <c r="AO54" s="176">
        <v>0</v>
      </c>
      <c r="AP54" s="176">
        <v>0</v>
      </c>
      <c r="AQ54" s="176">
        <v>0</v>
      </c>
      <c r="AR54" s="176">
        <v>0</v>
      </c>
      <c r="AS54" s="176">
        <v>0</v>
      </c>
      <c r="AT54" s="176">
        <v>0</v>
      </c>
      <c r="AU54" s="176">
        <v>0</v>
      </c>
      <c r="AV54" s="176">
        <v>0</v>
      </c>
      <c r="AW54" s="176">
        <v>0</v>
      </c>
      <c r="AX54" s="176">
        <v>0</v>
      </c>
      <c r="AY54" s="176">
        <v>0</v>
      </c>
      <c r="AZ54" s="176">
        <v>0</v>
      </c>
      <c r="BA54" s="176">
        <v>1</v>
      </c>
      <c r="BB54" s="176">
        <v>0</v>
      </c>
      <c r="BC54" s="176">
        <v>0</v>
      </c>
      <c r="BD54" s="176">
        <v>0</v>
      </c>
      <c r="BE54" s="176">
        <v>0</v>
      </c>
      <c r="BF54" s="176">
        <v>0</v>
      </c>
      <c r="BG54" s="176">
        <v>0</v>
      </c>
    </row>
    <row r="55" spans="1:59" ht="12.75">
      <c r="A55" s="176" t="s">
        <v>2305</v>
      </c>
      <c r="B55" s="176">
        <v>0</v>
      </c>
      <c r="C55" s="176">
        <v>0</v>
      </c>
      <c r="D55" s="176">
        <v>0</v>
      </c>
      <c r="E55" s="176">
        <v>0</v>
      </c>
      <c r="F55" s="176">
        <v>0</v>
      </c>
      <c r="G55" s="176">
        <v>0</v>
      </c>
      <c r="H55" s="176">
        <v>0</v>
      </c>
      <c r="I55" s="176">
        <v>0</v>
      </c>
      <c r="J55" s="176">
        <v>0</v>
      </c>
      <c r="K55" s="176">
        <v>0</v>
      </c>
      <c r="L55" s="176">
        <v>0</v>
      </c>
      <c r="M55" s="176">
        <v>0</v>
      </c>
      <c r="N55" s="176">
        <v>0</v>
      </c>
      <c r="O55" s="176">
        <v>0</v>
      </c>
      <c r="P55" s="176">
        <v>0</v>
      </c>
      <c r="Q55" s="176">
        <v>0</v>
      </c>
      <c r="R55" s="176">
        <v>0</v>
      </c>
      <c r="S55" s="176">
        <v>0</v>
      </c>
      <c r="T55" s="176">
        <v>0</v>
      </c>
      <c r="U55" s="176">
        <v>0</v>
      </c>
      <c r="V55" s="176">
        <v>0</v>
      </c>
      <c r="W55" s="176">
        <v>1</v>
      </c>
      <c r="X55" s="176">
        <v>0</v>
      </c>
      <c r="Y55" s="176">
        <v>0</v>
      </c>
      <c r="Z55" s="176">
        <v>0</v>
      </c>
      <c r="AA55" s="176">
        <v>0</v>
      </c>
      <c r="AB55" s="176">
        <v>0</v>
      </c>
      <c r="AC55" s="176">
        <v>0</v>
      </c>
      <c r="AD55" s="176">
        <v>0</v>
      </c>
      <c r="AE55" s="176">
        <v>0</v>
      </c>
      <c r="AF55" s="176">
        <v>0</v>
      </c>
      <c r="AG55" s="176">
        <v>0</v>
      </c>
      <c r="AH55" s="176">
        <v>0</v>
      </c>
      <c r="AI55" s="176">
        <v>0</v>
      </c>
      <c r="AJ55" s="176">
        <v>0</v>
      </c>
      <c r="AK55" s="176">
        <v>0</v>
      </c>
      <c r="AL55" s="176">
        <v>0</v>
      </c>
      <c r="AM55" s="176">
        <v>0</v>
      </c>
      <c r="AN55" s="176">
        <v>0</v>
      </c>
      <c r="AO55" s="176">
        <v>0</v>
      </c>
      <c r="AP55" s="176">
        <v>0</v>
      </c>
      <c r="AQ55" s="176">
        <v>0</v>
      </c>
      <c r="AR55" s="176">
        <v>0</v>
      </c>
      <c r="AS55" s="176">
        <v>0</v>
      </c>
      <c r="AT55" s="176">
        <v>0</v>
      </c>
      <c r="AU55" s="176">
        <v>0</v>
      </c>
      <c r="AV55" s="176">
        <v>0</v>
      </c>
      <c r="AW55" s="176">
        <v>0</v>
      </c>
      <c r="AX55" s="176">
        <v>0</v>
      </c>
      <c r="AY55" s="176">
        <v>0</v>
      </c>
      <c r="AZ55" s="176">
        <v>0</v>
      </c>
      <c r="BA55" s="176">
        <v>0</v>
      </c>
      <c r="BB55" s="176">
        <v>0</v>
      </c>
      <c r="BC55" s="176">
        <v>0</v>
      </c>
      <c r="BD55" s="176">
        <v>0</v>
      </c>
      <c r="BE55" s="176">
        <v>0</v>
      </c>
      <c r="BF55" s="176">
        <v>0</v>
      </c>
      <c r="BG55" s="176">
        <v>0</v>
      </c>
    </row>
    <row r="56" spans="1:59" ht="12.75">
      <c r="A56" s="176" t="s">
        <v>804</v>
      </c>
      <c r="B56" s="176">
        <v>0</v>
      </c>
      <c r="C56" s="176">
        <v>0</v>
      </c>
      <c r="D56" s="176">
        <v>1</v>
      </c>
      <c r="E56" s="176">
        <v>0</v>
      </c>
      <c r="F56" s="176">
        <v>0</v>
      </c>
      <c r="G56" s="176">
        <v>0</v>
      </c>
      <c r="H56" s="176">
        <v>1</v>
      </c>
      <c r="I56" s="176">
        <v>1</v>
      </c>
      <c r="J56" s="176">
        <v>1</v>
      </c>
      <c r="K56" s="176">
        <v>1</v>
      </c>
      <c r="L56" s="176">
        <v>1</v>
      </c>
      <c r="M56" s="176">
        <v>1</v>
      </c>
      <c r="N56" s="176">
        <v>1</v>
      </c>
      <c r="O56" s="176">
        <v>1</v>
      </c>
      <c r="P56" s="176">
        <v>1</v>
      </c>
      <c r="Q56" s="176">
        <v>1</v>
      </c>
      <c r="R56" s="176">
        <v>1</v>
      </c>
      <c r="S56" s="176">
        <v>1</v>
      </c>
      <c r="T56" s="176">
        <v>1</v>
      </c>
      <c r="U56" s="176">
        <v>1</v>
      </c>
      <c r="V56" s="176">
        <v>1</v>
      </c>
      <c r="W56" s="176">
        <v>0</v>
      </c>
      <c r="X56" s="176">
        <v>0</v>
      </c>
      <c r="Y56" s="176">
        <v>0</v>
      </c>
      <c r="Z56" s="176">
        <v>1</v>
      </c>
      <c r="AA56" s="176">
        <v>1</v>
      </c>
      <c r="AB56" s="176">
        <v>0</v>
      </c>
      <c r="AC56" s="176">
        <v>1</v>
      </c>
      <c r="AD56" s="176">
        <v>1</v>
      </c>
      <c r="AE56" s="176">
        <v>1</v>
      </c>
      <c r="AF56" s="176">
        <v>1</v>
      </c>
      <c r="AG56" s="176">
        <v>1</v>
      </c>
      <c r="AH56" s="176">
        <v>1</v>
      </c>
      <c r="AI56" s="176">
        <v>0</v>
      </c>
      <c r="AJ56" s="176">
        <v>1</v>
      </c>
      <c r="AK56" s="176">
        <v>0</v>
      </c>
      <c r="AL56" s="176">
        <v>1</v>
      </c>
      <c r="AM56" s="176">
        <v>1</v>
      </c>
      <c r="AN56" s="176">
        <v>1</v>
      </c>
      <c r="AO56" s="176">
        <v>0</v>
      </c>
      <c r="AP56" s="176">
        <v>1</v>
      </c>
      <c r="AQ56" s="176">
        <v>1</v>
      </c>
      <c r="AR56" s="176">
        <v>1</v>
      </c>
      <c r="AS56" s="176">
        <v>1</v>
      </c>
      <c r="AT56" s="176">
        <v>1</v>
      </c>
      <c r="AU56" s="176">
        <v>1</v>
      </c>
      <c r="AV56" s="176">
        <v>1</v>
      </c>
      <c r="AW56" s="176">
        <v>1</v>
      </c>
      <c r="AX56" s="176">
        <v>1</v>
      </c>
      <c r="AY56" s="176">
        <v>1</v>
      </c>
      <c r="AZ56" s="176">
        <v>1</v>
      </c>
      <c r="BA56" s="176">
        <v>0</v>
      </c>
      <c r="BB56" s="176">
        <v>1</v>
      </c>
      <c r="BC56" s="176">
        <v>0</v>
      </c>
      <c r="BD56" s="176">
        <v>1</v>
      </c>
      <c r="BE56" s="176">
        <v>1</v>
      </c>
      <c r="BF56" s="176">
        <v>1</v>
      </c>
      <c r="BG56" s="176">
        <v>1</v>
      </c>
    </row>
    <row r="57" spans="1:59" ht="12.75">
      <c r="A57" s="176" t="s">
        <v>2105</v>
      </c>
      <c r="B57" s="176">
        <v>0</v>
      </c>
      <c r="C57" s="176">
        <v>0</v>
      </c>
      <c r="D57" s="176">
        <v>0</v>
      </c>
      <c r="E57" s="176">
        <v>0</v>
      </c>
      <c r="F57" s="176">
        <v>0</v>
      </c>
      <c r="G57" s="176">
        <v>0</v>
      </c>
      <c r="H57" s="176">
        <v>0</v>
      </c>
      <c r="I57" s="176">
        <v>0</v>
      </c>
      <c r="J57" s="176">
        <v>0</v>
      </c>
      <c r="K57" s="176">
        <v>0</v>
      </c>
      <c r="L57" s="176">
        <v>1</v>
      </c>
      <c r="M57" s="176">
        <v>0</v>
      </c>
      <c r="N57" s="176">
        <v>0</v>
      </c>
      <c r="O57" s="176">
        <v>0</v>
      </c>
      <c r="P57" s="176">
        <v>0</v>
      </c>
      <c r="Q57" s="176">
        <v>0</v>
      </c>
      <c r="R57" s="176">
        <v>0</v>
      </c>
      <c r="S57" s="176">
        <v>0</v>
      </c>
      <c r="T57" s="176">
        <v>0</v>
      </c>
      <c r="U57" s="176">
        <v>0</v>
      </c>
      <c r="V57" s="176">
        <v>0</v>
      </c>
      <c r="W57" s="176">
        <v>0</v>
      </c>
      <c r="X57" s="176">
        <v>0</v>
      </c>
      <c r="Y57" s="176">
        <v>0</v>
      </c>
      <c r="Z57" s="176">
        <v>0</v>
      </c>
      <c r="AA57" s="176">
        <v>0</v>
      </c>
      <c r="AB57" s="176">
        <v>0</v>
      </c>
      <c r="AC57" s="176">
        <v>0</v>
      </c>
      <c r="AD57" s="176">
        <v>0</v>
      </c>
      <c r="AE57" s="176">
        <v>0</v>
      </c>
      <c r="AF57" s="176">
        <v>0</v>
      </c>
      <c r="AG57" s="176">
        <v>1</v>
      </c>
      <c r="AH57" s="176">
        <v>0</v>
      </c>
      <c r="AI57" s="176">
        <v>0</v>
      </c>
      <c r="AJ57" s="176">
        <v>0</v>
      </c>
      <c r="AK57" s="176">
        <v>0</v>
      </c>
      <c r="AL57" s="176">
        <v>0</v>
      </c>
      <c r="AM57" s="176">
        <v>0</v>
      </c>
      <c r="AN57" s="176">
        <v>0</v>
      </c>
      <c r="AO57" s="176">
        <v>0</v>
      </c>
      <c r="AP57" s="176">
        <v>0</v>
      </c>
      <c r="AQ57" s="176">
        <v>1</v>
      </c>
      <c r="AR57" s="176">
        <v>0</v>
      </c>
      <c r="AS57" s="176">
        <v>0</v>
      </c>
      <c r="AT57" s="176">
        <v>0</v>
      </c>
      <c r="AU57" s="176">
        <v>0</v>
      </c>
      <c r="AV57" s="176">
        <v>0</v>
      </c>
      <c r="AW57" s="176">
        <v>0</v>
      </c>
      <c r="AX57" s="176">
        <v>0</v>
      </c>
      <c r="AY57" s="176">
        <v>0</v>
      </c>
      <c r="AZ57" s="176">
        <v>0</v>
      </c>
      <c r="BA57" s="176">
        <v>0</v>
      </c>
      <c r="BB57" s="176">
        <v>0</v>
      </c>
      <c r="BC57" s="176">
        <v>0</v>
      </c>
      <c r="BD57" s="176">
        <v>0</v>
      </c>
      <c r="BE57" s="176">
        <v>0</v>
      </c>
      <c r="BF57" s="176">
        <v>0</v>
      </c>
      <c r="BG57" s="176">
        <v>0</v>
      </c>
    </row>
    <row r="58" spans="1:59" ht="12.75">
      <c r="A58" s="176" t="s">
        <v>478</v>
      </c>
      <c r="B58" s="176">
        <v>0</v>
      </c>
      <c r="C58" s="176">
        <v>0</v>
      </c>
      <c r="D58" s="176">
        <v>1</v>
      </c>
      <c r="E58" s="176">
        <v>0</v>
      </c>
      <c r="F58" s="176">
        <v>0</v>
      </c>
      <c r="G58" s="176">
        <v>0</v>
      </c>
      <c r="H58" s="176">
        <v>1</v>
      </c>
      <c r="I58" s="176">
        <v>1</v>
      </c>
      <c r="J58" s="176">
        <v>1</v>
      </c>
      <c r="K58" s="176">
        <v>1</v>
      </c>
      <c r="L58" s="176">
        <v>1</v>
      </c>
      <c r="M58" s="176">
        <v>1</v>
      </c>
      <c r="N58" s="176">
        <v>1</v>
      </c>
      <c r="O58" s="176">
        <v>1</v>
      </c>
      <c r="P58" s="176">
        <v>1</v>
      </c>
      <c r="Q58" s="176">
        <v>1</v>
      </c>
      <c r="R58" s="176">
        <v>1</v>
      </c>
      <c r="S58" s="176">
        <v>1</v>
      </c>
      <c r="T58" s="176">
        <v>1</v>
      </c>
      <c r="U58" s="176">
        <v>1</v>
      </c>
      <c r="V58" s="176">
        <v>1</v>
      </c>
      <c r="W58" s="176">
        <v>0</v>
      </c>
      <c r="X58" s="176">
        <v>0</v>
      </c>
      <c r="Y58" s="176">
        <v>0</v>
      </c>
      <c r="Z58" s="176">
        <v>1</v>
      </c>
      <c r="AA58" s="176">
        <v>1</v>
      </c>
      <c r="AB58" s="176">
        <v>0</v>
      </c>
      <c r="AC58" s="176">
        <v>1</v>
      </c>
      <c r="AD58" s="176">
        <v>1</v>
      </c>
      <c r="AE58" s="176">
        <v>1</v>
      </c>
      <c r="AF58" s="176">
        <v>1</v>
      </c>
      <c r="AG58" s="176">
        <v>1</v>
      </c>
      <c r="AH58" s="176">
        <v>1</v>
      </c>
      <c r="AI58" s="176">
        <v>0</v>
      </c>
      <c r="AJ58" s="176">
        <v>1</v>
      </c>
      <c r="AK58" s="176">
        <v>0</v>
      </c>
      <c r="AL58" s="176">
        <v>1</v>
      </c>
      <c r="AM58" s="176">
        <v>1</v>
      </c>
      <c r="AN58" s="176">
        <v>1</v>
      </c>
      <c r="AO58" s="176">
        <v>0</v>
      </c>
      <c r="AP58" s="176">
        <v>1</v>
      </c>
      <c r="AQ58" s="176">
        <v>1</v>
      </c>
      <c r="AR58" s="176">
        <v>1</v>
      </c>
      <c r="AS58" s="176">
        <v>1</v>
      </c>
      <c r="AT58" s="176">
        <v>1</v>
      </c>
      <c r="AU58" s="176">
        <v>1</v>
      </c>
      <c r="AV58" s="176">
        <v>1</v>
      </c>
      <c r="AW58" s="176">
        <v>1</v>
      </c>
      <c r="AX58" s="176">
        <v>1</v>
      </c>
      <c r="AY58" s="176">
        <v>1</v>
      </c>
      <c r="AZ58" s="176">
        <v>1</v>
      </c>
      <c r="BA58" s="176">
        <v>0</v>
      </c>
      <c r="BB58" s="176">
        <v>1</v>
      </c>
      <c r="BC58" s="176">
        <v>0</v>
      </c>
      <c r="BD58" s="176">
        <v>1</v>
      </c>
      <c r="BE58" s="176">
        <v>1</v>
      </c>
      <c r="BF58" s="176">
        <v>1</v>
      </c>
      <c r="BG58" s="176">
        <v>1</v>
      </c>
    </row>
    <row r="59" spans="1:59" ht="12.75">
      <c r="A59" s="176" t="s">
        <v>756</v>
      </c>
      <c r="B59" s="176">
        <v>0</v>
      </c>
      <c r="C59" s="176">
        <v>0</v>
      </c>
      <c r="D59" s="176">
        <v>0</v>
      </c>
      <c r="E59" s="176">
        <v>0</v>
      </c>
      <c r="F59" s="176">
        <v>0</v>
      </c>
      <c r="G59" s="176">
        <v>0</v>
      </c>
      <c r="H59" s="176">
        <v>0</v>
      </c>
      <c r="I59" s="176">
        <v>0</v>
      </c>
      <c r="J59" s="176">
        <v>0</v>
      </c>
      <c r="K59" s="176">
        <v>0</v>
      </c>
      <c r="L59" s="176">
        <v>0</v>
      </c>
      <c r="M59" s="176">
        <v>0</v>
      </c>
      <c r="N59" s="176">
        <v>0</v>
      </c>
      <c r="O59" s="176">
        <v>0</v>
      </c>
      <c r="P59" s="176">
        <v>0</v>
      </c>
      <c r="Q59" s="176">
        <v>0</v>
      </c>
      <c r="R59" s="176">
        <v>0</v>
      </c>
      <c r="S59" s="176">
        <v>0</v>
      </c>
      <c r="T59" s="176">
        <v>0</v>
      </c>
      <c r="U59" s="176">
        <v>0</v>
      </c>
      <c r="V59" s="176">
        <v>0</v>
      </c>
      <c r="W59" s="176">
        <v>0</v>
      </c>
      <c r="X59" s="176">
        <v>0</v>
      </c>
      <c r="Y59" s="176">
        <v>0</v>
      </c>
      <c r="Z59" s="176">
        <v>0</v>
      </c>
      <c r="AA59" s="176">
        <v>0</v>
      </c>
      <c r="AB59" s="176">
        <v>0</v>
      </c>
      <c r="AC59" s="176">
        <v>0</v>
      </c>
      <c r="AD59" s="176">
        <v>0</v>
      </c>
      <c r="AE59" s="176">
        <v>0</v>
      </c>
      <c r="AF59" s="176">
        <v>0</v>
      </c>
      <c r="AG59" s="176">
        <v>0</v>
      </c>
      <c r="AH59" s="176">
        <v>0</v>
      </c>
      <c r="AI59" s="176">
        <v>0</v>
      </c>
      <c r="AJ59" s="176">
        <v>0</v>
      </c>
      <c r="AK59" s="176">
        <v>0</v>
      </c>
      <c r="AL59" s="176">
        <v>0</v>
      </c>
      <c r="AM59" s="176">
        <v>0</v>
      </c>
      <c r="AN59" s="176">
        <v>0</v>
      </c>
      <c r="AO59" s="176">
        <v>0</v>
      </c>
      <c r="AP59" s="176">
        <v>0</v>
      </c>
      <c r="AQ59" s="176">
        <v>0</v>
      </c>
      <c r="AR59" s="176">
        <v>0</v>
      </c>
      <c r="AS59" s="176">
        <v>0</v>
      </c>
      <c r="AT59" s="176">
        <v>0</v>
      </c>
      <c r="AU59" s="176">
        <v>0</v>
      </c>
      <c r="AV59" s="176">
        <v>0</v>
      </c>
      <c r="AW59" s="176">
        <v>0</v>
      </c>
      <c r="AX59" s="176">
        <v>0</v>
      </c>
      <c r="AY59" s="176">
        <v>0</v>
      </c>
      <c r="AZ59" s="176">
        <v>0</v>
      </c>
      <c r="BA59" s="176">
        <v>0</v>
      </c>
      <c r="BB59" s="176">
        <v>0</v>
      </c>
      <c r="BC59" s="176">
        <v>0</v>
      </c>
      <c r="BD59" s="176">
        <v>0</v>
      </c>
      <c r="BE59" s="176">
        <v>1</v>
      </c>
      <c r="BF59" s="176">
        <v>0</v>
      </c>
      <c r="BG59" s="176">
        <v>0</v>
      </c>
    </row>
    <row r="60" spans="1:59" ht="12.75">
      <c r="A60" s="176" t="s">
        <v>553</v>
      </c>
      <c r="B60" s="176">
        <v>0</v>
      </c>
      <c r="C60" s="176">
        <v>0</v>
      </c>
      <c r="D60" s="176">
        <v>0</v>
      </c>
      <c r="E60" s="176">
        <v>0</v>
      </c>
      <c r="F60" s="176">
        <v>0</v>
      </c>
      <c r="G60" s="176">
        <v>0</v>
      </c>
      <c r="H60" s="176">
        <v>0</v>
      </c>
      <c r="I60" s="176">
        <v>0</v>
      </c>
      <c r="J60" s="176">
        <v>0</v>
      </c>
      <c r="K60" s="176">
        <v>0</v>
      </c>
      <c r="L60" s="176">
        <v>0</v>
      </c>
      <c r="M60" s="176">
        <v>0</v>
      </c>
      <c r="N60" s="176">
        <v>0</v>
      </c>
      <c r="O60" s="176">
        <v>0</v>
      </c>
      <c r="P60" s="176">
        <v>0</v>
      </c>
      <c r="Q60" s="176">
        <v>0</v>
      </c>
      <c r="R60" s="176">
        <v>0</v>
      </c>
      <c r="S60" s="176">
        <v>0</v>
      </c>
      <c r="T60" s="176">
        <v>0</v>
      </c>
      <c r="U60" s="176">
        <v>0</v>
      </c>
      <c r="V60" s="176">
        <v>0</v>
      </c>
      <c r="W60" s="176">
        <v>0</v>
      </c>
      <c r="X60" s="176">
        <v>0</v>
      </c>
      <c r="Y60" s="176">
        <v>0</v>
      </c>
      <c r="Z60" s="176">
        <v>0</v>
      </c>
      <c r="AA60" s="176">
        <v>0</v>
      </c>
      <c r="AB60" s="176">
        <v>0</v>
      </c>
      <c r="AC60" s="176">
        <v>0</v>
      </c>
      <c r="AD60" s="176">
        <v>0</v>
      </c>
      <c r="AE60" s="176">
        <v>0</v>
      </c>
      <c r="AF60" s="176">
        <v>0</v>
      </c>
      <c r="AG60" s="176">
        <v>0</v>
      </c>
      <c r="AH60" s="176">
        <v>0</v>
      </c>
      <c r="AI60" s="176">
        <v>0</v>
      </c>
      <c r="AJ60" s="176">
        <v>0</v>
      </c>
      <c r="AK60" s="176">
        <v>0</v>
      </c>
      <c r="AL60" s="176">
        <v>1</v>
      </c>
      <c r="AM60" s="176">
        <v>0</v>
      </c>
      <c r="AN60" s="176">
        <v>0</v>
      </c>
      <c r="AO60" s="176">
        <v>0</v>
      </c>
      <c r="AP60" s="176">
        <v>0</v>
      </c>
      <c r="AQ60" s="176">
        <v>0</v>
      </c>
      <c r="AR60" s="176">
        <v>0</v>
      </c>
      <c r="AS60" s="176">
        <v>0</v>
      </c>
      <c r="AT60" s="176">
        <v>0</v>
      </c>
      <c r="AU60" s="176">
        <v>0</v>
      </c>
      <c r="AV60" s="176">
        <v>0</v>
      </c>
      <c r="AW60" s="176">
        <v>0</v>
      </c>
      <c r="AX60" s="176">
        <v>0</v>
      </c>
      <c r="AY60" s="176">
        <v>0</v>
      </c>
      <c r="AZ60" s="176">
        <v>0</v>
      </c>
      <c r="BA60" s="176">
        <v>0</v>
      </c>
      <c r="BB60" s="176">
        <v>0</v>
      </c>
      <c r="BC60" s="176">
        <v>0</v>
      </c>
      <c r="BD60" s="176">
        <v>0</v>
      </c>
      <c r="BE60" s="176">
        <v>0</v>
      </c>
      <c r="BF60" s="176">
        <v>0</v>
      </c>
      <c r="BG60" s="176">
        <v>0</v>
      </c>
    </row>
    <row r="61" spans="1:59" ht="12.75">
      <c r="A61" s="176" t="s">
        <v>767</v>
      </c>
      <c r="B61" s="176">
        <v>0</v>
      </c>
      <c r="C61" s="176">
        <v>0</v>
      </c>
      <c r="D61" s="176">
        <v>0</v>
      </c>
      <c r="E61" s="176">
        <v>1</v>
      </c>
      <c r="F61" s="176">
        <v>0</v>
      </c>
      <c r="G61" s="176">
        <v>0</v>
      </c>
      <c r="H61" s="176">
        <v>0</v>
      </c>
      <c r="I61" s="176">
        <v>0</v>
      </c>
      <c r="J61" s="176">
        <v>0</v>
      </c>
      <c r="K61" s="176">
        <v>0</v>
      </c>
      <c r="L61" s="176">
        <v>0</v>
      </c>
      <c r="M61" s="176">
        <v>0</v>
      </c>
      <c r="N61" s="176">
        <v>0</v>
      </c>
      <c r="O61" s="176">
        <v>0</v>
      </c>
      <c r="P61" s="176">
        <v>0</v>
      </c>
      <c r="Q61" s="176">
        <v>0</v>
      </c>
      <c r="R61" s="176">
        <v>0</v>
      </c>
      <c r="S61" s="176">
        <v>0</v>
      </c>
      <c r="T61" s="176">
        <v>0</v>
      </c>
      <c r="U61" s="176">
        <v>0</v>
      </c>
      <c r="V61" s="176">
        <v>0</v>
      </c>
      <c r="W61" s="176">
        <v>0</v>
      </c>
      <c r="X61" s="176">
        <v>0</v>
      </c>
      <c r="Y61" s="176">
        <v>0</v>
      </c>
      <c r="Z61" s="176">
        <v>0</v>
      </c>
      <c r="AA61" s="176">
        <v>0</v>
      </c>
      <c r="AB61" s="176">
        <v>0</v>
      </c>
      <c r="AC61" s="176">
        <v>0</v>
      </c>
      <c r="AD61" s="176">
        <v>0</v>
      </c>
      <c r="AE61" s="176">
        <v>0</v>
      </c>
      <c r="AF61" s="176">
        <v>0</v>
      </c>
      <c r="AG61" s="176">
        <v>0</v>
      </c>
      <c r="AH61" s="176">
        <v>0</v>
      </c>
      <c r="AI61" s="176">
        <v>0</v>
      </c>
      <c r="AJ61" s="176">
        <v>0</v>
      </c>
      <c r="AK61" s="176">
        <v>0</v>
      </c>
      <c r="AL61" s="176">
        <v>0</v>
      </c>
      <c r="AM61" s="176">
        <v>0</v>
      </c>
      <c r="AN61" s="176">
        <v>0</v>
      </c>
      <c r="AO61" s="176">
        <v>0</v>
      </c>
      <c r="AP61" s="176">
        <v>0</v>
      </c>
      <c r="AQ61" s="176">
        <v>0</v>
      </c>
      <c r="AR61" s="176">
        <v>0</v>
      </c>
      <c r="AS61" s="176">
        <v>0</v>
      </c>
      <c r="AT61" s="176">
        <v>0</v>
      </c>
      <c r="AU61" s="176">
        <v>0</v>
      </c>
      <c r="AV61" s="176">
        <v>0</v>
      </c>
      <c r="AW61" s="176">
        <v>0</v>
      </c>
      <c r="AX61" s="176">
        <v>0</v>
      </c>
      <c r="AY61" s="176">
        <v>0</v>
      </c>
      <c r="AZ61" s="176">
        <v>0</v>
      </c>
      <c r="BA61" s="176">
        <v>0</v>
      </c>
      <c r="BB61" s="176">
        <v>0</v>
      </c>
      <c r="BC61" s="176">
        <v>0</v>
      </c>
      <c r="BD61" s="176">
        <v>0</v>
      </c>
      <c r="BE61" s="176">
        <v>0</v>
      </c>
      <c r="BF61" s="176">
        <v>0</v>
      </c>
      <c r="BG61" s="176">
        <v>0</v>
      </c>
    </row>
    <row r="62" spans="1:59" ht="12.75">
      <c r="A62" s="176" t="s">
        <v>462</v>
      </c>
      <c r="B62" s="176">
        <v>1</v>
      </c>
      <c r="C62" s="176">
        <v>1</v>
      </c>
      <c r="D62" s="176">
        <v>1</v>
      </c>
      <c r="E62" s="176">
        <v>1</v>
      </c>
      <c r="F62" s="176">
        <v>1</v>
      </c>
      <c r="G62" s="176">
        <v>1</v>
      </c>
      <c r="H62" s="176">
        <v>1</v>
      </c>
      <c r="I62" s="176">
        <v>1</v>
      </c>
      <c r="J62" s="176">
        <v>1</v>
      </c>
      <c r="K62" s="176">
        <v>1</v>
      </c>
      <c r="L62" s="176">
        <v>1</v>
      </c>
      <c r="M62" s="176">
        <v>1</v>
      </c>
      <c r="N62" s="176">
        <v>1</v>
      </c>
      <c r="O62" s="176">
        <v>1</v>
      </c>
      <c r="P62" s="176">
        <v>1</v>
      </c>
      <c r="Q62" s="176">
        <v>1</v>
      </c>
      <c r="R62" s="176">
        <v>1</v>
      </c>
      <c r="S62" s="176">
        <v>1</v>
      </c>
      <c r="T62" s="176">
        <v>1</v>
      </c>
      <c r="U62" s="176">
        <v>1</v>
      </c>
      <c r="V62" s="176">
        <v>1</v>
      </c>
      <c r="W62" s="176">
        <v>1</v>
      </c>
      <c r="X62" s="176">
        <v>1</v>
      </c>
      <c r="Y62" s="176">
        <v>1</v>
      </c>
      <c r="Z62" s="176">
        <v>1</v>
      </c>
      <c r="AA62" s="176">
        <v>1</v>
      </c>
      <c r="AB62" s="176">
        <v>1</v>
      </c>
      <c r="AC62" s="176">
        <v>1</v>
      </c>
      <c r="AD62" s="176">
        <v>1</v>
      </c>
      <c r="AE62" s="176">
        <v>1</v>
      </c>
      <c r="AF62" s="176">
        <v>1</v>
      </c>
      <c r="AG62" s="176">
        <v>1</v>
      </c>
      <c r="AH62" s="176">
        <v>1</v>
      </c>
      <c r="AI62" s="176">
        <v>1</v>
      </c>
      <c r="AJ62" s="176">
        <v>1</v>
      </c>
      <c r="AK62" s="176">
        <v>1</v>
      </c>
      <c r="AL62" s="176">
        <v>1</v>
      </c>
      <c r="AM62" s="176">
        <v>1</v>
      </c>
      <c r="AN62" s="176">
        <v>1</v>
      </c>
      <c r="AO62" s="176">
        <v>1</v>
      </c>
      <c r="AP62" s="176">
        <v>1</v>
      </c>
      <c r="AQ62" s="176">
        <v>1</v>
      </c>
      <c r="AR62" s="176">
        <v>1</v>
      </c>
      <c r="AS62" s="176">
        <v>1</v>
      </c>
      <c r="AT62" s="176">
        <v>1</v>
      </c>
      <c r="AU62" s="176">
        <v>1</v>
      </c>
      <c r="AV62" s="176">
        <v>1</v>
      </c>
      <c r="AW62" s="176">
        <v>1</v>
      </c>
      <c r="AX62" s="176">
        <v>1</v>
      </c>
      <c r="AY62" s="176">
        <v>1</v>
      </c>
      <c r="AZ62" s="176">
        <v>1</v>
      </c>
      <c r="BA62" s="176">
        <v>1</v>
      </c>
      <c r="BB62" s="176">
        <v>1</v>
      </c>
      <c r="BC62" s="176">
        <v>1</v>
      </c>
      <c r="BD62" s="176">
        <v>1</v>
      </c>
      <c r="BE62" s="176">
        <v>1</v>
      </c>
      <c r="BF62" s="176">
        <v>1</v>
      </c>
      <c r="BG62" s="176">
        <v>1</v>
      </c>
    </row>
    <row r="63" spans="1:59" ht="12.75">
      <c r="A63" s="176" t="s">
        <v>751</v>
      </c>
      <c r="B63" s="176">
        <v>0</v>
      </c>
      <c r="C63" s="176">
        <v>0</v>
      </c>
      <c r="D63" s="176">
        <v>0</v>
      </c>
      <c r="E63" s="176">
        <v>0</v>
      </c>
      <c r="F63" s="176">
        <v>0</v>
      </c>
      <c r="G63" s="176">
        <v>0</v>
      </c>
      <c r="H63" s="176">
        <v>0</v>
      </c>
      <c r="I63" s="176">
        <v>1</v>
      </c>
      <c r="J63" s="176">
        <v>0</v>
      </c>
      <c r="K63" s="176">
        <v>0</v>
      </c>
      <c r="L63" s="176">
        <v>0</v>
      </c>
      <c r="M63" s="176">
        <v>0</v>
      </c>
      <c r="N63" s="176">
        <v>0</v>
      </c>
      <c r="O63" s="176">
        <v>0</v>
      </c>
      <c r="P63" s="176">
        <v>0</v>
      </c>
      <c r="Q63" s="176">
        <v>0</v>
      </c>
      <c r="R63" s="176">
        <v>0</v>
      </c>
      <c r="S63" s="176">
        <v>0</v>
      </c>
      <c r="T63" s="176">
        <v>0</v>
      </c>
      <c r="U63" s="176">
        <v>0</v>
      </c>
      <c r="V63" s="176">
        <v>0</v>
      </c>
      <c r="W63" s="176">
        <v>0</v>
      </c>
      <c r="X63" s="176">
        <v>0</v>
      </c>
      <c r="Y63" s="176">
        <v>0</v>
      </c>
      <c r="Z63" s="176">
        <v>0</v>
      </c>
      <c r="AA63" s="176">
        <v>0</v>
      </c>
      <c r="AB63" s="176">
        <v>0</v>
      </c>
      <c r="AC63" s="176">
        <v>0</v>
      </c>
      <c r="AD63" s="176">
        <v>0</v>
      </c>
      <c r="AE63" s="176">
        <v>0</v>
      </c>
      <c r="AF63" s="176">
        <v>0</v>
      </c>
      <c r="AG63" s="176">
        <v>0</v>
      </c>
      <c r="AH63" s="176">
        <v>0</v>
      </c>
      <c r="AI63" s="176">
        <v>0</v>
      </c>
      <c r="AJ63" s="176">
        <v>0</v>
      </c>
      <c r="AK63" s="176">
        <v>0</v>
      </c>
      <c r="AL63" s="176">
        <v>0</v>
      </c>
      <c r="AM63" s="176">
        <v>0</v>
      </c>
      <c r="AN63" s="176">
        <v>0</v>
      </c>
      <c r="AO63" s="176">
        <v>0</v>
      </c>
      <c r="AP63" s="176">
        <v>0</v>
      </c>
      <c r="AQ63" s="176">
        <v>0</v>
      </c>
      <c r="AR63" s="176">
        <v>1</v>
      </c>
      <c r="AS63" s="176">
        <v>0</v>
      </c>
      <c r="AT63" s="176">
        <v>0</v>
      </c>
      <c r="AU63" s="176">
        <v>0</v>
      </c>
      <c r="AV63" s="176">
        <v>0</v>
      </c>
      <c r="AW63" s="176">
        <v>0</v>
      </c>
      <c r="AX63" s="176">
        <v>0</v>
      </c>
      <c r="AY63" s="176">
        <v>0</v>
      </c>
      <c r="AZ63" s="176">
        <v>0</v>
      </c>
      <c r="BA63" s="176">
        <v>0</v>
      </c>
      <c r="BB63" s="176">
        <v>1</v>
      </c>
      <c r="BC63" s="176">
        <v>0</v>
      </c>
      <c r="BD63" s="176">
        <v>0</v>
      </c>
      <c r="BE63" s="176">
        <v>0</v>
      </c>
      <c r="BF63" s="176">
        <v>0</v>
      </c>
      <c r="BG63" s="176">
        <v>0</v>
      </c>
    </row>
    <row r="64" spans="1:59" ht="12.75">
      <c r="A64" s="176" t="s">
        <v>459</v>
      </c>
      <c r="B64" s="176">
        <v>1</v>
      </c>
      <c r="C64" s="176">
        <v>1</v>
      </c>
      <c r="D64" s="176">
        <v>1</v>
      </c>
      <c r="E64" s="176">
        <v>1</v>
      </c>
      <c r="F64" s="176">
        <v>1</v>
      </c>
      <c r="G64" s="176">
        <v>1</v>
      </c>
      <c r="H64" s="176">
        <v>1</v>
      </c>
      <c r="I64" s="176">
        <v>1</v>
      </c>
      <c r="J64" s="176">
        <v>1</v>
      </c>
      <c r="K64" s="176">
        <v>1</v>
      </c>
      <c r="L64" s="176">
        <v>1</v>
      </c>
      <c r="M64" s="176">
        <v>1</v>
      </c>
      <c r="N64" s="176">
        <v>1</v>
      </c>
      <c r="O64" s="176">
        <v>1</v>
      </c>
      <c r="P64" s="176">
        <v>1</v>
      </c>
      <c r="Q64" s="176">
        <v>1</v>
      </c>
      <c r="R64" s="176">
        <v>1</v>
      </c>
      <c r="S64" s="176">
        <v>1</v>
      </c>
      <c r="T64" s="176">
        <v>1</v>
      </c>
      <c r="U64" s="176">
        <v>1</v>
      </c>
      <c r="V64" s="176">
        <v>1</v>
      </c>
      <c r="W64" s="176">
        <v>1</v>
      </c>
      <c r="X64" s="176">
        <v>1</v>
      </c>
      <c r="Y64" s="176">
        <v>1</v>
      </c>
      <c r="Z64" s="176">
        <v>1</v>
      </c>
      <c r="AA64" s="176">
        <v>1</v>
      </c>
      <c r="AB64" s="176">
        <v>1</v>
      </c>
      <c r="AC64" s="176">
        <v>1</v>
      </c>
      <c r="AD64" s="176">
        <v>1</v>
      </c>
      <c r="AE64" s="176">
        <v>1</v>
      </c>
      <c r="AF64" s="176">
        <v>1</v>
      </c>
      <c r="AG64" s="176">
        <v>1</v>
      </c>
      <c r="AH64" s="176">
        <v>1</v>
      </c>
      <c r="AI64" s="176">
        <v>1</v>
      </c>
      <c r="AJ64" s="176">
        <v>1</v>
      </c>
      <c r="AK64" s="176">
        <v>1</v>
      </c>
      <c r="AL64" s="176">
        <v>1</v>
      </c>
      <c r="AM64" s="176">
        <v>1</v>
      </c>
      <c r="AN64" s="176">
        <v>1</v>
      </c>
      <c r="AO64" s="176">
        <v>1</v>
      </c>
      <c r="AP64" s="176">
        <v>1</v>
      </c>
      <c r="AQ64" s="176">
        <v>1</v>
      </c>
      <c r="AR64" s="176">
        <v>1</v>
      </c>
      <c r="AS64" s="176">
        <v>1</v>
      </c>
      <c r="AT64" s="176">
        <v>1</v>
      </c>
      <c r="AU64" s="176">
        <v>1</v>
      </c>
      <c r="AV64" s="176">
        <v>1</v>
      </c>
      <c r="AW64" s="176">
        <v>1</v>
      </c>
      <c r="AX64" s="176">
        <v>1</v>
      </c>
      <c r="AY64" s="176">
        <v>1</v>
      </c>
      <c r="AZ64" s="176">
        <v>1</v>
      </c>
      <c r="BA64" s="176">
        <v>1</v>
      </c>
      <c r="BB64" s="176">
        <v>1</v>
      </c>
      <c r="BC64" s="176">
        <v>1</v>
      </c>
      <c r="BD64" s="176">
        <v>1</v>
      </c>
      <c r="BE64" s="176">
        <v>1</v>
      </c>
      <c r="BF64" s="176">
        <v>1</v>
      </c>
      <c r="BG64" s="176">
        <v>1</v>
      </c>
    </row>
    <row r="65" spans="1:59" ht="12.75">
      <c r="A65" s="176" t="s">
        <v>718</v>
      </c>
      <c r="B65" s="176">
        <v>0</v>
      </c>
      <c r="C65" s="176">
        <v>0</v>
      </c>
      <c r="D65" s="176">
        <v>0</v>
      </c>
      <c r="E65" s="176">
        <v>0</v>
      </c>
      <c r="F65" s="176">
        <v>0</v>
      </c>
      <c r="G65" s="176">
        <v>0</v>
      </c>
      <c r="H65" s="176">
        <v>0</v>
      </c>
      <c r="I65" s="176">
        <v>0</v>
      </c>
      <c r="J65" s="176">
        <v>0</v>
      </c>
      <c r="K65" s="176">
        <v>1</v>
      </c>
      <c r="L65" s="176">
        <v>0</v>
      </c>
      <c r="M65" s="176">
        <v>0</v>
      </c>
      <c r="N65" s="176">
        <v>0</v>
      </c>
      <c r="O65" s="176">
        <v>0</v>
      </c>
      <c r="P65" s="176">
        <v>0</v>
      </c>
      <c r="Q65" s="176">
        <v>0</v>
      </c>
      <c r="R65" s="176">
        <v>0</v>
      </c>
      <c r="S65" s="176">
        <v>0</v>
      </c>
      <c r="T65" s="176">
        <v>1</v>
      </c>
      <c r="U65" s="176">
        <v>0</v>
      </c>
      <c r="V65" s="176">
        <v>0</v>
      </c>
      <c r="W65" s="176">
        <v>0</v>
      </c>
      <c r="X65" s="176">
        <v>0</v>
      </c>
      <c r="Y65" s="176">
        <v>0</v>
      </c>
      <c r="Z65" s="176">
        <v>1</v>
      </c>
      <c r="AA65" s="176">
        <v>0</v>
      </c>
      <c r="AB65" s="176">
        <v>0</v>
      </c>
      <c r="AC65" s="176">
        <v>0</v>
      </c>
      <c r="AD65" s="176">
        <v>0</v>
      </c>
      <c r="AE65" s="176">
        <v>0</v>
      </c>
      <c r="AF65" s="176">
        <v>1</v>
      </c>
      <c r="AG65" s="176">
        <v>0</v>
      </c>
      <c r="AH65" s="176">
        <v>0</v>
      </c>
      <c r="AI65" s="176">
        <v>0</v>
      </c>
      <c r="AJ65" s="176">
        <v>0</v>
      </c>
      <c r="AK65" s="176">
        <v>0</v>
      </c>
      <c r="AL65" s="176">
        <v>0</v>
      </c>
      <c r="AM65" s="176">
        <v>0</v>
      </c>
      <c r="AN65" s="176">
        <v>0</v>
      </c>
      <c r="AO65" s="176">
        <v>0</v>
      </c>
      <c r="AP65" s="176">
        <v>0</v>
      </c>
      <c r="AQ65" s="176">
        <v>0</v>
      </c>
      <c r="AR65" s="176">
        <v>0</v>
      </c>
      <c r="AS65" s="176">
        <v>1</v>
      </c>
      <c r="AT65" s="176">
        <v>0</v>
      </c>
      <c r="AU65" s="176">
        <v>0</v>
      </c>
      <c r="AV65" s="176">
        <v>0</v>
      </c>
      <c r="AW65" s="176">
        <v>0</v>
      </c>
      <c r="AX65" s="176">
        <v>0</v>
      </c>
      <c r="AY65" s="176">
        <v>0</v>
      </c>
      <c r="AZ65" s="176">
        <v>0</v>
      </c>
      <c r="BA65" s="176">
        <v>0</v>
      </c>
      <c r="BB65" s="176">
        <v>0</v>
      </c>
      <c r="BC65" s="176">
        <v>0</v>
      </c>
      <c r="BD65" s="176">
        <v>1</v>
      </c>
      <c r="BE65" s="176">
        <v>0</v>
      </c>
      <c r="BF65" s="176">
        <v>0</v>
      </c>
      <c r="BG65" s="176">
        <v>0</v>
      </c>
    </row>
    <row r="66" spans="1:59" ht="12.75">
      <c r="A66" s="176" t="s">
        <v>529</v>
      </c>
      <c r="B66" s="176">
        <v>0</v>
      </c>
      <c r="C66" s="176">
        <v>0</v>
      </c>
      <c r="D66" s="176">
        <v>1</v>
      </c>
      <c r="E66" s="176">
        <v>0</v>
      </c>
      <c r="F66" s="176">
        <v>0</v>
      </c>
      <c r="G66" s="176">
        <v>0</v>
      </c>
      <c r="H66" s="176">
        <v>1</v>
      </c>
      <c r="I66" s="176">
        <v>1</v>
      </c>
      <c r="J66" s="176">
        <v>1</v>
      </c>
      <c r="K66" s="176">
        <v>1</v>
      </c>
      <c r="L66" s="176">
        <v>1</v>
      </c>
      <c r="M66" s="176">
        <v>1</v>
      </c>
      <c r="N66" s="176">
        <v>1</v>
      </c>
      <c r="O66" s="176">
        <v>1</v>
      </c>
      <c r="P66" s="176">
        <v>1</v>
      </c>
      <c r="Q66" s="176">
        <v>1</v>
      </c>
      <c r="R66" s="176">
        <v>1</v>
      </c>
      <c r="S66" s="176">
        <v>1</v>
      </c>
      <c r="T66" s="176">
        <v>1</v>
      </c>
      <c r="U66" s="176">
        <v>1</v>
      </c>
      <c r="V66" s="176">
        <v>1</v>
      </c>
      <c r="W66" s="176">
        <v>0</v>
      </c>
      <c r="X66" s="176">
        <v>0</v>
      </c>
      <c r="Y66" s="176">
        <v>0</v>
      </c>
      <c r="Z66" s="176">
        <v>1</v>
      </c>
      <c r="AA66" s="176">
        <v>1</v>
      </c>
      <c r="AB66" s="176">
        <v>0</v>
      </c>
      <c r="AC66" s="176">
        <v>1</v>
      </c>
      <c r="AD66" s="176">
        <v>1</v>
      </c>
      <c r="AE66" s="176">
        <v>1</v>
      </c>
      <c r="AF66" s="176">
        <v>1</v>
      </c>
      <c r="AG66" s="176">
        <v>1</v>
      </c>
      <c r="AH66" s="176">
        <v>1</v>
      </c>
      <c r="AI66" s="176">
        <v>0</v>
      </c>
      <c r="AJ66" s="176">
        <v>1</v>
      </c>
      <c r="AK66" s="176">
        <v>0</v>
      </c>
      <c r="AL66" s="176">
        <v>1</v>
      </c>
      <c r="AM66" s="176">
        <v>1</v>
      </c>
      <c r="AN66" s="176">
        <v>1</v>
      </c>
      <c r="AO66" s="176">
        <v>0</v>
      </c>
      <c r="AP66" s="176">
        <v>1</v>
      </c>
      <c r="AQ66" s="176">
        <v>1</v>
      </c>
      <c r="AR66" s="176">
        <v>1</v>
      </c>
      <c r="AS66" s="176">
        <v>1</v>
      </c>
      <c r="AT66" s="176">
        <v>1</v>
      </c>
      <c r="AU66" s="176">
        <v>1</v>
      </c>
      <c r="AV66" s="176">
        <v>1</v>
      </c>
      <c r="AW66" s="176">
        <v>1</v>
      </c>
      <c r="AX66" s="176">
        <v>1</v>
      </c>
      <c r="AY66" s="176">
        <v>1</v>
      </c>
      <c r="AZ66" s="176">
        <v>1</v>
      </c>
      <c r="BA66" s="176">
        <v>0</v>
      </c>
      <c r="BB66" s="176">
        <v>1</v>
      </c>
      <c r="BC66" s="176">
        <v>0</v>
      </c>
      <c r="BD66" s="176">
        <v>1</v>
      </c>
      <c r="BE66" s="176">
        <v>1</v>
      </c>
      <c r="BF66" s="176">
        <v>1</v>
      </c>
      <c r="BG66" s="176">
        <v>1</v>
      </c>
    </row>
    <row r="67" spans="1:59" ht="12.75">
      <c r="A67" s="176" t="s">
        <v>511</v>
      </c>
      <c r="B67" s="176">
        <v>0</v>
      </c>
      <c r="C67" s="176">
        <v>0</v>
      </c>
      <c r="D67" s="176">
        <v>0</v>
      </c>
      <c r="E67" s="176">
        <v>0</v>
      </c>
      <c r="F67" s="176">
        <v>0</v>
      </c>
      <c r="G67" s="176">
        <v>0</v>
      </c>
      <c r="H67" s="176">
        <v>0</v>
      </c>
      <c r="I67" s="176">
        <v>0</v>
      </c>
      <c r="J67" s="176">
        <v>0</v>
      </c>
      <c r="K67" s="176">
        <v>0</v>
      </c>
      <c r="L67" s="176">
        <v>0</v>
      </c>
      <c r="M67" s="176">
        <v>0</v>
      </c>
      <c r="N67" s="176">
        <v>0</v>
      </c>
      <c r="O67" s="176">
        <v>0</v>
      </c>
      <c r="P67" s="176">
        <v>0</v>
      </c>
      <c r="Q67" s="176">
        <v>0</v>
      </c>
      <c r="R67" s="176">
        <v>0</v>
      </c>
      <c r="S67" s="176">
        <v>0</v>
      </c>
      <c r="T67" s="176">
        <v>0</v>
      </c>
      <c r="U67" s="176">
        <v>0</v>
      </c>
      <c r="V67" s="176">
        <v>0</v>
      </c>
      <c r="W67" s="176">
        <v>0</v>
      </c>
      <c r="X67" s="176">
        <v>0</v>
      </c>
      <c r="Y67" s="176">
        <v>0</v>
      </c>
      <c r="Z67" s="176">
        <v>0</v>
      </c>
      <c r="AA67" s="176">
        <v>0</v>
      </c>
      <c r="AB67" s="176">
        <v>1</v>
      </c>
      <c r="AC67" s="176">
        <v>0</v>
      </c>
      <c r="AD67" s="176">
        <v>0</v>
      </c>
      <c r="AE67" s="176">
        <v>0</v>
      </c>
      <c r="AF67" s="176">
        <v>0</v>
      </c>
      <c r="AG67" s="176">
        <v>1</v>
      </c>
      <c r="AH67" s="176">
        <v>0</v>
      </c>
      <c r="AI67" s="176">
        <v>0</v>
      </c>
      <c r="AJ67" s="176">
        <v>0</v>
      </c>
      <c r="AK67" s="176">
        <v>0</v>
      </c>
      <c r="AL67" s="176">
        <v>0</v>
      </c>
      <c r="AM67" s="176">
        <v>0</v>
      </c>
      <c r="AN67" s="176">
        <v>0</v>
      </c>
      <c r="AO67" s="176">
        <v>0</v>
      </c>
      <c r="AP67" s="176">
        <v>1</v>
      </c>
      <c r="AQ67" s="176">
        <v>0</v>
      </c>
      <c r="AR67" s="176">
        <v>0</v>
      </c>
      <c r="AS67" s="176">
        <v>0</v>
      </c>
      <c r="AT67" s="176">
        <v>0</v>
      </c>
      <c r="AU67" s="176">
        <v>0</v>
      </c>
      <c r="AV67" s="176">
        <v>0</v>
      </c>
      <c r="AW67" s="176">
        <v>0</v>
      </c>
      <c r="AX67" s="176">
        <v>0</v>
      </c>
      <c r="AY67" s="176">
        <v>0</v>
      </c>
      <c r="AZ67" s="176">
        <v>0</v>
      </c>
      <c r="BA67" s="176">
        <v>0</v>
      </c>
      <c r="BB67" s="176">
        <v>0</v>
      </c>
      <c r="BC67" s="176">
        <v>0</v>
      </c>
      <c r="BD67" s="176">
        <v>0</v>
      </c>
      <c r="BE67" s="176">
        <v>0</v>
      </c>
      <c r="BF67" s="176">
        <v>1</v>
      </c>
      <c r="BG67" s="176">
        <v>0</v>
      </c>
    </row>
    <row r="68" spans="1:59" ht="12.75">
      <c r="A68" s="176" t="s">
        <v>2084</v>
      </c>
      <c r="B68" s="176">
        <v>0</v>
      </c>
      <c r="C68" s="176">
        <v>0</v>
      </c>
      <c r="D68" s="176">
        <v>0</v>
      </c>
      <c r="E68" s="176">
        <v>0</v>
      </c>
      <c r="F68" s="176">
        <v>0</v>
      </c>
      <c r="G68" s="176">
        <v>0</v>
      </c>
      <c r="H68" s="176">
        <v>0</v>
      </c>
      <c r="I68" s="176">
        <v>0</v>
      </c>
      <c r="J68" s="176">
        <v>0</v>
      </c>
      <c r="K68" s="176">
        <v>0</v>
      </c>
      <c r="L68" s="176">
        <v>1</v>
      </c>
      <c r="M68" s="176">
        <v>0</v>
      </c>
      <c r="N68" s="176">
        <v>0</v>
      </c>
      <c r="O68" s="176">
        <v>0</v>
      </c>
      <c r="P68" s="176">
        <v>0</v>
      </c>
      <c r="Q68" s="176">
        <v>0</v>
      </c>
      <c r="R68" s="176">
        <v>0</v>
      </c>
      <c r="S68" s="176">
        <v>0</v>
      </c>
      <c r="T68" s="176">
        <v>0</v>
      </c>
      <c r="U68" s="176">
        <v>0</v>
      </c>
      <c r="V68" s="176">
        <v>0</v>
      </c>
      <c r="W68" s="176">
        <v>0</v>
      </c>
      <c r="X68" s="176">
        <v>0</v>
      </c>
      <c r="Y68" s="176">
        <v>0</v>
      </c>
      <c r="Z68" s="176">
        <v>0</v>
      </c>
      <c r="AA68" s="176">
        <v>0</v>
      </c>
      <c r="AB68" s="176">
        <v>0</v>
      </c>
      <c r="AC68" s="176">
        <v>0</v>
      </c>
      <c r="AD68" s="176">
        <v>0</v>
      </c>
      <c r="AE68" s="176">
        <v>0</v>
      </c>
      <c r="AF68" s="176">
        <v>0</v>
      </c>
      <c r="AG68" s="176">
        <v>1</v>
      </c>
      <c r="AH68" s="176">
        <v>0</v>
      </c>
      <c r="AI68" s="176">
        <v>0</v>
      </c>
      <c r="AJ68" s="176">
        <v>0</v>
      </c>
      <c r="AK68" s="176">
        <v>0</v>
      </c>
      <c r="AL68" s="176">
        <v>0</v>
      </c>
      <c r="AM68" s="176">
        <v>0</v>
      </c>
      <c r="AN68" s="176">
        <v>0</v>
      </c>
      <c r="AO68" s="176">
        <v>0</v>
      </c>
      <c r="AP68" s="176">
        <v>0</v>
      </c>
      <c r="AQ68" s="176">
        <v>1</v>
      </c>
      <c r="AR68" s="176">
        <v>0</v>
      </c>
      <c r="AS68" s="176">
        <v>0</v>
      </c>
      <c r="AT68" s="176">
        <v>0</v>
      </c>
      <c r="AU68" s="176">
        <v>0</v>
      </c>
      <c r="AV68" s="176">
        <v>0</v>
      </c>
      <c r="AW68" s="176">
        <v>0</v>
      </c>
      <c r="AX68" s="176">
        <v>0</v>
      </c>
      <c r="AY68" s="176">
        <v>0</v>
      </c>
      <c r="AZ68" s="176">
        <v>0</v>
      </c>
      <c r="BA68" s="176">
        <v>0</v>
      </c>
      <c r="BB68" s="176">
        <v>0</v>
      </c>
      <c r="BC68" s="176">
        <v>0</v>
      </c>
      <c r="BD68" s="176">
        <v>0</v>
      </c>
      <c r="BE68" s="176">
        <v>0</v>
      </c>
      <c r="BF68" s="176">
        <v>0</v>
      </c>
      <c r="BG68" s="176">
        <v>0</v>
      </c>
    </row>
    <row r="69" spans="1:59" ht="12.75">
      <c r="A69" s="176" t="s">
        <v>1650</v>
      </c>
      <c r="B69" s="176">
        <v>0</v>
      </c>
      <c r="C69" s="176">
        <v>0</v>
      </c>
      <c r="D69" s="176">
        <v>0</v>
      </c>
      <c r="E69" s="176">
        <v>0</v>
      </c>
      <c r="F69" s="176">
        <v>0</v>
      </c>
      <c r="G69" s="176">
        <v>0</v>
      </c>
      <c r="H69" s="176">
        <v>0</v>
      </c>
      <c r="I69" s="176">
        <v>0</v>
      </c>
      <c r="J69" s="176">
        <v>0</v>
      </c>
      <c r="K69" s="176">
        <v>0</v>
      </c>
      <c r="L69" s="176">
        <v>0</v>
      </c>
      <c r="M69" s="176">
        <v>0</v>
      </c>
      <c r="N69" s="176">
        <v>0</v>
      </c>
      <c r="O69" s="176">
        <v>0</v>
      </c>
      <c r="P69" s="176">
        <v>0</v>
      </c>
      <c r="Q69" s="176">
        <v>0</v>
      </c>
      <c r="R69" s="176">
        <v>0</v>
      </c>
      <c r="S69" s="176">
        <v>1</v>
      </c>
      <c r="T69" s="176">
        <v>0</v>
      </c>
      <c r="U69" s="176">
        <v>0</v>
      </c>
      <c r="V69" s="176">
        <v>0</v>
      </c>
      <c r="W69" s="176">
        <v>0</v>
      </c>
      <c r="X69" s="176">
        <v>0</v>
      </c>
      <c r="Y69" s="176">
        <v>0</v>
      </c>
      <c r="Z69" s="176">
        <v>0</v>
      </c>
      <c r="AA69" s="176">
        <v>0</v>
      </c>
      <c r="AB69" s="176">
        <v>0</v>
      </c>
      <c r="AC69" s="176">
        <v>0</v>
      </c>
      <c r="AD69" s="176">
        <v>0</v>
      </c>
      <c r="AE69" s="176">
        <v>0</v>
      </c>
      <c r="AF69" s="176">
        <v>0</v>
      </c>
      <c r="AG69" s="176">
        <v>0</v>
      </c>
      <c r="AH69" s="176">
        <v>0</v>
      </c>
      <c r="AI69" s="176">
        <v>0</v>
      </c>
      <c r="AJ69" s="176">
        <v>0</v>
      </c>
      <c r="AK69" s="176">
        <v>0</v>
      </c>
      <c r="AL69" s="176">
        <v>0</v>
      </c>
      <c r="AM69" s="176">
        <v>0</v>
      </c>
      <c r="AN69" s="176">
        <v>0</v>
      </c>
      <c r="AO69" s="176">
        <v>0</v>
      </c>
      <c r="AP69" s="176">
        <v>0</v>
      </c>
      <c r="AQ69" s="176">
        <v>0</v>
      </c>
      <c r="AR69" s="176">
        <v>0</v>
      </c>
      <c r="AS69" s="176">
        <v>0</v>
      </c>
      <c r="AT69" s="176">
        <v>0</v>
      </c>
      <c r="AU69" s="176">
        <v>0</v>
      </c>
      <c r="AV69" s="176">
        <v>0</v>
      </c>
      <c r="AW69" s="176">
        <v>0</v>
      </c>
      <c r="AX69" s="176">
        <v>0</v>
      </c>
      <c r="AY69" s="176">
        <v>0</v>
      </c>
      <c r="AZ69" s="176">
        <v>0</v>
      </c>
      <c r="BA69" s="176">
        <v>0</v>
      </c>
      <c r="BB69" s="176">
        <v>0</v>
      </c>
      <c r="BC69" s="176">
        <v>0</v>
      </c>
      <c r="BD69" s="176">
        <v>0</v>
      </c>
      <c r="BE69" s="176">
        <v>0</v>
      </c>
      <c r="BF69" s="176">
        <v>0</v>
      </c>
      <c r="BG69" s="176">
        <v>0</v>
      </c>
    </row>
    <row r="70" spans="1:59" ht="12.75">
      <c r="A70" s="176" t="s">
        <v>664</v>
      </c>
      <c r="B70" s="176">
        <v>0</v>
      </c>
      <c r="C70" s="176">
        <v>0</v>
      </c>
      <c r="D70" s="176">
        <v>0</v>
      </c>
      <c r="E70" s="176">
        <v>0</v>
      </c>
      <c r="F70" s="176">
        <v>0</v>
      </c>
      <c r="G70" s="176">
        <v>0</v>
      </c>
      <c r="H70" s="176">
        <v>0</v>
      </c>
      <c r="I70" s="176">
        <v>0</v>
      </c>
      <c r="J70" s="176">
        <v>0</v>
      </c>
      <c r="K70" s="176">
        <v>1</v>
      </c>
      <c r="L70" s="176">
        <v>0</v>
      </c>
      <c r="M70" s="176">
        <v>0</v>
      </c>
      <c r="N70" s="176">
        <v>0</v>
      </c>
      <c r="O70" s="176">
        <v>0</v>
      </c>
      <c r="P70" s="176">
        <v>0</v>
      </c>
      <c r="Q70" s="176">
        <v>0</v>
      </c>
      <c r="R70" s="176">
        <v>0</v>
      </c>
      <c r="S70" s="176">
        <v>0</v>
      </c>
      <c r="T70" s="176">
        <v>1</v>
      </c>
      <c r="U70" s="176">
        <v>0</v>
      </c>
      <c r="V70" s="176">
        <v>0</v>
      </c>
      <c r="W70" s="176">
        <v>0</v>
      </c>
      <c r="X70" s="176">
        <v>0</v>
      </c>
      <c r="Y70" s="176">
        <v>0</v>
      </c>
      <c r="Z70" s="176">
        <v>1</v>
      </c>
      <c r="AA70" s="176">
        <v>0</v>
      </c>
      <c r="AB70" s="176">
        <v>0</v>
      </c>
      <c r="AC70" s="176">
        <v>0</v>
      </c>
      <c r="AD70" s="176">
        <v>0</v>
      </c>
      <c r="AE70" s="176">
        <v>0</v>
      </c>
      <c r="AF70" s="176">
        <v>1</v>
      </c>
      <c r="AG70" s="176">
        <v>0</v>
      </c>
      <c r="AH70" s="176">
        <v>0</v>
      </c>
      <c r="AI70" s="176">
        <v>0</v>
      </c>
      <c r="AJ70" s="176">
        <v>0</v>
      </c>
      <c r="AK70" s="176">
        <v>0</v>
      </c>
      <c r="AL70" s="176">
        <v>0</v>
      </c>
      <c r="AM70" s="176">
        <v>0</v>
      </c>
      <c r="AN70" s="176">
        <v>0</v>
      </c>
      <c r="AO70" s="176">
        <v>0</v>
      </c>
      <c r="AP70" s="176">
        <v>0</v>
      </c>
      <c r="AQ70" s="176">
        <v>0</v>
      </c>
      <c r="AR70" s="176">
        <v>0</v>
      </c>
      <c r="AS70" s="176">
        <v>1</v>
      </c>
      <c r="AT70" s="176">
        <v>0</v>
      </c>
      <c r="AU70" s="176">
        <v>0</v>
      </c>
      <c r="AV70" s="176">
        <v>0</v>
      </c>
      <c r="AW70" s="176">
        <v>0</v>
      </c>
      <c r="AX70" s="176">
        <v>0</v>
      </c>
      <c r="AY70" s="176">
        <v>0</v>
      </c>
      <c r="AZ70" s="176">
        <v>0</v>
      </c>
      <c r="BA70" s="176">
        <v>0</v>
      </c>
      <c r="BB70" s="176">
        <v>0</v>
      </c>
      <c r="BC70" s="176">
        <v>0</v>
      </c>
      <c r="BD70" s="176">
        <v>1</v>
      </c>
      <c r="BE70" s="176">
        <v>0</v>
      </c>
      <c r="BF70" s="176">
        <v>0</v>
      </c>
      <c r="BG70" s="176">
        <v>0</v>
      </c>
    </row>
    <row r="71" spans="1:59" ht="12.75">
      <c r="A71" s="176" t="s">
        <v>704</v>
      </c>
      <c r="B71" s="176">
        <v>0</v>
      </c>
      <c r="C71" s="176">
        <v>0</v>
      </c>
      <c r="D71" s="176">
        <v>0</v>
      </c>
      <c r="E71" s="176">
        <v>0</v>
      </c>
      <c r="F71" s="176">
        <v>0</v>
      </c>
      <c r="G71" s="176">
        <v>0</v>
      </c>
      <c r="H71" s="176">
        <v>0</v>
      </c>
      <c r="I71" s="176">
        <v>0</v>
      </c>
      <c r="J71" s="176">
        <v>0</v>
      </c>
      <c r="K71" s="176">
        <v>0</v>
      </c>
      <c r="L71" s="176">
        <v>0</v>
      </c>
      <c r="M71" s="176">
        <v>0</v>
      </c>
      <c r="N71" s="176">
        <v>0</v>
      </c>
      <c r="O71" s="176">
        <v>0</v>
      </c>
      <c r="P71" s="176">
        <v>0</v>
      </c>
      <c r="Q71" s="176">
        <v>0</v>
      </c>
      <c r="R71" s="176">
        <v>0</v>
      </c>
      <c r="S71" s="176">
        <v>0</v>
      </c>
      <c r="T71" s="176">
        <v>0</v>
      </c>
      <c r="U71" s="176">
        <v>0</v>
      </c>
      <c r="V71" s="176">
        <v>0</v>
      </c>
      <c r="W71" s="176">
        <v>0</v>
      </c>
      <c r="X71" s="176">
        <v>0</v>
      </c>
      <c r="Y71" s="176">
        <v>0</v>
      </c>
      <c r="Z71" s="176">
        <v>0</v>
      </c>
      <c r="AA71" s="176">
        <v>0</v>
      </c>
      <c r="AB71" s="176">
        <v>0</v>
      </c>
      <c r="AC71" s="176">
        <v>0</v>
      </c>
      <c r="AD71" s="176">
        <v>0</v>
      </c>
      <c r="AE71" s="176">
        <v>0</v>
      </c>
      <c r="AF71" s="176">
        <v>0</v>
      </c>
      <c r="AG71" s="176">
        <v>0</v>
      </c>
      <c r="AH71" s="176">
        <v>0</v>
      </c>
      <c r="AI71" s="176">
        <v>0</v>
      </c>
      <c r="AJ71" s="176">
        <v>0</v>
      </c>
      <c r="AK71" s="176">
        <v>0</v>
      </c>
      <c r="AL71" s="176">
        <v>0</v>
      </c>
      <c r="AM71" s="176">
        <v>1</v>
      </c>
      <c r="AN71" s="176">
        <v>0</v>
      </c>
      <c r="AO71" s="176">
        <v>0</v>
      </c>
      <c r="AP71" s="176">
        <v>0</v>
      </c>
      <c r="AQ71" s="176">
        <v>0</v>
      </c>
      <c r="AR71" s="176">
        <v>0</v>
      </c>
      <c r="AS71" s="176">
        <v>0</v>
      </c>
      <c r="AT71" s="176">
        <v>0</v>
      </c>
      <c r="AU71" s="176">
        <v>0</v>
      </c>
      <c r="AV71" s="176">
        <v>0</v>
      </c>
      <c r="AW71" s="176">
        <v>0</v>
      </c>
      <c r="AX71" s="176">
        <v>0</v>
      </c>
      <c r="AY71" s="176">
        <v>0</v>
      </c>
      <c r="AZ71" s="176">
        <v>0</v>
      </c>
      <c r="BA71" s="176">
        <v>0</v>
      </c>
      <c r="BB71" s="176">
        <v>0</v>
      </c>
      <c r="BC71" s="176">
        <v>0</v>
      </c>
      <c r="BD71" s="176">
        <v>0</v>
      </c>
      <c r="BE71" s="176">
        <v>0</v>
      </c>
      <c r="BF71" s="176">
        <v>0</v>
      </c>
      <c r="BG71" s="176">
        <v>0</v>
      </c>
    </row>
    <row r="72" spans="1:59" ht="12.75">
      <c r="A72" s="176" t="s">
        <v>2341</v>
      </c>
      <c r="B72" s="176">
        <v>0</v>
      </c>
      <c r="C72" s="176">
        <v>0</v>
      </c>
      <c r="D72" s="176">
        <v>0</v>
      </c>
      <c r="E72" s="176">
        <v>0</v>
      </c>
      <c r="F72" s="176">
        <v>0</v>
      </c>
      <c r="G72" s="176">
        <v>0</v>
      </c>
      <c r="H72" s="176">
        <v>0</v>
      </c>
      <c r="I72" s="176">
        <v>0</v>
      </c>
      <c r="J72" s="176">
        <v>0</v>
      </c>
      <c r="K72" s="176">
        <v>0</v>
      </c>
      <c r="L72" s="176">
        <v>0</v>
      </c>
      <c r="M72" s="176">
        <v>1</v>
      </c>
      <c r="N72" s="176">
        <v>0</v>
      </c>
      <c r="O72" s="176">
        <v>0</v>
      </c>
      <c r="P72" s="176">
        <v>0</v>
      </c>
      <c r="Q72" s="176">
        <v>0</v>
      </c>
      <c r="R72" s="176">
        <v>0</v>
      </c>
      <c r="S72" s="176">
        <v>0</v>
      </c>
      <c r="T72" s="176">
        <v>0</v>
      </c>
      <c r="U72" s="176">
        <v>0</v>
      </c>
      <c r="V72" s="176">
        <v>0</v>
      </c>
      <c r="W72" s="176">
        <v>0</v>
      </c>
      <c r="X72" s="176">
        <v>0</v>
      </c>
      <c r="Y72" s="176">
        <v>0</v>
      </c>
      <c r="Z72" s="176">
        <v>0</v>
      </c>
      <c r="AA72" s="176">
        <v>0</v>
      </c>
      <c r="AB72" s="176">
        <v>0</v>
      </c>
      <c r="AC72" s="176">
        <v>0</v>
      </c>
      <c r="AD72" s="176">
        <v>0</v>
      </c>
      <c r="AE72" s="176">
        <v>0</v>
      </c>
      <c r="AF72" s="176">
        <v>0</v>
      </c>
      <c r="AG72" s="176">
        <v>0</v>
      </c>
      <c r="AH72" s="176">
        <v>0</v>
      </c>
      <c r="AI72" s="176">
        <v>0</v>
      </c>
      <c r="AJ72" s="176">
        <v>0</v>
      </c>
      <c r="AK72" s="176">
        <v>0</v>
      </c>
      <c r="AL72" s="176">
        <v>0</v>
      </c>
      <c r="AM72" s="176">
        <v>0</v>
      </c>
      <c r="AN72" s="176">
        <v>0</v>
      </c>
      <c r="AO72" s="176">
        <v>0</v>
      </c>
      <c r="AP72" s="176">
        <v>0</v>
      </c>
      <c r="AQ72" s="176">
        <v>0</v>
      </c>
      <c r="AR72" s="176">
        <v>0</v>
      </c>
      <c r="AS72" s="176">
        <v>0</v>
      </c>
      <c r="AT72" s="176">
        <v>0</v>
      </c>
      <c r="AU72" s="176">
        <v>0</v>
      </c>
      <c r="AV72" s="176">
        <v>0</v>
      </c>
      <c r="AW72" s="176">
        <v>0</v>
      </c>
      <c r="AX72" s="176">
        <v>0</v>
      </c>
      <c r="AY72" s="176">
        <v>0</v>
      </c>
      <c r="AZ72" s="176">
        <v>0</v>
      </c>
      <c r="BA72" s="176">
        <v>0</v>
      </c>
      <c r="BB72" s="176">
        <v>0</v>
      </c>
      <c r="BC72" s="176">
        <v>0</v>
      </c>
      <c r="BD72" s="176">
        <v>0</v>
      </c>
      <c r="BE72" s="176">
        <v>0</v>
      </c>
      <c r="BF72" s="176">
        <v>0</v>
      </c>
      <c r="BG72" s="176">
        <v>0</v>
      </c>
    </row>
    <row r="73" spans="1:59" ht="12.75">
      <c r="A73" s="176" t="s">
        <v>766</v>
      </c>
      <c r="B73" s="176">
        <v>0</v>
      </c>
      <c r="C73" s="176">
        <v>0</v>
      </c>
      <c r="D73" s="176">
        <v>0</v>
      </c>
      <c r="E73" s="176">
        <v>1</v>
      </c>
      <c r="F73" s="176">
        <v>0</v>
      </c>
      <c r="G73" s="176">
        <v>0</v>
      </c>
      <c r="H73" s="176">
        <v>0</v>
      </c>
      <c r="I73" s="176">
        <v>0</v>
      </c>
      <c r="J73" s="176">
        <v>0</v>
      </c>
      <c r="K73" s="176">
        <v>0</v>
      </c>
      <c r="L73" s="176">
        <v>0</v>
      </c>
      <c r="M73" s="176">
        <v>0</v>
      </c>
      <c r="N73" s="176">
        <v>0</v>
      </c>
      <c r="O73" s="176">
        <v>0</v>
      </c>
      <c r="P73" s="176">
        <v>0</v>
      </c>
      <c r="Q73" s="176">
        <v>0</v>
      </c>
      <c r="R73" s="176">
        <v>0</v>
      </c>
      <c r="S73" s="176">
        <v>0</v>
      </c>
      <c r="T73" s="176">
        <v>0</v>
      </c>
      <c r="U73" s="176">
        <v>0</v>
      </c>
      <c r="V73" s="176">
        <v>0</v>
      </c>
      <c r="W73" s="176">
        <v>0</v>
      </c>
      <c r="X73" s="176">
        <v>0</v>
      </c>
      <c r="Y73" s="176">
        <v>0</v>
      </c>
      <c r="Z73" s="176">
        <v>0</v>
      </c>
      <c r="AA73" s="176">
        <v>0</v>
      </c>
      <c r="AB73" s="176">
        <v>0</v>
      </c>
      <c r="AC73" s="176">
        <v>0</v>
      </c>
      <c r="AD73" s="176">
        <v>0</v>
      </c>
      <c r="AE73" s="176">
        <v>0</v>
      </c>
      <c r="AF73" s="176">
        <v>0</v>
      </c>
      <c r="AG73" s="176">
        <v>0</v>
      </c>
      <c r="AH73" s="176">
        <v>0</v>
      </c>
      <c r="AI73" s="176">
        <v>0</v>
      </c>
      <c r="AJ73" s="176">
        <v>0</v>
      </c>
      <c r="AK73" s="176">
        <v>0</v>
      </c>
      <c r="AL73" s="176">
        <v>0</v>
      </c>
      <c r="AM73" s="176">
        <v>0</v>
      </c>
      <c r="AN73" s="176">
        <v>0</v>
      </c>
      <c r="AO73" s="176">
        <v>0</v>
      </c>
      <c r="AP73" s="176">
        <v>0</v>
      </c>
      <c r="AQ73" s="176">
        <v>0</v>
      </c>
      <c r="AR73" s="176">
        <v>0</v>
      </c>
      <c r="AS73" s="176">
        <v>0</v>
      </c>
      <c r="AT73" s="176">
        <v>0</v>
      </c>
      <c r="AU73" s="176">
        <v>0</v>
      </c>
      <c r="AV73" s="176">
        <v>0</v>
      </c>
      <c r="AW73" s="176">
        <v>0</v>
      </c>
      <c r="AX73" s="176">
        <v>0</v>
      </c>
      <c r="AY73" s="176">
        <v>0</v>
      </c>
      <c r="AZ73" s="176">
        <v>0</v>
      </c>
      <c r="BA73" s="176">
        <v>0</v>
      </c>
      <c r="BB73" s="176">
        <v>0</v>
      </c>
      <c r="BC73" s="176">
        <v>0</v>
      </c>
      <c r="BD73" s="176">
        <v>0</v>
      </c>
      <c r="BE73" s="176">
        <v>0</v>
      </c>
      <c r="BF73" s="176">
        <v>0</v>
      </c>
      <c r="BG73" s="176">
        <v>0</v>
      </c>
    </row>
    <row r="74" spans="1:59" ht="12.75">
      <c r="A74" s="176" t="s">
        <v>1719</v>
      </c>
      <c r="B74" s="176">
        <v>0</v>
      </c>
      <c r="C74" s="176">
        <v>0</v>
      </c>
      <c r="D74" s="176">
        <v>0</v>
      </c>
      <c r="E74" s="176">
        <v>0</v>
      </c>
      <c r="F74" s="176">
        <v>0</v>
      </c>
      <c r="G74" s="176">
        <v>0</v>
      </c>
      <c r="H74" s="176">
        <v>0</v>
      </c>
      <c r="I74" s="176">
        <v>0</v>
      </c>
      <c r="J74" s="176">
        <v>0</v>
      </c>
      <c r="K74" s="176">
        <v>0</v>
      </c>
      <c r="L74" s="176">
        <v>0</v>
      </c>
      <c r="M74" s="176">
        <v>0</v>
      </c>
      <c r="N74" s="176">
        <v>1</v>
      </c>
      <c r="O74" s="176">
        <v>0</v>
      </c>
      <c r="P74" s="176">
        <v>0</v>
      </c>
      <c r="Q74" s="176">
        <v>0</v>
      </c>
      <c r="R74" s="176">
        <v>0</v>
      </c>
      <c r="S74" s="176">
        <v>0</v>
      </c>
      <c r="T74" s="176">
        <v>0</v>
      </c>
      <c r="U74" s="176">
        <v>0</v>
      </c>
      <c r="V74" s="176">
        <v>0</v>
      </c>
      <c r="W74" s="176">
        <v>0</v>
      </c>
      <c r="X74" s="176">
        <v>0</v>
      </c>
      <c r="Y74" s="176">
        <v>0</v>
      </c>
      <c r="Z74" s="176">
        <v>0</v>
      </c>
      <c r="AA74" s="176">
        <v>0</v>
      </c>
      <c r="AB74" s="176">
        <v>0</v>
      </c>
      <c r="AC74" s="176">
        <v>0</v>
      </c>
      <c r="AD74" s="176">
        <v>0</v>
      </c>
      <c r="AE74" s="176">
        <v>0</v>
      </c>
      <c r="AF74" s="176">
        <v>0</v>
      </c>
      <c r="AG74" s="176">
        <v>0</v>
      </c>
      <c r="AH74" s="176">
        <v>0</v>
      </c>
      <c r="AI74" s="176">
        <v>0</v>
      </c>
      <c r="AJ74" s="176">
        <v>0</v>
      </c>
      <c r="AK74" s="176">
        <v>0</v>
      </c>
      <c r="AL74" s="176">
        <v>0</v>
      </c>
      <c r="AM74" s="176">
        <v>0</v>
      </c>
      <c r="AN74" s="176">
        <v>0</v>
      </c>
      <c r="AO74" s="176">
        <v>0</v>
      </c>
      <c r="AP74" s="176">
        <v>0</v>
      </c>
      <c r="AQ74" s="176">
        <v>0</v>
      </c>
      <c r="AR74" s="176">
        <v>0</v>
      </c>
      <c r="AS74" s="176">
        <v>0</v>
      </c>
      <c r="AT74" s="176">
        <v>0</v>
      </c>
      <c r="AU74" s="176">
        <v>0</v>
      </c>
      <c r="AV74" s="176">
        <v>0</v>
      </c>
      <c r="AW74" s="176">
        <v>0</v>
      </c>
      <c r="AX74" s="176">
        <v>0</v>
      </c>
      <c r="AY74" s="176">
        <v>0</v>
      </c>
      <c r="AZ74" s="176">
        <v>0</v>
      </c>
      <c r="BA74" s="176">
        <v>0</v>
      </c>
      <c r="BB74" s="176">
        <v>0</v>
      </c>
      <c r="BC74" s="176">
        <v>0</v>
      </c>
      <c r="BD74" s="176">
        <v>0</v>
      </c>
      <c r="BE74" s="176">
        <v>0</v>
      </c>
      <c r="BF74" s="176">
        <v>0</v>
      </c>
      <c r="BG74" s="176">
        <v>0</v>
      </c>
    </row>
    <row r="75" spans="1:59" ht="12.75">
      <c r="A75" s="176" t="s">
        <v>2074</v>
      </c>
      <c r="B75" s="176">
        <v>0</v>
      </c>
      <c r="C75" s="176">
        <v>0</v>
      </c>
      <c r="D75" s="176">
        <v>0</v>
      </c>
      <c r="E75" s="176">
        <v>0</v>
      </c>
      <c r="F75" s="176">
        <v>0</v>
      </c>
      <c r="G75" s="176">
        <v>0</v>
      </c>
      <c r="H75" s="176">
        <v>0</v>
      </c>
      <c r="I75" s="176">
        <v>0</v>
      </c>
      <c r="J75" s="176">
        <v>0</v>
      </c>
      <c r="K75" s="176">
        <v>0</v>
      </c>
      <c r="L75" s="176">
        <v>1</v>
      </c>
      <c r="M75" s="176">
        <v>0</v>
      </c>
      <c r="N75" s="176">
        <v>0</v>
      </c>
      <c r="O75" s="176">
        <v>0</v>
      </c>
      <c r="P75" s="176">
        <v>0</v>
      </c>
      <c r="Q75" s="176">
        <v>0</v>
      </c>
      <c r="R75" s="176">
        <v>0</v>
      </c>
      <c r="S75" s="176">
        <v>0</v>
      </c>
      <c r="T75" s="176">
        <v>0</v>
      </c>
      <c r="U75" s="176">
        <v>0</v>
      </c>
      <c r="V75" s="176">
        <v>0</v>
      </c>
      <c r="W75" s="176">
        <v>0</v>
      </c>
      <c r="X75" s="176">
        <v>0</v>
      </c>
      <c r="Y75" s="176">
        <v>0</v>
      </c>
      <c r="Z75" s="176">
        <v>0</v>
      </c>
      <c r="AA75" s="176">
        <v>0</v>
      </c>
      <c r="AB75" s="176">
        <v>0</v>
      </c>
      <c r="AC75" s="176">
        <v>0</v>
      </c>
      <c r="AD75" s="176">
        <v>0</v>
      </c>
      <c r="AE75" s="176">
        <v>0</v>
      </c>
      <c r="AF75" s="176">
        <v>0</v>
      </c>
      <c r="AG75" s="176">
        <v>1</v>
      </c>
      <c r="AH75" s="176">
        <v>0</v>
      </c>
      <c r="AI75" s="176">
        <v>0</v>
      </c>
      <c r="AJ75" s="176">
        <v>0</v>
      </c>
      <c r="AK75" s="176">
        <v>0</v>
      </c>
      <c r="AL75" s="176">
        <v>0</v>
      </c>
      <c r="AM75" s="176">
        <v>0</v>
      </c>
      <c r="AN75" s="176">
        <v>0</v>
      </c>
      <c r="AO75" s="176">
        <v>0</v>
      </c>
      <c r="AP75" s="176">
        <v>0</v>
      </c>
      <c r="AQ75" s="176">
        <v>1</v>
      </c>
      <c r="AR75" s="176">
        <v>0</v>
      </c>
      <c r="AS75" s="176">
        <v>0</v>
      </c>
      <c r="AT75" s="176">
        <v>0</v>
      </c>
      <c r="AU75" s="176">
        <v>0</v>
      </c>
      <c r="AV75" s="176">
        <v>0</v>
      </c>
      <c r="AW75" s="176">
        <v>0</v>
      </c>
      <c r="AX75" s="176">
        <v>0</v>
      </c>
      <c r="AY75" s="176">
        <v>0</v>
      </c>
      <c r="AZ75" s="176">
        <v>0</v>
      </c>
      <c r="BA75" s="176">
        <v>0</v>
      </c>
      <c r="BB75" s="176">
        <v>0</v>
      </c>
      <c r="BC75" s="176">
        <v>0</v>
      </c>
      <c r="BD75" s="176">
        <v>0</v>
      </c>
      <c r="BE75" s="176">
        <v>0</v>
      </c>
      <c r="BF75" s="176">
        <v>0</v>
      </c>
      <c r="BG75" s="176">
        <v>0</v>
      </c>
    </row>
    <row r="76" spans="1:59" ht="12.75">
      <c r="A76" s="176" t="s">
        <v>674</v>
      </c>
      <c r="B76" s="176">
        <v>0</v>
      </c>
      <c r="C76" s="176">
        <v>0</v>
      </c>
      <c r="D76" s="176">
        <v>0</v>
      </c>
      <c r="E76" s="176">
        <v>0</v>
      </c>
      <c r="F76" s="176">
        <v>0</v>
      </c>
      <c r="G76" s="176">
        <v>0</v>
      </c>
      <c r="H76" s="176">
        <v>0</v>
      </c>
      <c r="I76" s="176">
        <v>0</v>
      </c>
      <c r="J76" s="176">
        <v>0</v>
      </c>
      <c r="K76" s="176">
        <v>0</v>
      </c>
      <c r="L76" s="176">
        <v>0</v>
      </c>
      <c r="M76" s="176">
        <v>0</v>
      </c>
      <c r="N76" s="176">
        <v>0</v>
      </c>
      <c r="O76" s="176">
        <v>0</v>
      </c>
      <c r="P76" s="176">
        <v>0</v>
      </c>
      <c r="Q76" s="176">
        <v>0</v>
      </c>
      <c r="R76" s="176">
        <v>0</v>
      </c>
      <c r="S76" s="176">
        <v>0</v>
      </c>
      <c r="T76" s="176">
        <v>0</v>
      </c>
      <c r="U76" s="176">
        <v>0</v>
      </c>
      <c r="V76" s="176">
        <v>0</v>
      </c>
      <c r="W76" s="176">
        <v>0</v>
      </c>
      <c r="X76" s="176">
        <v>0</v>
      </c>
      <c r="Y76" s="176">
        <v>0</v>
      </c>
      <c r="Z76" s="176">
        <v>0</v>
      </c>
      <c r="AA76" s="176">
        <v>0</v>
      </c>
      <c r="AB76" s="176">
        <v>0</v>
      </c>
      <c r="AC76" s="176">
        <v>0</v>
      </c>
      <c r="AD76" s="176">
        <v>0</v>
      </c>
      <c r="AE76" s="176">
        <v>0</v>
      </c>
      <c r="AF76" s="176">
        <v>0</v>
      </c>
      <c r="AG76" s="176">
        <v>0</v>
      </c>
      <c r="AH76" s="176">
        <v>0</v>
      </c>
      <c r="AI76" s="176">
        <v>0</v>
      </c>
      <c r="AJ76" s="176">
        <v>0</v>
      </c>
      <c r="AK76" s="176">
        <v>0</v>
      </c>
      <c r="AL76" s="176">
        <v>0</v>
      </c>
      <c r="AM76" s="176">
        <v>0</v>
      </c>
      <c r="AN76" s="176">
        <v>0</v>
      </c>
      <c r="AO76" s="176">
        <v>0</v>
      </c>
      <c r="AP76" s="176">
        <v>0</v>
      </c>
      <c r="AQ76" s="176">
        <v>0</v>
      </c>
      <c r="AR76" s="176">
        <v>0</v>
      </c>
      <c r="AS76" s="176">
        <v>0</v>
      </c>
      <c r="AT76" s="176">
        <v>0</v>
      </c>
      <c r="AU76" s="176">
        <v>0</v>
      </c>
      <c r="AV76" s="176">
        <v>0</v>
      </c>
      <c r="AW76" s="176">
        <v>0</v>
      </c>
      <c r="AX76" s="176">
        <v>0</v>
      </c>
      <c r="AY76" s="176">
        <v>0</v>
      </c>
      <c r="AZ76" s="176">
        <v>1</v>
      </c>
      <c r="BA76" s="176">
        <v>0</v>
      </c>
      <c r="BB76" s="176">
        <v>0</v>
      </c>
      <c r="BC76" s="176">
        <v>0</v>
      </c>
      <c r="BD76" s="176">
        <v>0</v>
      </c>
      <c r="BE76" s="176">
        <v>0</v>
      </c>
      <c r="BF76" s="176">
        <v>0</v>
      </c>
      <c r="BG76" s="176">
        <v>0</v>
      </c>
    </row>
    <row r="77" spans="1:59" ht="12.75">
      <c r="A77" s="176" t="s">
        <v>496</v>
      </c>
      <c r="B77" s="176">
        <v>1</v>
      </c>
      <c r="C77" s="176">
        <v>0</v>
      </c>
      <c r="D77" s="176">
        <v>0</v>
      </c>
      <c r="E77" s="176">
        <v>1</v>
      </c>
      <c r="F77" s="176">
        <v>0</v>
      </c>
      <c r="G77" s="176">
        <v>1</v>
      </c>
      <c r="H77" s="176">
        <v>0</v>
      </c>
      <c r="I77" s="176">
        <v>0</v>
      </c>
      <c r="J77" s="176">
        <v>0</v>
      </c>
      <c r="K77" s="176">
        <v>0</v>
      </c>
      <c r="L77" s="176">
        <v>0</v>
      </c>
      <c r="M77" s="176">
        <v>0</v>
      </c>
      <c r="N77" s="176">
        <v>0</v>
      </c>
      <c r="O77" s="176">
        <v>0</v>
      </c>
      <c r="P77" s="176">
        <v>0</v>
      </c>
      <c r="Q77" s="176">
        <v>0</v>
      </c>
      <c r="R77" s="176">
        <v>0</v>
      </c>
      <c r="S77" s="176">
        <v>0</v>
      </c>
      <c r="T77" s="176">
        <v>0</v>
      </c>
      <c r="U77" s="176">
        <v>0</v>
      </c>
      <c r="V77" s="176">
        <v>0</v>
      </c>
      <c r="W77" s="176">
        <v>1</v>
      </c>
      <c r="X77" s="176">
        <v>0</v>
      </c>
      <c r="Y77" s="176">
        <v>0</v>
      </c>
      <c r="Z77" s="176">
        <v>0</v>
      </c>
      <c r="AA77" s="176">
        <v>0</v>
      </c>
      <c r="AB77" s="176">
        <v>1</v>
      </c>
      <c r="AC77" s="176">
        <v>0</v>
      </c>
      <c r="AD77" s="176">
        <v>0</v>
      </c>
      <c r="AE77" s="176">
        <v>0</v>
      </c>
      <c r="AF77" s="176">
        <v>0</v>
      </c>
      <c r="AG77" s="176">
        <v>0</v>
      </c>
      <c r="AH77" s="176">
        <v>0</v>
      </c>
      <c r="AI77" s="176">
        <v>0</v>
      </c>
      <c r="AJ77" s="176">
        <v>0</v>
      </c>
      <c r="AK77" s="176">
        <v>0</v>
      </c>
      <c r="AL77" s="176">
        <v>0</v>
      </c>
      <c r="AM77" s="176">
        <v>0</v>
      </c>
      <c r="AN77" s="176">
        <v>0</v>
      </c>
      <c r="AO77" s="176">
        <v>0</v>
      </c>
      <c r="AP77" s="176">
        <v>0</v>
      </c>
      <c r="AQ77" s="176">
        <v>0</v>
      </c>
      <c r="AR77" s="176">
        <v>0</v>
      </c>
      <c r="AS77" s="176">
        <v>0</v>
      </c>
      <c r="AT77" s="176">
        <v>0</v>
      </c>
      <c r="AU77" s="176">
        <v>0</v>
      </c>
      <c r="AV77" s="176">
        <v>0</v>
      </c>
      <c r="AW77" s="176">
        <v>0</v>
      </c>
      <c r="AX77" s="176">
        <v>0</v>
      </c>
      <c r="AY77" s="176">
        <v>0</v>
      </c>
      <c r="AZ77" s="176">
        <v>0</v>
      </c>
      <c r="BA77" s="176">
        <v>1</v>
      </c>
      <c r="BB77" s="176">
        <v>0</v>
      </c>
      <c r="BC77" s="176">
        <v>0</v>
      </c>
      <c r="BD77" s="176">
        <v>0</v>
      </c>
      <c r="BE77" s="176">
        <v>0</v>
      </c>
      <c r="BF77" s="176">
        <v>0</v>
      </c>
      <c r="BG77" s="176">
        <v>0</v>
      </c>
    </row>
    <row r="78" spans="1:59" ht="12.75">
      <c r="A78" s="176" t="s">
        <v>1380</v>
      </c>
      <c r="B78" s="176">
        <v>0</v>
      </c>
      <c r="C78" s="176">
        <v>0</v>
      </c>
      <c r="D78" s="176">
        <v>0</v>
      </c>
      <c r="E78" s="176">
        <v>0</v>
      </c>
      <c r="F78" s="176">
        <v>0</v>
      </c>
      <c r="G78" s="176">
        <v>0</v>
      </c>
      <c r="H78" s="176">
        <v>0</v>
      </c>
      <c r="I78" s="176">
        <v>0</v>
      </c>
      <c r="J78" s="176">
        <v>0</v>
      </c>
      <c r="K78" s="176">
        <v>0</v>
      </c>
      <c r="L78" s="176">
        <v>0</v>
      </c>
      <c r="M78" s="176">
        <v>0</v>
      </c>
      <c r="N78" s="176">
        <v>0</v>
      </c>
      <c r="O78" s="176">
        <v>1</v>
      </c>
      <c r="P78" s="176">
        <v>0</v>
      </c>
      <c r="Q78" s="176">
        <v>0</v>
      </c>
      <c r="R78" s="176">
        <v>0</v>
      </c>
      <c r="S78" s="176">
        <v>0</v>
      </c>
      <c r="T78" s="176">
        <v>0</v>
      </c>
      <c r="U78" s="176">
        <v>0</v>
      </c>
      <c r="V78" s="176">
        <v>0</v>
      </c>
      <c r="W78" s="176">
        <v>0</v>
      </c>
      <c r="X78" s="176">
        <v>0</v>
      </c>
      <c r="Y78" s="176">
        <v>0</v>
      </c>
      <c r="Z78" s="176">
        <v>0</v>
      </c>
      <c r="AA78" s="176">
        <v>0</v>
      </c>
      <c r="AB78" s="176">
        <v>0</v>
      </c>
      <c r="AC78" s="176">
        <v>0</v>
      </c>
      <c r="AD78" s="176">
        <v>0</v>
      </c>
      <c r="AE78" s="176">
        <v>0</v>
      </c>
      <c r="AF78" s="176">
        <v>0</v>
      </c>
      <c r="AG78" s="176">
        <v>0</v>
      </c>
      <c r="AH78" s="176">
        <v>0</v>
      </c>
      <c r="AI78" s="176">
        <v>0</v>
      </c>
      <c r="AJ78" s="176">
        <v>0</v>
      </c>
      <c r="AK78" s="176">
        <v>0</v>
      </c>
      <c r="AL78" s="176">
        <v>0</v>
      </c>
      <c r="AM78" s="176">
        <v>0</v>
      </c>
      <c r="AN78" s="176">
        <v>0</v>
      </c>
      <c r="AO78" s="176">
        <v>0</v>
      </c>
      <c r="AP78" s="176">
        <v>0</v>
      </c>
      <c r="AQ78" s="176">
        <v>0</v>
      </c>
      <c r="AR78" s="176">
        <v>0</v>
      </c>
      <c r="AS78" s="176">
        <v>0</v>
      </c>
      <c r="AT78" s="176">
        <v>0</v>
      </c>
      <c r="AU78" s="176">
        <v>0</v>
      </c>
      <c r="AV78" s="176">
        <v>1</v>
      </c>
      <c r="AW78" s="176">
        <v>0</v>
      </c>
      <c r="AX78" s="176">
        <v>0</v>
      </c>
      <c r="AY78" s="176">
        <v>0</v>
      </c>
      <c r="AZ78" s="176">
        <v>0</v>
      </c>
      <c r="BA78" s="176">
        <v>0</v>
      </c>
      <c r="BB78" s="176">
        <v>0</v>
      </c>
      <c r="BC78" s="176">
        <v>0</v>
      </c>
      <c r="BD78" s="176">
        <v>0</v>
      </c>
      <c r="BE78" s="176">
        <v>0</v>
      </c>
      <c r="BF78" s="176">
        <v>0</v>
      </c>
      <c r="BG78" s="176">
        <v>0</v>
      </c>
    </row>
    <row r="79" spans="1:59" ht="12.75">
      <c r="A79" s="176" t="s">
        <v>2355</v>
      </c>
      <c r="B79" s="176">
        <v>0</v>
      </c>
      <c r="C79" s="176">
        <v>0</v>
      </c>
      <c r="D79" s="176">
        <v>0</v>
      </c>
      <c r="E79" s="176">
        <v>0</v>
      </c>
      <c r="F79" s="176">
        <v>0</v>
      </c>
      <c r="G79" s="176">
        <v>0</v>
      </c>
      <c r="H79" s="176">
        <v>0</v>
      </c>
      <c r="I79" s="176">
        <v>0</v>
      </c>
      <c r="J79" s="176">
        <v>0</v>
      </c>
      <c r="K79" s="176">
        <v>0</v>
      </c>
      <c r="L79" s="176">
        <v>0</v>
      </c>
      <c r="M79" s="176">
        <v>1</v>
      </c>
      <c r="N79" s="176">
        <v>0</v>
      </c>
      <c r="O79" s="176">
        <v>0</v>
      </c>
      <c r="P79" s="176">
        <v>0</v>
      </c>
      <c r="Q79" s="176">
        <v>0</v>
      </c>
      <c r="R79" s="176">
        <v>0</v>
      </c>
      <c r="S79" s="176">
        <v>0</v>
      </c>
      <c r="T79" s="176">
        <v>0</v>
      </c>
      <c r="U79" s="176">
        <v>0</v>
      </c>
      <c r="V79" s="176">
        <v>0</v>
      </c>
      <c r="W79" s="176">
        <v>0</v>
      </c>
      <c r="X79" s="176">
        <v>0</v>
      </c>
      <c r="Y79" s="176">
        <v>0</v>
      </c>
      <c r="Z79" s="176">
        <v>0</v>
      </c>
      <c r="AA79" s="176">
        <v>0</v>
      </c>
      <c r="AB79" s="176">
        <v>0</v>
      </c>
      <c r="AC79" s="176">
        <v>0</v>
      </c>
      <c r="AD79" s="176">
        <v>0</v>
      </c>
      <c r="AE79" s="176">
        <v>0</v>
      </c>
      <c r="AF79" s="176">
        <v>0</v>
      </c>
      <c r="AG79" s="176">
        <v>0</v>
      </c>
      <c r="AH79" s="176">
        <v>0</v>
      </c>
      <c r="AI79" s="176">
        <v>0</v>
      </c>
      <c r="AJ79" s="176">
        <v>0</v>
      </c>
      <c r="AK79" s="176">
        <v>0</v>
      </c>
      <c r="AL79" s="176">
        <v>0</v>
      </c>
      <c r="AM79" s="176">
        <v>0</v>
      </c>
      <c r="AN79" s="176">
        <v>0</v>
      </c>
      <c r="AO79" s="176">
        <v>0</v>
      </c>
      <c r="AP79" s="176">
        <v>0</v>
      </c>
      <c r="AQ79" s="176">
        <v>0</v>
      </c>
      <c r="AR79" s="176">
        <v>0</v>
      </c>
      <c r="AS79" s="176">
        <v>0</v>
      </c>
      <c r="AT79" s="176">
        <v>0</v>
      </c>
      <c r="AU79" s="176">
        <v>0</v>
      </c>
      <c r="AV79" s="176">
        <v>0</v>
      </c>
      <c r="AW79" s="176">
        <v>0</v>
      </c>
      <c r="AX79" s="176">
        <v>0</v>
      </c>
      <c r="AY79" s="176">
        <v>0</v>
      </c>
      <c r="AZ79" s="176">
        <v>0</v>
      </c>
      <c r="BA79" s="176">
        <v>0</v>
      </c>
      <c r="BB79" s="176">
        <v>0</v>
      </c>
      <c r="BC79" s="176">
        <v>0</v>
      </c>
      <c r="BD79" s="176">
        <v>0</v>
      </c>
      <c r="BE79" s="176">
        <v>0</v>
      </c>
      <c r="BF79" s="176">
        <v>0</v>
      </c>
      <c r="BG79" s="176">
        <v>0</v>
      </c>
    </row>
    <row r="80" spans="1:59" ht="12.75">
      <c r="A80" s="176" t="s">
        <v>1903</v>
      </c>
      <c r="B80" s="176">
        <v>0</v>
      </c>
      <c r="C80" s="176">
        <v>0</v>
      </c>
      <c r="D80" s="176">
        <v>0</v>
      </c>
      <c r="E80" s="176">
        <v>0</v>
      </c>
      <c r="F80" s="176">
        <v>0</v>
      </c>
      <c r="G80" s="176">
        <v>0</v>
      </c>
      <c r="H80" s="176">
        <v>0</v>
      </c>
      <c r="I80" s="176">
        <v>0</v>
      </c>
      <c r="J80" s="176">
        <v>0</v>
      </c>
      <c r="K80" s="176">
        <v>0</v>
      </c>
      <c r="L80" s="176">
        <v>0</v>
      </c>
      <c r="M80" s="176">
        <v>0</v>
      </c>
      <c r="N80" s="176">
        <v>0</v>
      </c>
      <c r="O80" s="176">
        <v>0</v>
      </c>
      <c r="P80" s="176">
        <v>0</v>
      </c>
      <c r="Q80" s="176">
        <v>0</v>
      </c>
      <c r="R80" s="176">
        <v>0</v>
      </c>
      <c r="S80" s="176">
        <v>0</v>
      </c>
      <c r="T80" s="176">
        <v>0</v>
      </c>
      <c r="U80" s="176">
        <v>0</v>
      </c>
      <c r="V80" s="176">
        <v>1</v>
      </c>
      <c r="W80" s="176">
        <v>0</v>
      </c>
      <c r="X80" s="176">
        <v>0</v>
      </c>
      <c r="Y80" s="176">
        <v>0</v>
      </c>
      <c r="Z80" s="176">
        <v>0</v>
      </c>
      <c r="AA80" s="176">
        <v>0</v>
      </c>
      <c r="AB80" s="176">
        <v>0</v>
      </c>
      <c r="AC80" s="176">
        <v>0</v>
      </c>
      <c r="AD80" s="176">
        <v>0</v>
      </c>
      <c r="AE80" s="176">
        <v>0</v>
      </c>
      <c r="AF80" s="176">
        <v>0</v>
      </c>
      <c r="AG80" s="176">
        <v>0</v>
      </c>
      <c r="AH80" s="176">
        <v>0</v>
      </c>
      <c r="AI80" s="176">
        <v>0</v>
      </c>
      <c r="AJ80" s="176">
        <v>0</v>
      </c>
      <c r="AK80" s="176">
        <v>0</v>
      </c>
      <c r="AL80" s="176">
        <v>0</v>
      </c>
      <c r="AM80" s="176">
        <v>0</v>
      </c>
      <c r="AN80" s="176">
        <v>0</v>
      </c>
      <c r="AO80" s="176">
        <v>0</v>
      </c>
      <c r="AP80" s="176">
        <v>0</v>
      </c>
      <c r="AQ80" s="176">
        <v>0</v>
      </c>
      <c r="AR80" s="176">
        <v>0</v>
      </c>
      <c r="AS80" s="176">
        <v>0</v>
      </c>
      <c r="AT80" s="176">
        <v>0</v>
      </c>
      <c r="AU80" s="176">
        <v>1</v>
      </c>
      <c r="AV80" s="176">
        <v>0</v>
      </c>
      <c r="AW80" s="176">
        <v>0</v>
      </c>
      <c r="AX80" s="176">
        <v>0</v>
      </c>
      <c r="AY80" s="176">
        <v>0</v>
      </c>
      <c r="AZ80" s="176">
        <v>0</v>
      </c>
      <c r="BA80" s="176">
        <v>0</v>
      </c>
      <c r="BB80" s="176">
        <v>0</v>
      </c>
      <c r="BC80" s="176">
        <v>0</v>
      </c>
      <c r="BD80" s="176">
        <v>0</v>
      </c>
      <c r="BE80" s="176">
        <v>0</v>
      </c>
      <c r="BF80" s="176">
        <v>0</v>
      </c>
      <c r="BG80" s="176">
        <v>0</v>
      </c>
    </row>
    <row r="81" spans="1:59" ht="12.75">
      <c r="A81" s="176" t="s">
        <v>2351</v>
      </c>
      <c r="B81" s="176">
        <v>0</v>
      </c>
      <c r="C81" s="176">
        <v>0</v>
      </c>
      <c r="D81" s="176">
        <v>0</v>
      </c>
      <c r="E81" s="176">
        <v>0</v>
      </c>
      <c r="F81" s="176">
        <v>0</v>
      </c>
      <c r="G81" s="176">
        <v>0</v>
      </c>
      <c r="H81" s="176">
        <v>0</v>
      </c>
      <c r="I81" s="176">
        <v>0</v>
      </c>
      <c r="J81" s="176">
        <v>0</v>
      </c>
      <c r="K81" s="176">
        <v>0</v>
      </c>
      <c r="L81" s="176">
        <v>0</v>
      </c>
      <c r="M81" s="176">
        <v>1</v>
      </c>
      <c r="N81" s="176">
        <v>0</v>
      </c>
      <c r="O81" s="176">
        <v>0</v>
      </c>
      <c r="P81" s="176">
        <v>0</v>
      </c>
      <c r="Q81" s="176">
        <v>0</v>
      </c>
      <c r="R81" s="176">
        <v>0</v>
      </c>
      <c r="S81" s="176">
        <v>0</v>
      </c>
      <c r="T81" s="176">
        <v>0</v>
      </c>
      <c r="U81" s="176">
        <v>0</v>
      </c>
      <c r="V81" s="176">
        <v>0</v>
      </c>
      <c r="W81" s="176">
        <v>0</v>
      </c>
      <c r="X81" s="176">
        <v>0</v>
      </c>
      <c r="Y81" s="176">
        <v>0</v>
      </c>
      <c r="Z81" s="176">
        <v>0</v>
      </c>
      <c r="AA81" s="176">
        <v>0</v>
      </c>
      <c r="AB81" s="176">
        <v>0</v>
      </c>
      <c r="AC81" s="176">
        <v>0</v>
      </c>
      <c r="AD81" s="176">
        <v>0</v>
      </c>
      <c r="AE81" s="176">
        <v>0</v>
      </c>
      <c r="AF81" s="176">
        <v>0</v>
      </c>
      <c r="AG81" s="176">
        <v>0</v>
      </c>
      <c r="AH81" s="176">
        <v>0</v>
      </c>
      <c r="AI81" s="176">
        <v>0</v>
      </c>
      <c r="AJ81" s="176">
        <v>0</v>
      </c>
      <c r="AK81" s="176">
        <v>0</v>
      </c>
      <c r="AL81" s="176">
        <v>0</v>
      </c>
      <c r="AM81" s="176">
        <v>0</v>
      </c>
      <c r="AN81" s="176">
        <v>0</v>
      </c>
      <c r="AO81" s="176">
        <v>0</v>
      </c>
      <c r="AP81" s="176">
        <v>0</v>
      </c>
      <c r="AQ81" s="176">
        <v>0</v>
      </c>
      <c r="AR81" s="176">
        <v>0</v>
      </c>
      <c r="AS81" s="176">
        <v>0</v>
      </c>
      <c r="AT81" s="176">
        <v>0</v>
      </c>
      <c r="AU81" s="176">
        <v>0</v>
      </c>
      <c r="AV81" s="176">
        <v>0</v>
      </c>
      <c r="AW81" s="176">
        <v>0</v>
      </c>
      <c r="AX81" s="176">
        <v>0</v>
      </c>
      <c r="AY81" s="176">
        <v>0</v>
      </c>
      <c r="AZ81" s="176">
        <v>0</v>
      </c>
      <c r="BA81" s="176">
        <v>0</v>
      </c>
      <c r="BB81" s="176">
        <v>0</v>
      </c>
      <c r="BC81" s="176">
        <v>0</v>
      </c>
      <c r="BD81" s="176">
        <v>0</v>
      </c>
      <c r="BE81" s="176">
        <v>0</v>
      </c>
      <c r="BF81" s="176">
        <v>0</v>
      </c>
      <c r="BG81" s="176">
        <v>0</v>
      </c>
    </row>
    <row r="82" spans="1:59" ht="12.75">
      <c r="A82" s="176" t="s">
        <v>588</v>
      </c>
      <c r="B82" s="176">
        <v>0</v>
      </c>
      <c r="C82" s="176">
        <v>0</v>
      </c>
      <c r="D82" s="176">
        <v>1</v>
      </c>
      <c r="E82" s="176">
        <v>0</v>
      </c>
      <c r="F82" s="176">
        <v>0</v>
      </c>
      <c r="G82" s="176">
        <v>0</v>
      </c>
      <c r="H82" s="176">
        <v>1</v>
      </c>
      <c r="I82" s="176">
        <v>1</v>
      </c>
      <c r="J82" s="176">
        <v>1</v>
      </c>
      <c r="K82" s="176">
        <v>1</v>
      </c>
      <c r="L82" s="176">
        <v>1</v>
      </c>
      <c r="M82" s="176">
        <v>1</v>
      </c>
      <c r="N82" s="176">
        <v>1</v>
      </c>
      <c r="O82" s="176">
        <v>1</v>
      </c>
      <c r="P82" s="176">
        <v>1</v>
      </c>
      <c r="Q82" s="176">
        <v>1</v>
      </c>
      <c r="R82" s="176">
        <v>1</v>
      </c>
      <c r="S82" s="176">
        <v>1</v>
      </c>
      <c r="T82" s="176">
        <v>1</v>
      </c>
      <c r="U82" s="176">
        <v>1</v>
      </c>
      <c r="V82" s="176">
        <v>1</v>
      </c>
      <c r="W82" s="176">
        <v>0</v>
      </c>
      <c r="X82" s="176">
        <v>0</v>
      </c>
      <c r="Y82" s="176">
        <v>0</v>
      </c>
      <c r="Z82" s="176">
        <v>1</v>
      </c>
      <c r="AA82" s="176">
        <v>1</v>
      </c>
      <c r="AB82" s="176">
        <v>0</v>
      </c>
      <c r="AC82" s="176">
        <v>1</v>
      </c>
      <c r="AD82" s="176">
        <v>1</v>
      </c>
      <c r="AE82" s="176">
        <v>1</v>
      </c>
      <c r="AF82" s="176">
        <v>1</v>
      </c>
      <c r="AG82" s="176">
        <v>1</v>
      </c>
      <c r="AH82" s="176">
        <v>1</v>
      </c>
      <c r="AI82" s="176">
        <v>0</v>
      </c>
      <c r="AJ82" s="176">
        <v>1</v>
      </c>
      <c r="AK82" s="176">
        <v>0</v>
      </c>
      <c r="AL82" s="176">
        <v>1</v>
      </c>
      <c r="AM82" s="176">
        <v>1</v>
      </c>
      <c r="AN82" s="176">
        <v>1</v>
      </c>
      <c r="AO82" s="176">
        <v>0</v>
      </c>
      <c r="AP82" s="176">
        <v>1</v>
      </c>
      <c r="AQ82" s="176">
        <v>1</v>
      </c>
      <c r="AR82" s="176">
        <v>1</v>
      </c>
      <c r="AS82" s="176">
        <v>1</v>
      </c>
      <c r="AT82" s="176">
        <v>1</v>
      </c>
      <c r="AU82" s="176">
        <v>1</v>
      </c>
      <c r="AV82" s="176">
        <v>1</v>
      </c>
      <c r="AW82" s="176">
        <v>1</v>
      </c>
      <c r="AX82" s="176">
        <v>1</v>
      </c>
      <c r="AY82" s="176">
        <v>1</v>
      </c>
      <c r="AZ82" s="176">
        <v>1</v>
      </c>
      <c r="BA82" s="176">
        <v>0</v>
      </c>
      <c r="BB82" s="176">
        <v>1</v>
      </c>
      <c r="BC82" s="176">
        <v>0</v>
      </c>
      <c r="BD82" s="176">
        <v>1</v>
      </c>
      <c r="BE82" s="176">
        <v>1</v>
      </c>
      <c r="BF82" s="176">
        <v>1</v>
      </c>
      <c r="BG82" s="176">
        <v>1</v>
      </c>
    </row>
    <row r="83" spans="1:59" ht="12.75">
      <c r="A83" s="176" t="s">
        <v>720</v>
      </c>
      <c r="B83" s="176">
        <v>0</v>
      </c>
      <c r="C83" s="176">
        <v>0</v>
      </c>
      <c r="D83" s="176">
        <v>0</v>
      </c>
      <c r="E83" s="176">
        <v>0</v>
      </c>
      <c r="F83" s="176">
        <v>0</v>
      </c>
      <c r="G83" s="176">
        <v>0</v>
      </c>
      <c r="H83" s="176">
        <v>0</v>
      </c>
      <c r="I83" s="176">
        <v>0</v>
      </c>
      <c r="J83" s="176">
        <v>0</v>
      </c>
      <c r="K83" s="176">
        <v>0</v>
      </c>
      <c r="L83" s="176">
        <v>0</v>
      </c>
      <c r="M83" s="176">
        <v>0</v>
      </c>
      <c r="N83" s="176">
        <v>0</v>
      </c>
      <c r="O83" s="176">
        <v>0</v>
      </c>
      <c r="P83" s="176">
        <v>0</v>
      </c>
      <c r="Q83" s="176">
        <v>0</v>
      </c>
      <c r="R83" s="176">
        <v>0</v>
      </c>
      <c r="S83" s="176">
        <v>0</v>
      </c>
      <c r="T83" s="176">
        <v>0</v>
      </c>
      <c r="U83" s="176">
        <v>0</v>
      </c>
      <c r="V83" s="176">
        <v>0</v>
      </c>
      <c r="W83" s="176">
        <v>0</v>
      </c>
      <c r="X83" s="176">
        <v>0</v>
      </c>
      <c r="Y83" s="176">
        <v>0</v>
      </c>
      <c r="Z83" s="176">
        <v>0</v>
      </c>
      <c r="AA83" s="176">
        <v>0</v>
      </c>
      <c r="AB83" s="176">
        <v>0</v>
      </c>
      <c r="AC83" s="176">
        <v>0</v>
      </c>
      <c r="AD83" s="176">
        <v>0</v>
      </c>
      <c r="AE83" s="176">
        <v>0</v>
      </c>
      <c r="AF83" s="176">
        <v>0</v>
      </c>
      <c r="AG83" s="176">
        <v>1</v>
      </c>
      <c r="AH83" s="176">
        <v>0</v>
      </c>
      <c r="AI83" s="176">
        <v>0</v>
      </c>
      <c r="AJ83" s="176">
        <v>0</v>
      </c>
      <c r="AK83" s="176">
        <v>0</v>
      </c>
      <c r="AL83" s="176">
        <v>1</v>
      </c>
      <c r="AM83" s="176">
        <v>0</v>
      </c>
      <c r="AN83" s="176">
        <v>0</v>
      </c>
      <c r="AO83" s="176">
        <v>0</v>
      </c>
      <c r="AP83" s="176">
        <v>0</v>
      </c>
      <c r="AQ83" s="176">
        <v>0</v>
      </c>
      <c r="AR83" s="176">
        <v>0</v>
      </c>
      <c r="AS83" s="176">
        <v>0</v>
      </c>
      <c r="AT83" s="176">
        <v>0</v>
      </c>
      <c r="AU83" s="176">
        <v>0</v>
      </c>
      <c r="AV83" s="176">
        <v>0</v>
      </c>
      <c r="AW83" s="176">
        <v>0</v>
      </c>
      <c r="AX83" s="176">
        <v>0</v>
      </c>
      <c r="AY83" s="176">
        <v>0</v>
      </c>
      <c r="AZ83" s="176">
        <v>0</v>
      </c>
      <c r="BA83" s="176">
        <v>0</v>
      </c>
      <c r="BB83" s="176">
        <v>0</v>
      </c>
      <c r="BC83" s="176">
        <v>0</v>
      </c>
      <c r="BD83" s="176">
        <v>0</v>
      </c>
      <c r="BE83" s="176">
        <v>0</v>
      </c>
      <c r="BF83" s="176">
        <v>0</v>
      </c>
      <c r="BG83" s="176">
        <v>0</v>
      </c>
    </row>
    <row r="84" spans="1:59" ht="12.75">
      <c r="A84" s="176" t="s">
        <v>1715</v>
      </c>
      <c r="B84" s="176">
        <v>0</v>
      </c>
      <c r="C84" s="176">
        <v>0</v>
      </c>
      <c r="D84" s="176">
        <v>0</v>
      </c>
      <c r="E84" s="176">
        <v>0</v>
      </c>
      <c r="F84" s="176">
        <v>0</v>
      </c>
      <c r="G84" s="176">
        <v>0</v>
      </c>
      <c r="H84" s="176">
        <v>0</v>
      </c>
      <c r="I84" s="176">
        <v>0</v>
      </c>
      <c r="J84" s="176">
        <v>0</v>
      </c>
      <c r="K84" s="176">
        <v>0</v>
      </c>
      <c r="L84" s="176">
        <v>0</v>
      </c>
      <c r="M84" s="176">
        <v>0</v>
      </c>
      <c r="N84" s="176">
        <v>0</v>
      </c>
      <c r="O84" s="176">
        <v>0</v>
      </c>
      <c r="P84" s="176">
        <v>0</v>
      </c>
      <c r="Q84" s="176">
        <v>0</v>
      </c>
      <c r="R84" s="176">
        <v>0</v>
      </c>
      <c r="S84" s="176">
        <v>0</v>
      </c>
      <c r="T84" s="176">
        <v>0</v>
      </c>
      <c r="U84" s="176">
        <v>0</v>
      </c>
      <c r="V84" s="176">
        <v>0</v>
      </c>
      <c r="W84" s="176">
        <v>0</v>
      </c>
      <c r="X84" s="176">
        <v>0</v>
      </c>
      <c r="Y84" s="176">
        <v>0</v>
      </c>
      <c r="Z84" s="176">
        <v>0</v>
      </c>
      <c r="AA84" s="176">
        <v>0</v>
      </c>
      <c r="AB84" s="176">
        <v>0</v>
      </c>
      <c r="AC84" s="176">
        <v>0</v>
      </c>
      <c r="AD84" s="176">
        <v>0</v>
      </c>
      <c r="AE84" s="176">
        <v>0</v>
      </c>
      <c r="AF84" s="176">
        <v>0</v>
      </c>
      <c r="AG84" s="176">
        <v>0</v>
      </c>
      <c r="AH84" s="176">
        <v>0</v>
      </c>
      <c r="AI84" s="176">
        <v>0</v>
      </c>
      <c r="AJ84" s="176">
        <v>0</v>
      </c>
      <c r="AK84" s="176">
        <v>0</v>
      </c>
      <c r="AL84" s="176">
        <v>0</v>
      </c>
      <c r="AM84" s="176">
        <v>0</v>
      </c>
      <c r="AN84" s="176">
        <v>0</v>
      </c>
      <c r="AO84" s="176">
        <v>0</v>
      </c>
      <c r="AP84" s="176">
        <v>0</v>
      </c>
      <c r="AQ84" s="176">
        <v>0</v>
      </c>
      <c r="AR84" s="176">
        <v>0</v>
      </c>
      <c r="AS84" s="176">
        <v>0</v>
      </c>
      <c r="AT84" s="176">
        <v>0</v>
      </c>
      <c r="AU84" s="176">
        <v>0</v>
      </c>
      <c r="AV84" s="176">
        <v>0</v>
      </c>
      <c r="AW84" s="176">
        <v>0</v>
      </c>
      <c r="AX84" s="176">
        <v>0</v>
      </c>
      <c r="AY84" s="176">
        <v>0</v>
      </c>
      <c r="AZ84" s="176">
        <v>0</v>
      </c>
      <c r="BA84" s="176">
        <v>0</v>
      </c>
      <c r="BB84" s="176">
        <v>0</v>
      </c>
      <c r="BC84" s="176">
        <v>0</v>
      </c>
      <c r="BD84" s="176">
        <v>0</v>
      </c>
      <c r="BE84" s="176">
        <v>1</v>
      </c>
      <c r="BF84" s="176">
        <v>0</v>
      </c>
      <c r="BG84" s="176">
        <v>0</v>
      </c>
    </row>
    <row r="85" spans="1:59" ht="12.75">
      <c r="A85" s="176" t="s">
        <v>2332</v>
      </c>
      <c r="B85" s="176">
        <v>0</v>
      </c>
      <c r="C85" s="176">
        <v>0</v>
      </c>
      <c r="D85" s="176">
        <v>0</v>
      </c>
      <c r="E85" s="176">
        <v>0</v>
      </c>
      <c r="F85" s="176">
        <v>0</v>
      </c>
      <c r="G85" s="176">
        <v>0</v>
      </c>
      <c r="H85" s="176">
        <v>0</v>
      </c>
      <c r="I85" s="176">
        <v>0</v>
      </c>
      <c r="J85" s="176">
        <v>0</v>
      </c>
      <c r="K85" s="176">
        <v>0</v>
      </c>
      <c r="L85" s="176">
        <v>0</v>
      </c>
      <c r="M85" s="176">
        <v>0</v>
      </c>
      <c r="N85" s="176">
        <v>0</v>
      </c>
      <c r="O85" s="176">
        <v>0</v>
      </c>
      <c r="P85" s="176">
        <v>0</v>
      </c>
      <c r="Q85" s="176">
        <v>0</v>
      </c>
      <c r="R85" s="176">
        <v>0</v>
      </c>
      <c r="S85" s="176">
        <v>1</v>
      </c>
      <c r="T85" s="176">
        <v>0</v>
      </c>
      <c r="U85" s="176">
        <v>0</v>
      </c>
      <c r="V85" s="176">
        <v>0</v>
      </c>
      <c r="W85" s="176">
        <v>0</v>
      </c>
      <c r="X85" s="176">
        <v>0</v>
      </c>
      <c r="Y85" s="176">
        <v>0</v>
      </c>
      <c r="Z85" s="176">
        <v>0</v>
      </c>
      <c r="AA85" s="176">
        <v>0</v>
      </c>
      <c r="AB85" s="176">
        <v>0</v>
      </c>
      <c r="AC85" s="176">
        <v>0</v>
      </c>
      <c r="AD85" s="176">
        <v>0</v>
      </c>
      <c r="AE85" s="176">
        <v>0</v>
      </c>
      <c r="AF85" s="176">
        <v>0</v>
      </c>
      <c r="AG85" s="176">
        <v>0</v>
      </c>
      <c r="AH85" s="176">
        <v>0</v>
      </c>
      <c r="AI85" s="176">
        <v>0</v>
      </c>
      <c r="AJ85" s="176">
        <v>0</v>
      </c>
      <c r="AK85" s="176">
        <v>0</v>
      </c>
      <c r="AL85" s="176">
        <v>0</v>
      </c>
      <c r="AM85" s="176">
        <v>0</v>
      </c>
      <c r="AN85" s="176">
        <v>0</v>
      </c>
      <c r="AO85" s="176">
        <v>0</v>
      </c>
      <c r="AP85" s="176">
        <v>0</v>
      </c>
      <c r="AQ85" s="176">
        <v>0</v>
      </c>
      <c r="AR85" s="176">
        <v>0</v>
      </c>
      <c r="AS85" s="176">
        <v>0</v>
      </c>
      <c r="AT85" s="176">
        <v>0</v>
      </c>
      <c r="AU85" s="176">
        <v>0</v>
      </c>
      <c r="AV85" s="176">
        <v>0</v>
      </c>
      <c r="AW85" s="176">
        <v>0</v>
      </c>
      <c r="AX85" s="176">
        <v>0</v>
      </c>
      <c r="AY85" s="176">
        <v>0</v>
      </c>
      <c r="AZ85" s="176">
        <v>0</v>
      </c>
      <c r="BA85" s="176">
        <v>0</v>
      </c>
      <c r="BB85" s="176">
        <v>0</v>
      </c>
      <c r="BC85" s="176">
        <v>0</v>
      </c>
      <c r="BD85" s="176">
        <v>0</v>
      </c>
      <c r="BE85" s="176">
        <v>0</v>
      </c>
      <c r="BF85" s="176">
        <v>0</v>
      </c>
      <c r="BG85" s="176">
        <v>0</v>
      </c>
    </row>
    <row r="86" spans="1:59" ht="12.75">
      <c r="A86" s="176" t="s">
        <v>1971</v>
      </c>
      <c r="B86" s="176">
        <v>0</v>
      </c>
      <c r="C86" s="176">
        <v>0</v>
      </c>
      <c r="D86" s="176">
        <v>0</v>
      </c>
      <c r="E86" s="176">
        <v>0</v>
      </c>
      <c r="F86" s="176">
        <v>0</v>
      </c>
      <c r="G86" s="176">
        <v>0</v>
      </c>
      <c r="H86" s="176">
        <v>0</v>
      </c>
      <c r="I86" s="176">
        <v>0</v>
      </c>
      <c r="J86" s="176">
        <v>0</v>
      </c>
      <c r="K86" s="176">
        <v>0</v>
      </c>
      <c r="L86" s="176">
        <v>0</v>
      </c>
      <c r="M86" s="176">
        <v>0</v>
      </c>
      <c r="N86" s="176">
        <v>0</v>
      </c>
      <c r="O86" s="176">
        <v>0</v>
      </c>
      <c r="P86" s="176">
        <v>0</v>
      </c>
      <c r="Q86" s="176">
        <v>0</v>
      </c>
      <c r="R86" s="176">
        <v>0</v>
      </c>
      <c r="S86" s="176">
        <v>1</v>
      </c>
      <c r="T86" s="176">
        <v>0</v>
      </c>
      <c r="U86" s="176">
        <v>0</v>
      </c>
      <c r="V86" s="176">
        <v>0</v>
      </c>
      <c r="W86" s="176">
        <v>0</v>
      </c>
      <c r="X86" s="176">
        <v>0</v>
      </c>
      <c r="Y86" s="176">
        <v>0</v>
      </c>
      <c r="Z86" s="176">
        <v>0</v>
      </c>
      <c r="AA86" s="176">
        <v>0</v>
      </c>
      <c r="AB86" s="176">
        <v>0</v>
      </c>
      <c r="AC86" s="176">
        <v>0</v>
      </c>
      <c r="AD86" s="176">
        <v>0</v>
      </c>
      <c r="AE86" s="176">
        <v>0</v>
      </c>
      <c r="AF86" s="176">
        <v>0</v>
      </c>
      <c r="AG86" s="176">
        <v>0</v>
      </c>
      <c r="AH86" s="176">
        <v>0</v>
      </c>
      <c r="AI86" s="176">
        <v>0</v>
      </c>
      <c r="AJ86" s="176">
        <v>0</v>
      </c>
      <c r="AK86" s="176">
        <v>0</v>
      </c>
      <c r="AL86" s="176">
        <v>0</v>
      </c>
      <c r="AM86" s="176">
        <v>0</v>
      </c>
      <c r="AN86" s="176">
        <v>0</v>
      </c>
      <c r="AO86" s="176">
        <v>0</v>
      </c>
      <c r="AP86" s="176">
        <v>0</v>
      </c>
      <c r="AQ86" s="176">
        <v>0</v>
      </c>
      <c r="AR86" s="176">
        <v>0</v>
      </c>
      <c r="AS86" s="176">
        <v>0</v>
      </c>
      <c r="AT86" s="176">
        <v>0</v>
      </c>
      <c r="AU86" s="176">
        <v>0</v>
      </c>
      <c r="AV86" s="176">
        <v>0</v>
      </c>
      <c r="AW86" s="176">
        <v>0</v>
      </c>
      <c r="AX86" s="176">
        <v>0</v>
      </c>
      <c r="AY86" s="176">
        <v>0</v>
      </c>
      <c r="AZ86" s="176">
        <v>0</v>
      </c>
      <c r="BA86" s="176">
        <v>0</v>
      </c>
      <c r="BB86" s="176">
        <v>0</v>
      </c>
      <c r="BC86" s="176">
        <v>0</v>
      </c>
      <c r="BD86" s="176">
        <v>0</v>
      </c>
      <c r="BE86" s="176">
        <v>0</v>
      </c>
      <c r="BF86" s="176">
        <v>0</v>
      </c>
      <c r="BG86" s="176">
        <v>0</v>
      </c>
    </row>
    <row r="87" spans="1:59" ht="12.75">
      <c r="A87" s="176" t="s">
        <v>2171</v>
      </c>
      <c r="B87" s="176">
        <v>0</v>
      </c>
      <c r="C87" s="176">
        <v>0</v>
      </c>
      <c r="D87" s="176">
        <v>0</v>
      </c>
      <c r="E87" s="176">
        <v>0</v>
      </c>
      <c r="F87" s="176">
        <v>0</v>
      </c>
      <c r="G87" s="176">
        <v>0</v>
      </c>
      <c r="H87" s="176">
        <v>0</v>
      </c>
      <c r="I87" s="176">
        <v>0</v>
      </c>
      <c r="J87" s="176">
        <v>0</v>
      </c>
      <c r="K87" s="176">
        <v>0</v>
      </c>
      <c r="L87" s="176">
        <v>0</v>
      </c>
      <c r="M87" s="176">
        <v>0</v>
      </c>
      <c r="N87" s="176">
        <v>0</v>
      </c>
      <c r="O87" s="176">
        <v>0</v>
      </c>
      <c r="P87" s="176">
        <v>0</v>
      </c>
      <c r="Q87" s="176">
        <v>0</v>
      </c>
      <c r="R87" s="176">
        <v>0</v>
      </c>
      <c r="S87" s="176">
        <v>0</v>
      </c>
      <c r="T87" s="176">
        <v>0</v>
      </c>
      <c r="U87" s="176">
        <v>0</v>
      </c>
      <c r="V87" s="176">
        <v>0</v>
      </c>
      <c r="W87" s="176">
        <v>0</v>
      </c>
      <c r="X87" s="176">
        <v>0</v>
      </c>
      <c r="Y87" s="176">
        <v>0</v>
      </c>
      <c r="Z87" s="176">
        <v>0</v>
      </c>
      <c r="AA87" s="176">
        <v>0</v>
      </c>
      <c r="AB87" s="176">
        <v>0</v>
      </c>
      <c r="AC87" s="176">
        <v>0</v>
      </c>
      <c r="AD87" s="176">
        <v>0</v>
      </c>
      <c r="AE87" s="176">
        <v>0</v>
      </c>
      <c r="AF87" s="176">
        <v>0</v>
      </c>
      <c r="AG87" s="176">
        <v>0</v>
      </c>
      <c r="AH87" s="176">
        <v>0</v>
      </c>
      <c r="AI87" s="176">
        <v>0</v>
      </c>
      <c r="AJ87" s="176">
        <v>0</v>
      </c>
      <c r="AK87" s="176">
        <v>0</v>
      </c>
      <c r="AL87" s="176">
        <v>1</v>
      </c>
      <c r="AM87" s="176">
        <v>0</v>
      </c>
      <c r="AN87" s="176">
        <v>0</v>
      </c>
      <c r="AO87" s="176">
        <v>0</v>
      </c>
      <c r="AP87" s="176">
        <v>0</v>
      </c>
      <c r="AQ87" s="176">
        <v>0</v>
      </c>
      <c r="AR87" s="176">
        <v>0</v>
      </c>
      <c r="AS87" s="176">
        <v>0</v>
      </c>
      <c r="AT87" s="176">
        <v>0</v>
      </c>
      <c r="AU87" s="176">
        <v>0</v>
      </c>
      <c r="AV87" s="176">
        <v>0</v>
      </c>
      <c r="AW87" s="176">
        <v>0</v>
      </c>
      <c r="AX87" s="176">
        <v>0</v>
      </c>
      <c r="AY87" s="176">
        <v>0</v>
      </c>
      <c r="AZ87" s="176">
        <v>0</v>
      </c>
      <c r="BA87" s="176">
        <v>0</v>
      </c>
      <c r="BB87" s="176">
        <v>0</v>
      </c>
      <c r="BC87" s="176">
        <v>0</v>
      </c>
      <c r="BD87" s="176">
        <v>0</v>
      </c>
      <c r="BE87" s="176">
        <v>0</v>
      </c>
      <c r="BF87" s="176">
        <v>0</v>
      </c>
      <c r="BG87" s="176">
        <v>0</v>
      </c>
    </row>
    <row r="88" spans="1:59" ht="12.75">
      <c r="A88" s="176" t="s">
        <v>736</v>
      </c>
      <c r="B88" s="176">
        <v>0</v>
      </c>
      <c r="C88" s="176">
        <v>0</v>
      </c>
      <c r="D88" s="176">
        <v>0</v>
      </c>
      <c r="E88" s="176">
        <v>0</v>
      </c>
      <c r="F88" s="176">
        <v>0</v>
      </c>
      <c r="G88" s="176">
        <v>0</v>
      </c>
      <c r="H88" s="176">
        <v>0</v>
      </c>
      <c r="I88" s="176">
        <v>0</v>
      </c>
      <c r="J88" s="176">
        <v>0</v>
      </c>
      <c r="K88" s="176">
        <v>0</v>
      </c>
      <c r="L88" s="176">
        <v>0</v>
      </c>
      <c r="M88" s="176">
        <v>0</v>
      </c>
      <c r="N88" s="176">
        <v>0</v>
      </c>
      <c r="O88" s="176">
        <v>0</v>
      </c>
      <c r="P88" s="176">
        <v>0</v>
      </c>
      <c r="Q88" s="176">
        <v>0</v>
      </c>
      <c r="R88" s="176">
        <v>0</v>
      </c>
      <c r="S88" s="176">
        <v>0</v>
      </c>
      <c r="T88" s="176">
        <v>0</v>
      </c>
      <c r="U88" s="176">
        <v>0</v>
      </c>
      <c r="V88" s="176">
        <v>0</v>
      </c>
      <c r="W88" s="176">
        <v>0</v>
      </c>
      <c r="X88" s="176">
        <v>0</v>
      </c>
      <c r="Y88" s="176">
        <v>0</v>
      </c>
      <c r="Z88" s="176">
        <v>0</v>
      </c>
      <c r="AA88" s="176">
        <v>0</v>
      </c>
      <c r="AB88" s="176">
        <v>0</v>
      </c>
      <c r="AC88" s="176">
        <v>0</v>
      </c>
      <c r="AD88" s="176">
        <v>0</v>
      </c>
      <c r="AE88" s="176">
        <v>0</v>
      </c>
      <c r="AF88" s="176">
        <v>0</v>
      </c>
      <c r="AG88" s="176">
        <v>0</v>
      </c>
      <c r="AH88" s="176">
        <v>0</v>
      </c>
      <c r="AI88" s="176">
        <v>0</v>
      </c>
      <c r="AJ88" s="176">
        <v>0</v>
      </c>
      <c r="AK88" s="176">
        <v>0</v>
      </c>
      <c r="AL88" s="176">
        <v>0</v>
      </c>
      <c r="AM88" s="176">
        <v>0</v>
      </c>
      <c r="AN88" s="176">
        <v>0</v>
      </c>
      <c r="AO88" s="176">
        <v>0</v>
      </c>
      <c r="AP88" s="176">
        <v>0</v>
      </c>
      <c r="AQ88" s="176">
        <v>0</v>
      </c>
      <c r="AR88" s="176">
        <v>0</v>
      </c>
      <c r="AS88" s="176">
        <v>0</v>
      </c>
      <c r="AT88" s="176">
        <v>0</v>
      </c>
      <c r="AU88" s="176">
        <v>0</v>
      </c>
      <c r="AV88" s="176">
        <v>0</v>
      </c>
      <c r="AW88" s="176">
        <v>0</v>
      </c>
      <c r="AX88" s="176">
        <v>0</v>
      </c>
      <c r="AY88" s="176">
        <v>0</v>
      </c>
      <c r="AZ88" s="176">
        <v>0</v>
      </c>
      <c r="BA88" s="176">
        <v>0</v>
      </c>
      <c r="BB88" s="176">
        <v>0</v>
      </c>
      <c r="BC88" s="176">
        <v>0</v>
      </c>
      <c r="BD88" s="176">
        <v>0</v>
      </c>
      <c r="BE88" s="176">
        <v>1</v>
      </c>
      <c r="BF88" s="176">
        <v>0</v>
      </c>
      <c r="BG88" s="176">
        <v>0</v>
      </c>
    </row>
    <row r="89" spans="1:59" ht="12.75">
      <c r="A89" s="176" t="s">
        <v>2177</v>
      </c>
      <c r="B89" s="176">
        <v>0</v>
      </c>
      <c r="C89" s="176">
        <v>0</v>
      </c>
      <c r="D89" s="176">
        <v>0</v>
      </c>
      <c r="E89" s="176">
        <v>0</v>
      </c>
      <c r="F89" s="176">
        <v>0</v>
      </c>
      <c r="G89" s="176">
        <v>0</v>
      </c>
      <c r="H89" s="176">
        <v>0</v>
      </c>
      <c r="I89" s="176">
        <v>0</v>
      </c>
      <c r="J89" s="176">
        <v>0</v>
      </c>
      <c r="K89" s="176">
        <v>0</v>
      </c>
      <c r="L89" s="176">
        <v>0</v>
      </c>
      <c r="M89" s="176">
        <v>0</v>
      </c>
      <c r="N89" s="176">
        <v>0</v>
      </c>
      <c r="O89" s="176">
        <v>0</v>
      </c>
      <c r="P89" s="176">
        <v>0</v>
      </c>
      <c r="Q89" s="176">
        <v>0</v>
      </c>
      <c r="R89" s="176">
        <v>0</v>
      </c>
      <c r="S89" s="176">
        <v>0</v>
      </c>
      <c r="T89" s="176">
        <v>0</v>
      </c>
      <c r="U89" s="176">
        <v>0</v>
      </c>
      <c r="V89" s="176">
        <v>0</v>
      </c>
      <c r="W89" s="176">
        <v>0</v>
      </c>
      <c r="X89" s="176">
        <v>0</v>
      </c>
      <c r="Y89" s="176">
        <v>0</v>
      </c>
      <c r="Z89" s="176">
        <v>0</v>
      </c>
      <c r="AA89" s="176">
        <v>0</v>
      </c>
      <c r="AB89" s="176">
        <v>0</v>
      </c>
      <c r="AC89" s="176">
        <v>0</v>
      </c>
      <c r="AD89" s="176">
        <v>0</v>
      </c>
      <c r="AE89" s="176">
        <v>0</v>
      </c>
      <c r="AF89" s="176">
        <v>0</v>
      </c>
      <c r="AG89" s="176">
        <v>0</v>
      </c>
      <c r="AH89" s="176">
        <v>0</v>
      </c>
      <c r="AI89" s="176">
        <v>0</v>
      </c>
      <c r="AJ89" s="176">
        <v>0</v>
      </c>
      <c r="AK89" s="176">
        <v>0</v>
      </c>
      <c r="AL89" s="176">
        <v>1</v>
      </c>
      <c r="AM89" s="176">
        <v>0</v>
      </c>
      <c r="AN89" s="176">
        <v>0</v>
      </c>
      <c r="AO89" s="176">
        <v>0</v>
      </c>
      <c r="AP89" s="176">
        <v>0</v>
      </c>
      <c r="AQ89" s="176">
        <v>0</v>
      </c>
      <c r="AR89" s="176">
        <v>0</v>
      </c>
      <c r="AS89" s="176">
        <v>0</v>
      </c>
      <c r="AT89" s="176">
        <v>0</v>
      </c>
      <c r="AU89" s="176">
        <v>0</v>
      </c>
      <c r="AV89" s="176">
        <v>0</v>
      </c>
      <c r="AW89" s="176">
        <v>0</v>
      </c>
      <c r="AX89" s="176">
        <v>0</v>
      </c>
      <c r="AY89" s="176">
        <v>0</v>
      </c>
      <c r="AZ89" s="176">
        <v>0</v>
      </c>
      <c r="BA89" s="176">
        <v>0</v>
      </c>
      <c r="BB89" s="176">
        <v>0</v>
      </c>
      <c r="BC89" s="176">
        <v>0</v>
      </c>
      <c r="BD89" s="176">
        <v>0</v>
      </c>
      <c r="BE89" s="176">
        <v>0</v>
      </c>
      <c r="BF89" s="176">
        <v>0</v>
      </c>
      <c r="BG89" s="176">
        <v>0</v>
      </c>
    </row>
    <row r="90" spans="1:59" ht="12.75">
      <c r="A90" s="176" t="s">
        <v>1711</v>
      </c>
      <c r="B90" s="176">
        <v>0</v>
      </c>
      <c r="C90" s="176">
        <v>0</v>
      </c>
      <c r="D90" s="176">
        <v>0</v>
      </c>
      <c r="E90" s="176">
        <v>0</v>
      </c>
      <c r="F90" s="176">
        <v>0</v>
      </c>
      <c r="G90" s="176">
        <v>0</v>
      </c>
      <c r="H90" s="176">
        <v>0</v>
      </c>
      <c r="I90" s="176">
        <v>0</v>
      </c>
      <c r="J90" s="176">
        <v>0</v>
      </c>
      <c r="K90" s="176">
        <v>0</v>
      </c>
      <c r="L90" s="176">
        <v>0</v>
      </c>
      <c r="M90" s="176">
        <v>0</v>
      </c>
      <c r="N90" s="176">
        <v>0</v>
      </c>
      <c r="O90" s="176">
        <v>0</v>
      </c>
      <c r="P90" s="176">
        <v>0</v>
      </c>
      <c r="Q90" s="176">
        <v>0</v>
      </c>
      <c r="R90" s="176">
        <v>0</v>
      </c>
      <c r="S90" s="176">
        <v>0</v>
      </c>
      <c r="T90" s="176">
        <v>0</v>
      </c>
      <c r="U90" s="176">
        <v>0</v>
      </c>
      <c r="V90" s="176">
        <v>0</v>
      </c>
      <c r="W90" s="176">
        <v>0</v>
      </c>
      <c r="X90" s="176">
        <v>0</v>
      </c>
      <c r="Y90" s="176">
        <v>0</v>
      </c>
      <c r="Z90" s="176">
        <v>0</v>
      </c>
      <c r="AA90" s="176">
        <v>0</v>
      </c>
      <c r="AB90" s="176">
        <v>0</v>
      </c>
      <c r="AC90" s="176">
        <v>0</v>
      </c>
      <c r="AD90" s="176">
        <v>0</v>
      </c>
      <c r="AE90" s="176">
        <v>0</v>
      </c>
      <c r="AF90" s="176">
        <v>0</v>
      </c>
      <c r="AG90" s="176">
        <v>0</v>
      </c>
      <c r="AH90" s="176">
        <v>0</v>
      </c>
      <c r="AI90" s="176">
        <v>0</v>
      </c>
      <c r="AJ90" s="176">
        <v>0</v>
      </c>
      <c r="AK90" s="176">
        <v>0</v>
      </c>
      <c r="AL90" s="176">
        <v>0</v>
      </c>
      <c r="AM90" s="176">
        <v>0</v>
      </c>
      <c r="AN90" s="176">
        <v>0</v>
      </c>
      <c r="AO90" s="176">
        <v>0</v>
      </c>
      <c r="AP90" s="176">
        <v>0</v>
      </c>
      <c r="AQ90" s="176">
        <v>0</v>
      </c>
      <c r="AR90" s="176">
        <v>0</v>
      </c>
      <c r="AS90" s="176">
        <v>0</v>
      </c>
      <c r="AT90" s="176">
        <v>0</v>
      </c>
      <c r="AU90" s="176">
        <v>0</v>
      </c>
      <c r="AV90" s="176">
        <v>0</v>
      </c>
      <c r="AW90" s="176">
        <v>0</v>
      </c>
      <c r="AX90" s="176">
        <v>0</v>
      </c>
      <c r="AY90" s="176">
        <v>0</v>
      </c>
      <c r="AZ90" s="176">
        <v>0</v>
      </c>
      <c r="BA90" s="176">
        <v>0</v>
      </c>
      <c r="BB90" s="176">
        <v>0</v>
      </c>
      <c r="BC90" s="176">
        <v>0</v>
      </c>
      <c r="BD90" s="176">
        <v>0</v>
      </c>
      <c r="BE90" s="176">
        <v>1</v>
      </c>
      <c r="BF90" s="176">
        <v>0</v>
      </c>
      <c r="BG90" s="176">
        <v>0</v>
      </c>
    </row>
    <row r="91" spans="1:59" ht="12.75">
      <c r="A91" s="176" t="s">
        <v>1428</v>
      </c>
      <c r="B91" s="176">
        <v>0</v>
      </c>
      <c r="C91" s="176">
        <v>0</v>
      </c>
      <c r="D91" s="176">
        <v>0</v>
      </c>
      <c r="E91" s="176">
        <v>0</v>
      </c>
      <c r="F91" s="176">
        <v>0</v>
      </c>
      <c r="G91" s="176">
        <v>1</v>
      </c>
      <c r="H91" s="176">
        <v>0</v>
      </c>
      <c r="I91" s="176">
        <v>0</v>
      </c>
      <c r="J91" s="176">
        <v>0</v>
      </c>
      <c r="K91" s="176">
        <v>0</v>
      </c>
      <c r="L91" s="176">
        <v>0</v>
      </c>
      <c r="M91" s="176">
        <v>0</v>
      </c>
      <c r="N91" s="176">
        <v>0</v>
      </c>
      <c r="O91" s="176">
        <v>0</v>
      </c>
      <c r="P91" s="176">
        <v>0</v>
      </c>
      <c r="Q91" s="176">
        <v>0</v>
      </c>
      <c r="R91" s="176">
        <v>0</v>
      </c>
      <c r="S91" s="176">
        <v>0</v>
      </c>
      <c r="T91" s="176">
        <v>0</v>
      </c>
      <c r="U91" s="176">
        <v>0</v>
      </c>
      <c r="V91" s="176">
        <v>0</v>
      </c>
      <c r="W91" s="176">
        <v>0</v>
      </c>
      <c r="X91" s="176">
        <v>0</v>
      </c>
      <c r="Y91" s="176">
        <v>0</v>
      </c>
      <c r="Z91" s="176">
        <v>0</v>
      </c>
      <c r="AA91" s="176">
        <v>0</v>
      </c>
      <c r="AB91" s="176">
        <v>0</v>
      </c>
      <c r="AC91" s="176">
        <v>0</v>
      </c>
      <c r="AD91" s="176">
        <v>0</v>
      </c>
      <c r="AE91" s="176">
        <v>0</v>
      </c>
      <c r="AF91" s="176">
        <v>0</v>
      </c>
      <c r="AG91" s="176">
        <v>0</v>
      </c>
      <c r="AH91" s="176">
        <v>0</v>
      </c>
      <c r="AI91" s="176">
        <v>0</v>
      </c>
      <c r="AJ91" s="176">
        <v>0</v>
      </c>
      <c r="AK91" s="176">
        <v>0</v>
      </c>
      <c r="AL91" s="176">
        <v>0</v>
      </c>
      <c r="AM91" s="176">
        <v>0</v>
      </c>
      <c r="AN91" s="176">
        <v>0</v>
      </c>
      <c r="AO91" s="176">
        <v>0</v>
      </c>
      <c r="AP91" s="176">
        <v>0</v>
      </c>
      <c r="AQ91" s="176">
        <v>0</v>
      </c>
      <c r="AR91" s="176">
        <v>0</v>
      </c>
      <c r="AS91" s="176">
        <v>0</v>
      </c>
      <c r="AT91" s="176">
        <v>0</v>
      </c>
      <c r="AU91" s="176">
        <v>0</v>
      </c>
      <c r="AV91" s="176">
        <v>0</v>
      </c>
      <c r="AW91" s="176">
        <v>0</v>
      </c>
      <c r="AX91" s="176">
        <v>0</v>
      </c>
      <c r="AY91" s="176">
        <v>0</v>
      </c>
      <c r="AZ91" s="176">
        <v>0</v>
      </c>
      <c r="BA91" s="176">
        <v>0</v>
      </c>
      <c r="BB91" s="176">
        <v>0</v>
      </c>
      <c r="BC91" s="176">
        <v>0</v>
      </c>
      <c r="BD91" s="176">
        <v>0</v>
      </c>
      <c r="BE91" s="176">
        <v>0</v>
      </c>
      <c r="BF91" s="176">
        <v>0</v>
      </c>
      <c r="BG91" s="176">
        <v>0</v>
      </c>
    </row>
    <row r="92" spans="1:59" ht="12.75">
      <c r="A92" s="176" t="s">
        <v>1868</v>
      </c>
      <c r="B92" s="176">
        <v>0</v>
      </c>
      <c r="C92" s="176">
        <v>0</v>
      </c>
      <c r="D92" s="176">
        <v>0</v>
      </c>
      <c r="E92" s="176">
        <v>0</v>
      </c>
      <c r="F92" s="176">
        <v>0</v>
      </c>
      <c r="G92" s="176">
        <v>0</v>
      </c>
      <c r="H92" s="176">
        <v>0</v>
      </c>
      <c r="I92" s="176">
        <v>0</v>
      </c>
      <c r="J92" s="176">
        <v>0</v>
      </c>
      <c r="K92" s="176">
        <v>0</v>
      </c>
      <c r="L92" s="176">
        <v>0</v>
      </c>
      <c r="M92" s="176">
        <v>0</v>
      </c>
      <c r="N92" s="176">
        <v>0</v>
      </c>
      <c r="O92" s="176">
        <v>0</v>
      </c>
      <c r="P92" s="176">
        <v>1</v>
      </c>
      <c r="Q92" s="176">
        <v>0</v>
      </c>
      <c r="R92" s="176">
        <v>0</v>
      </c>
      <c r="S92" s="176">
        <v>0</v>
      </c>
      <c r="T92" s="176">
        <v>0</v>
      </c>
      <c r="U92" s="176">
        <v>0</v>
      </c>
      <c r="V92" s="176">
        <v>0</v>
      </c>
      <c r="W92" s="176">
        <v>0</v>
      </c>
      <c r="X92" s="176">
        <v>0</v>
      </c>
      <c r="Y92" s="176">
        <v>0</v>
      </c>
      <c r="Z92" s="176">
        <v>0</v>
      </c>
      <c r="AA92" s="176">
        <v>0</v>
      </c>
      <c r="AB92" s="176">
        <v>0</v>
      </c>
      <c r="AC92" s="176">
        <v>0</v>
      </c>
      <c r="AD92" s="176">
        <v>0</v>
      </c>
      <c r="AE92" s="176">
        <v>0</v>
      </c>
      <c r="AF92" s="176">
        <v>0</v>
      </c>
      <c r="AG92" s="176">
        <v>0</v>
      </c>
      <c r="AH92" s="176">
        <v>0</v>
      </c>
      <c r="AI92" s="176">
        <v>0</v>
      </c>
      <c r="AJ92" s="176">
        <v>0</v>
      </c>
      <c r="AK92" s="176">
        <v>0</v>
      </c>
      <c r="AL92" s="176">
        <v>0</v>
      </c>
      <c r="AM92" s="176">
        <v>0</v>
      </c>
      <c r="AN92" s="176">
        <v>0</v>
      </c>
      <c r="AO92" s="176">
        <v>0</v>
      </c>
      <c r="AP92" s="176">
        <v>0</v>
      </c>
      <c r="AQ92" s="176">
        <v>0</v>
      </c>
      <c r="AR92" s="176">
        <v>0</v>
      </c>
      <c r="AS92" s="176">
        <v>0</v>
      </c>
      <c r="AT92" s="176">
        <v>0</v>
      </c>
      <c r="AU92" s="176">
        <v>0</v>
      </c>
      <c r="AV92" s="176">
        <v>0</v>
      </c>
      <c r="AW92" s="176">
        <v>0</v>
      </c>
      <c r="AX92" s="176">
        <v>0</v>
      </c>
      <c r="AY92" s="176">
        <v>0</v>
      </c>
      <c r="AZ92" s="176">
        <v>0</v>
      </c>
      <c r="BA92" s="176">
        <v>0</v>
      </c>
      <c r="BB92" s="176">
        <v>0</v>
      </c>
      <c r="BC92" s="176">
        <v>0</v>
      </c>
      <c r="BD92" s="176">
        <v>0</v>
      </c>
      <c r="BE92" s="176">
        <v>0</v>
      </c>
      <c r="BF92" s="176">
        <v>0</v>
      </c>
      <c r="BG92" s="176">
        <v>0</v>
      </c>
    </row>
    <row r="93" spans="1:59" ht="12.75">
      <c r="A93" s="176" t="s">
        <v>614</v>
      </c>
      <c r="B93" s="176">
        <v>0</v>
      </c>
      <c r="C93" s="176">
        <v>0</v>
      </c>
      <c r="D93" s="176">
        <v>1</v>
      </c>
      <c r="E93" s="176">
        <v>0</v>
      </c>
      <c r="F93" s="176">
        <v>0</v>
      </c>
      <c r="G93" s="176">
        <v>0</v>
      </c>
      <c r="H93" s="176">
        <v>1</v>
      </c>
      <c r="I93" s="176">
        <v>1</v>
      </c>
      <c r="J93" s="176">
        <v>1</v>
      </c>
      <c r="K93" s="176">
        <v>1</v>
      </c>
      <c r="L93" s="176">
        <v>1</v>
      </c>
      <c r="M93" s="176">
        <v>1</v>
      </c>
      <c r="N93" s="176">
        <v>1</v>
      </c>
      <c r="O93" s="176">
        <v>1</v>
      </c>
      <c r="P93" s="176">
        <v>1</v>
      </c>
      <c r="Q93" s="176">
        <v>1</v>
      </c>
      <c r="R93" s="176">
        <v>1</v>
      </c>
      <c r="S93" s="176">
        <v>1</v>
      </c>
      <c r="T93" s="176">
        <v>1</v>
      </c>
      <c r="U93" s="176">
        <v>1</v>
      </c>
      <c r="V93" s="176">
        <v>1</v>
      </c>
      <c r="W93" s="176">
        <v>0</v>
      </c>
      <c r="X93" s="176">
        <v>0</v>
      </c>
      <c r="Y93" s="176">
        <v>0</v>
      </c>
      <c r="Z93" s="176">
        <v>1</v>
      </c>
      <c r="AA93" s="176">
        <v>1</v>
      </c>
      <c r="AB93" s="176">
        <v>0</v>
      </c>
      <c r="AC93" s="176">
        <v>1</v>
      </c>
      <c r="AD93" s="176">
        <v>1</v>
      </c>
      <c r="AE93" s="176">
        <v>1</v>
      </c>
      <c r="AF93" s="176">
        <v>1</v>
      </c>
      <c r="AG93" s="176">
        <v>1</v>
      </c>
      <c r="AH93" s="176">
        <v>1</v>
      </c>
      <c r="AI93" s="176">
        <v>0</v>
      </c>
      <c r="AJ93" s="176">
        <v>1</v>
      </c>
      <c r="AK93" s="176">
        <v>0</v>
      </c>
      <c r="AL93" s="176">
        <v>1</v>
      </c>
      <c r="AM93" s="176">
        <v>1</v>
      </c>
      <c r="AN93" s="176">
        <v>1</v>
      </c>
      <c r="AO93" s="176">
        <v>0</v>
      </c>
      <c r="AP93" s="176">
        <v>1</v>
      </c>
      <c r="AQ93" s="176">
        <v>1</v>
      </c>
      <c r="AR93" s="176">
        <v>1</v>
      </c>
      <c r="AS93" s="176">
        <v>1</v>
      </c>
      <c r="AT93" s="176">
        <v>1</v>
      </c>
      <c r="AU93" s="176">
        <v>1</v>
      </c>
      <c r="AV93" s="176">
        <v>1</v>
      </c>
      <c r="AW93" s="176">
        <v>1</v>
      </c>
      <c r="AX93" s="176">
        <v>1</v>
      </c>
      <c r="AY93" s="176">
        <v>1</v>
      </c>
      <c r="AZ93" s="176">
        <v>1</v>
      </c>
      <c r="BA93" s="176">
        <v>0</v>
      </c>
      <c r="BB93" s="176">
        <v>1</v>
      </c>
      <c r="BC93" s="176">
        <v>0</v>
      </c>
      <c r="BD93" s="176">
        <v>1</v>
      </c>
      <c r="BE93" s="176">
        <v>1</v>
      </c>
      <c r="BF93" s="176">
        <v>1</v>
      </c>
      <c r="BG93" s="176">
        <v>1</v>
      </c>
    </row>
    <row r="94" spans="1:59" ht="12.75">
      <c r="A94" s="176" t="s">
        <v>470</v>
      </c>
      <c r="B94" s="176">
        <v>1</v>
      </c>
      <c r="C94" s="176">
        <v>0</v>
      </c>
      <c r="D94" s="176">
        <v>0</v>
      </c>
      <c r="E94" s="176">
        <v>0</v>
      </c>
      <c r="F94" s="176">
        <v>0</v>
      </c>
      <c r="G94" s="176">
        <v>1</v>
      </c>
      <c r="H94" s="176">
        <v>0</v>
      </c>
      <c r="I94" s="176">
        <v>0</v>
      </c>
      <c r="J94" s="176">
        <v>0</v>
      </c>
      <c r="K94" s="176">
        <v>0</v>
      </c>
      <c r="L94" s="176">
        <v>0</v>
      </c>
      <c r="M94" s="176">
        <v>0</v>
      </c>
      <c r="N94" s="176">
        <v>0</v>
      </c>
      <c r="O94" s="176">
        <v>0</v>
      </c>
      <c r="P94" s="176">
        <v>0</v>
      </c>
      <c r="Q94" s="176">
        <v>0</v>
      </c>
      <c r="R94" s="176">
        <v>0</v>
      </c>
      <c r="S94" s="176">
        <v>0</v>
      </c>
      <c r="T94" s="176">
        <v>0</v>
      </c>
      <c r="U94" s="176">
        <v>0</v>
      </c>
      <c r="V94" s="176">
        <v>0</v>
      </c>
      <c r="W94" s="176">
        <v>0</v>
      </c>
      <c r="X94" s="176">
        <v>0</v>
      </c>
      <c r="Y94" s="176">
        <v>0</v>
      </c>
      <c r="Z94" s="176">
        <v>0</v>
      </c>
      <c r="AA94" s="176">
        <v>0</v>
      </c>
      <c r="AB94" s="176">
        <v>0</v>
      </c>
      <c r="AC94" s="176">
        <v>0</v>
      </c>
      <c r="AD94" s="176">
        <v>0</v>
      </c>
      <c r="AE94" s="176">
        <v>0</v>
      </c>
      <c r="AF94" s="176">
        <v>0</v>
      </c>
      <c r="AG94" s="176">
        <v>0</v>
      </c>
      <c r="AH94" s="176">
        <v>0</v>
      </c>
      <c r="AI94" s="176">
        <v>0</v>
      </c>
      <c r="AJ94" s="176">
        <v>0</v>
      </c>
      <c r="AK94" s="176">
        <v>0</v>
      </c>
      <c r="AL94" s="176">
        <v>0</v>
      </c>
      <c r="AM94" s="176">
        <v>0</v>
      </c>
      <c r="AN94" s="176">
        <v>0</v>
      </c>
      <c r="AO94" s="176">
        <v>0</v>
      </c>
      <c r="AP94" s="176">
        <v>0</v>
      </c>
      <c r="AQ94" s="176">
        <v>0</v>
      </c>
      <c r="AR94" s="176">
        <v>0</v>
      </c>
      <c r="AS94" s="176">
        <v>0</v>
      </c>
      <c r="AT94" s="176">
        <v>0</v>
      </c>
      <c r="AU94" s="176">
        <v>0</v>
      </c>
      <c r="AV94" s="176">
        <v>0</v>
      </c>
      <c r="AW94" s="176">
        <v>0</v>
      </c>
      <c r="AX94" s="176">
        <v>0</v>
      </c>
      <c r="AY94" s="176">
        <v>0</v>
      </c>
      <c r="AZ94" s="176">
        <v>0</v>
      </c>
      <c r="BA94" s="176">
        <v>0</v>
      </c>
      <c r="BB94" s="176">
        <v>0</v>
      </c>
      <c r="BC94" s="176">
        <v>0</v>
      </c>
      <c r="BD94" s="176">
        <v>0</v>
      </c>
      <c r="BE94" s="176">
        <v>1</v>
      </c>
      <c r="BF94" s="176">
        <v>0</v>
      </c>
      <c r="BG94" s="176">
        <v>1</v>
      </c>
    </row>
    <row r="95" spans="1:59" ht="12.75">
      <c r="A95" s="176" t="s">
        <v>1230</v>
      </c>
      <c r="B95" s="176">
        <v>0</v>
      </c>
      <c r="C95" s="176">
        <v>0</v>
      </c>
      <c r="D95" s="176">
        <v>0</v>
      </c>
      <c r="E95" s="176">
        <v>0</v>
      </c>
      <c r="F95" s="176">
        <v>0</v>
      </c>
      <c r="G95" s="176">
        <v>0</v>
      </c>
      <c r="H95" s="176">
        <v>0</v>
      </c>
      <c r="I95" s="176">
        <v>1</v>
      </c>
      <c r="J95" s="176">
        <v>0</v>
      </c>
      <c r="K95" s="176">
        <v>0</v>
      </c>
      <c r="L95" s="176">
        <v>0</v>
      </c>
      <c r="M95" s="176">
        <v>0</v>
      </c>
      <c r="N95" s="176">
        <v>0</v>
      </c>
      <c r="O95" s="176">
        <v>1</v>
      </c>
      <c r="P95" s="176">
        <v>0</v>
      </c>
      <c r="Q95" s="176">
        <v>0</v>
      </c>
      <c r="R95" s="176">
        <v>0</v>
      </c>
      <c r="S95" s="176">
        <v>0</v>
      </c>
      <c r="T95" s="176">
        <v>0</v>
      </c>
      <c r="U95" s="176">
        <v>0</v>
      </c>
      <c r="V95" s="176">
        <v>0</v>
      </c>
      <c r="W95" s="176">
        <v>0</v>
      </c>
      <c r="X95" s="176">
        <v>0</v>
      </c>
      <c r="Y95" s="176">
        <v>0</v>
      </c>
      <c r="Z95" s="176">
        <v>0</v>
      </c>
      <c r="AA95" s="176">
        <v>0</v>
      </c>
      <c r="AB95" s="176">
        <v>0</v>
      </c>
      <c r="AC95" s="176">
        <v>0</v>
      </c>
      <c r="AD95" s="176">
        <v>0</v>
      </c>
      <c r="AE95" s="176">
        <v>0</v>
      </c>
      <c r="AF95" s="176">
        <v>0</v>
      </c>
      <c r="AG95" s="176">
        <v>0</v>
      </c>
      <c r="AH95" s="176">
        <v>0</v>
      </c>
      <c r="AI95" s="176">
        <v>0</v>
      </c>
      <c r="AJ95" s="176">
        <v>0</v>
      </c>
      <c r="AK95" s="176">
        <v>0</v>
      </c>
      <c r="AL95" s="176">
        <v>1</v>
      </c>
      <c r="AM95" s="176">
        <v>0</v>
      </c>
      <c r="AN95" s="176">
        <v>1</v>
      </c>
      <c r="AO95" s="176">
        <v>0</v>
      </c>
      <c r="AP95" s="176">
        <v>0</v>
      </c>
      <c r="AQ95" s="176">
        <v>0</v>
      </c>
      <c r="AR95" s="176">
        <v>0</v>
      </c>
      <c r="AS95" s="176">
        <v>0</v>
      </c>
      <c r="AT95" s="176">
        <v>0</v>
      </c>
      <c r="AU95" s="176">
        <v>0</v>
      </c>
      <c r="AV95" s="176">
        <v>1</v>
      </c>
      <c r="AW95" s="176">
        <v>0</v>
      </c>
      <c r="AX95" s="176">
        <v>0</v>
      </c>
      <c r="AY95" s="176">
        <v>0</v>
      </c>
      <c r="AZ95" s="176">
        <v>1</v>
      </c>
      <c r="BA95" s="176">
        <v>0</v>
      </c>
      <c r="BB95" s="176">
        <v>0</v>
      </c>
      <c r="BC95" s="176">
        <v>0</v>
      </c>
      <c r="BD95" s="176">
        <v>0</v>
      </c>
      <c r="BE95" s="176">
        <v>0</v>
      </c>
      <c r="BF95" s="176">
        <v>0</v>
      </c>
      <c r="BG95" s="176">
        <v>0</v>
      </c>
    </row>
    <row r="96" spans="1:59" ht="12.75">
      <c r="A96" s="176" t="s">
        <v>461</v>
      </c>
      <c r="B96" s="176">
        <v>1</v>
      </c>
      <c r="C96" s="176">
        <v>1</v>
      </c>
      <c r="D96" s="176">
        <v>1</v>
      </c>
      <c r="E96" s="176">
        <v>1</v>
      </c>
      <c r="F96" s="176">
        <v>1</v>
      </c>
      <c r="G96" s="176">
        <v>1</v>
      </c>
      <c r="H96" s="176">
        <v>1</v>
      </c>
      <c r="I96" s="176">
        <v>1</v>
      </c>
      <c r="J96" s="176">
        <v>1</v>
      </c>
      <c r="K96" s="176">
        <v>1</v>
      </c>
      <c r="L96" s="176">
        <v>1</v>
      </c>
      <c r="M96" s="176">
        <v>1</v>
      </c>
      <c r="N96" s="176">
        <v>1</v>
      </c>
      <c r="O96" s="176">
        <v>1</v>
      </c>
      <c r="P96" s="176">
        <v>1</v>
      </c>
      <c r="Q96" s="176">
        <v>1</v>
      </c>
      <c r="R96" s="176">
        <v>1</v>
      </c>
      <c r="S96" s="176">
        <v>1</v>
      </c>
      <c r="T96" s="176">
        <v>1</v>
      </c>
      <c r="U96" s="176">
        <v>1</v>
      </c>
      <c r="V96" s="176">
        <v>1</v>
      </c>
      <c r="W96" s="176">
        <v>1</v>
      </c>
      <c r="X96" s="176">
        <v>1</v>
      </c>
      <c r="Y96" s="176">
        <v>1</v>
      </c>
      <c r="Z96" s="176">
        <v>1</v>
      </c>
      <c r="AA96" s="176">
        <v>1</v>
      </c>
      <c r="AB96" s="176">
        <v>1</v>
      </c>
      <c r="AC96" s="176">
        <v>1</v>
      </c>
      <c r="AD96" s="176">
        <v>1</v>
      </c>
      <c r="AE96" s="176">
        <v>1</v>
      </c>
      <c r="AF96" s="176">
        <v>1</v>
      </c>
      <c r="AG96" s="176">
        <v>1</v>
      </c>
      <c r="AH96" s="176">
        <v>1</v>
      </c>
      <c r="AI96" s="176">
        <v>1</v>
      </c>
      <c r="AJ96" s="176">
        <v>1</v>
      </c>
      <c r="AK96" s="176">
        <v>1</v>
      </c>
      <c r="AL96" s="176">
        <v>1</v>
      </c>
      <c r="AM96" s="176">
        <v>1</v>
      </c>
      <c r="AN96" s="176">
        <v>1</v>
      </c>
      <c r="AO96" s="176">
        <v>1</v>
      </c>
      <c r="AP96" s="176">
        <v>1</v>
      </c>
      <c r="AQ96" s="176">
        <v>1</v>
      </c>
      <c r="AR96" s="176">
        <v>1</v>
      </c>
      <c r="AS96" s="176">
        <v>1</v>
      </c>
      <c r="AT96" s="176">
        <v>1</v>
      </c>
      <c r="AU96" s="176">
        <v>1</v>
      </c>
      <c r="AV96" s="176">
        <v>1</v>
      </c>
      <c r="AW96" s="176">
        <v>1</v>
      </c>
      <c r="AX96" s="176">
        <v>1</v>
      </c>
      <c r="AY96" s="176">
        <v>1</v>
      </c>
      <c r="AZ96" s="176">
        <v>1</v>
      </c>
      <c r="BA96" s="176">
        <v>1</v>
      </c>
      <c r="BB96" s="176">
        <v>1</v>
      </c>
      <c r="BC96" s="176">
        <v>1</v>
      </c>
      <c r="BD96" s="176">
        <v>1</v>
      </c>
      <c r="BE96" s="176">
        <v>1</v>
      </c>
      <c r="BF96" s="176">
        <v>1</v>
      </c>
      <c r="BG96" s="176">
        <v>1</v>
      </c>
    </row>
    <row r="97" spans="1:59" ht="12.75">
      <c r="A97" s="176" t="s">
        <v>2112</v>
      </c>
      <c r="B97" s="176">
        <v>0</v>
      </c>
      <c r="C97" s="176">
        <v>0</v>
      </c>
      <c r="D97" s="176">
        <v>0</v>
      </c>
      <c r="E97" s="176">
        <v>0</v>
      </c>
      <c r="F97" s="176">
        <v>0</v>
      </c>
      <c r="G97" s="176">
        <v>0</v>
      </c>
      <c r="H97" s="176">
        <v>0</v>
      </c>
      <c r="I97" s="176">
        <v>0</v>
      </c>
      <c r="J97" s="176">
        <v>0</v>
      </c>
      <c r="K97" s="176">
        <v>0</v>
      </c>
      <c r="L97" s="176">
        <v>1</v>
      </c>
      <c r="M97" s="176">
        <v>0</v>
      </c>
      <c r="N97" s="176">
        <v>0</v>
      </c>
      <c r="O97" s="176">
        <v>0</v>
      </c>
      <c r="P97" s="176">
        <v>0</v>
      </c>
      <c r="Q97" s="176">
        <v>0</v>
      </c>
      <c r="R97" s="176">
        <v>0</v>
      </c>
      <c r="S97" s="176">
        <v>0</v>
      </c>
      <c r="T97" s="176">
        <v>0</v>
      </c>
      <c r="U97" s="176">
        <v>0</v>
      </c>
      <c r="V97" s="176">
        <v>0</v>
      </c>
      <c r="W97" s="176">
        <v>0</v>
      </c>
      <c r="X97" s="176">
        <v>0</v>
      </c>
      <c r="Y97" s="176">
        <v>0</v>
      </c>
      <c r="Z97" s="176">
        <v>0</v>
      </c>
      <c r="AA97" s="176">
        <v>0</v>
      </c>
      <c r="AB97" s="176">
        <v>0</v>
      </c>
      <c r="AC97" s="176">
        <v>0</v>
      </c>
      <c r="AD97" s="176">
        <v>0</v>
      </c>
      <c r="AE97" s="176">
        <v>0</v>
      </c>
      <c r="AF97" s="176">
        <v>0</v>
      </c>
      <c r="AG97" s="176">
        <v>1</v>
      </c>
      <c r="AH97" s="176">
        <v>0</v>
      </c>
      <c r="AI97" s="176">
        <v>0</v>
      </c>
      <c r="AJ97" s="176">
        <v>0</v>
      </c>
      <c r="AK97" s="176">
        <v>0</v>
      </c>
      <c r="AL97" s="176">
        <v>0</v>
      </c>
      <c r="AM97" s="176">
        <v>0</v>
      </c>
      <c r="AN97" s="176">
        <v>0</v>
      </c>
      <c r="AO97" s="176">
        <v>0</v>
      </c>
      <c r="AP97" s="176">
        <v>0</v>
      </c>
      <c r="AQ97" s="176">
        <v>1</v>
      </c>
      <c r="AR97" s="176">
        <v>0</v>
      </c>
      <c r="AS97" s="176">
        <v>0</v>
      </c>
      <c r="AT97" s="176">
        <v>0</v>
      </c>
      <c r="AU97" s="176">
        <v>0</v>
      </c>
      <c r="AV97" s="176">
        <v>0</v>
      </c>
      <c r="AW97" s="176">
        <v>0</v>
      </c>
      <c r="AX97" s="176">
        <v>0</v>
      </c>
      <c r="AY97" s="176">
        <v>0</v>
      </c>
      <c r="AZ97" s="176">
        <v>0</v>
      </c>
      <c r="BA97" s="176">
        <v>0</v>
      </c>
      <c r="BB97" s="176">
        <v>0</v>
      </c>
      <c r="BC97" s="176">
        <v>0</v>
      </c>
      <c r="BD97" s="176">
        <v>0</v>
      </c>
      <c r="BE97" s="176">
        <v>0</v>
      </c>
      <c r="BF97" s="176">
        <v>0</v>
      </c>
      <c r="BG97" s="176">
        <v>0</v>
      </c>
    </row>
    <row r="98" spans="1:59" ht="12.75">
      <c r="A98" s="176" t="s">
        <v>2088</v>
      </c>
      <c r="B98" s="176">
        <v>0</v>
      </c>
      <c r="C98" s="176">
        <v>0</v>
      </c>
      <c r="D98" s="176">
        <v>0</v>
      </c>
      <c r="E98" s="176">
        <v>0</v>
      </c>
      <c r="F98" s="176">
        <v>0</v>
      </c>
      <c r="G98" s="176">
        <v>0</v>
      </c>
      <c r="H98" s="176">
        <v>0</v>
      </c>
      <c r="I98" s="176">
        <v>0</v>
      </c>
      <c r="J98" s="176">
        <v>0</v>
      </c>
      <c r="K98" s="176">
        <v>0</v>
      </c>
      <c r="L98" s="176">
        <v>1</v>
      </c>
      <c r="M98" s="176">
        <v>0</v>
      </c>
      <c r="N98" s="176">
        <v>0</v>
      </c>
      <c r="O98" s="176">
        <v>0</v>
      </c>
      <c r="P98" s="176">
        <v>0</v>
      </c>
      <c r="Q98" s="176">
        <v>0</v>
      </c>
      <c r="R98" s="176">
        <v>0</v>
      </c>
      <c r="S98" s="176">
        <v>0</v>
      </c>
      <c r="T98" s="176">
        <v>0</v>
      </c>
      <c r="U98" s="176">
        <v>0</v>
      </c>
      <c r="V98" s="176">
        <v>0</v>
      </c>
      <c r="W98" s="176">
        <v>0</v>
      </c>
      <c r="X98" s="176">
        <v>0</v>
      </c>
      <c r="Y98" s="176">
        <v>0</v>
      </c>
      <c r="Z98" s="176">
        <v>0</v>
      </c>
      <c r="AA98" s="176">
        <v>0</v>
      </c>
      <c r="AB98" s="176">
        <v>0</v>
      </c>
      <c r="AC98" s="176">
        <v>0</v>
      </c>
      <c r="AD98" s="176">
        <v>0</v>
      </c>
      <c r="AE98" s="176">
        <v>0</v>
      </c>
      <c r="AF98" s="176">
        <v>0</v>
      </c>
      <c r="AG98" s="176">
        <v>1</v>
      </c>
      <c r="AH98" s="176">
        <v>0</v>
      </c>
      <c r="AI98" s="176">
        <v>0</v>
      </c>
      <c r="AJ98" s="176">
        <v>0</v>
      </c>
      <c r="AK98" s="176">
        <v>0</v>
      </c>
      <c r="AL98" s="176">
        <v>0</v>
      </c>
      <c r="AM98" s="176">
        <v>0</v>
      </c>
      <c r="AN98" s="176">
        <v>0</v>
      </c>
      <c r="AO98" s="176">
        <v>0</v>
      </c>
      <c r="AP98" s="176">
        <v>0</v>
      </c>
      <c r="AQ98" s="176">
        <v>1</v>
      </c>
      <c r="AR98" s="176">
        <v>0</v>
      </c>
      <c r="AS98" s="176">
        <v>0</v>
      </c>
      <c r="AT98" s="176">
        <v>0</v>
      </c>
      <c r="AU98" s="176">
        <v>0</v>
      </c>
      <c r="AV98" s="176">
        <v>0</v>
      </c>
      <c r="AW98" s="176">
        <v>0</v>
      </c>
      <c r="AX98" s="176">
        <v>0</v>
      </c>
      <c r="AY98" s="176">
        <v>0</v>
      </c>
      <c r="AZ98" s="176">
        <v>0</v>
      </c>
      <c r="BA98" s="176">
        <v>0</v>
      </c>
      <c r="BB98" s="176">
        <v>0</v>
      </c>
      <c r="BC98" s="176">
        <v>0</v>
      </c>
      <c r="BD98" s="176">
        <v>0</v>
      </c>
      <c r="BE98" s="176">
        <v>0</v>
      </c>
      <c r="BF98" s="176">
        <v>0</v>
      </c>
      <c r="BG98" s="176">
        <v>0</v>
      </c>
    </row>
    <row r="99" spans="1:59" ht="12.75">
      <c r="A99" s="176" t="s">
        <v>1899</v>
      </c>
      <c r="B99" s="176">
        <v>0</v>
      </c>
      <c r="C99" s="176">
        <v>0</v>
      </c>
      <c r="D99" s="176">
        <v>0</v>
      </c>
      <c r="E99" s="176">
        <v>0</v>
      </c>
      <c r="F99" s="176">
        <v>0</v>
      </c>
      <c r="G99" s="176">
        <v>1</v>
      </c>
      <c r="H99" s="176">
        <v>0</v>
      </c>
      <c r="I99" s="176">
        <v>0</v>
      </c>
      <c r="J99" s="176">
        <v>0</v>
      </c>
      <c r="K99" s="176">
        <v>0</v>
      </c>
      <c r="L99" s="176">
        <v>0</v>
      </c>
      <c r="M99" s="176">
        <v>0</v>
      </c>
      <c r="N99" s="176">
        <v>0</v>
      </c>
      <c r="O99" s="176">
        <v>0</v>
      </c>
      <c r="P99" s="176">
        <v>0</v>
      </c>
      <c r="Q99" s="176">
        <v>0</v>
      </c>
      <c r="R99" s="176">
        <v>0</v>
      </c>
      <c r="S99" s="176">
        <v>0</v>
      </c>
      <c r="T99" s="176">
        <v>0</v>
      </c>
      <c r="U99" s="176">
        <v>0</v>
      </c>
      <c r="V99" s="176">
        <v>0</v>
      </c>
      <c r="W99" s="176">
        <v>0</v>
      </c>
      <c r="X99" s="176">
        <v>0</v>
      </c>
      <c r="Y99" s="176">
        <v>0</v>
      </c>
      <c r="Z99" s="176">
        <v>0</v>
      </c>
      <c r="AA99" s="176">
        <v>0</v>
      </c>
      <c r="AB99" s="176">
        <v>0</v>
      </c>
      <c r="AC99" s="176">
        <v>0</v>
      </c>
      <c r="AD99" s="176">
        <v>0</v>
      </c>
      <c r="AE99" s="176">
        <v>0</v>
      </c>
      <c r="AF99" s="176">
        <v>0</v>
      </c>
      <c r="AG99" s="176">
        <v>0</v>
      </c>
      <c r="AH99" s="176">
        <v>0</v>
      </c>
      <c r="AI99" s="176">
        <v>0</v>
      </c>
      <c r="AJ99" s="176">
        <v>0</v>
      </c>
      <c r="AK99" s="176">
        <v>0</v>
      </c>
      <c r="AL99" s="176">
        <v>0</v>
      </c>
      <c r="AM99" s="176">
        <v>0</v>
      </c>
      <c r="AN99" s="176">
        <v>0</v>
      </c>
      <c r="AO99" s="176">
        <v>0</v>
      </c>
      <c r="AP99" s="176">
        <v>0</v>
      </c>
      <c r="AQ99" s="176">
        <v>0</v>
      </c>
      <c r="AR99" s="176">
        <v>0</v>
      </c>
      <c r="AS99" s="176">
        <v>0</v>
      </c>
      <c r="AT99" s="176">
        <v>0</v>
      </c>
      <c r="AU99" s="176">
        <v>0</v>
      </c>
      <c r="AV99" s="176">
        <v>0</v>
      </c>
      <c r="AW99" s="176">
        <v>0</v>
      </c>
      <c r="AX99" s="176">
        <v>0</v>
      </c>
      <c r="AY99" s="176">
        <v>0</v>
      </c>
      <c r="AZ99" s="176">
        <v>0</v>
      </c>
      <c r="BA99" s="176">
        <v>0</v>
      </c>
      <c r="BB99" s="176">
        <v>0</v>
      </c>
      <c r="BC99" s="176">
        <v>0</v>
      </c>
      <c r="BD99" s="176">
        <v>0</v>
      </c>
      <c r="BE99" s="176">
        <v>0</v>
      </c>
      <c r="BF99" s="176">
        <v>0</v>
      </c>
      <c r="BG99" s="176">
        <v>0</v>
      </c>
    </row>
    <row r="100" spans="1:59" ht="12.75">
      <c r="A100" s="176" t="s">
        <v>1737</v>
      </c>
      <c r="B100" s="176">
        <v>0</v>
      </c>
      <c r="C100" s="176">
        <v>0</v>
      </c>
      <c r="D100" s="176">
        <v>0</v>
      </c>
      <c r="E100" s="176">
        <v>0</v>
      </c>
      <c r="F100" s="176">
        <v>0</v>
      </c>
      <c r="G100" s="176">
        <v>0</v>
      </c>
      <c r="H100" s="176">
        <v>0</v>
      </c>
      <c r="I100" s="176">
        <v>0</v>
      </c>
      <c r="J100" s="176">
        <v>0</v>
      </c>
      <c r="K100" s="176">
        <v>0</v>
      </c>
      <c r="L100" s="176">
        <v>0</v>
      </c>
      <c r="M100" s="176">
        <v>0</v>
      </c>
      <c r="N100" s="176">
        <v>0</v>
      </c>
      <c r="O100" s="176">
        <v>0</v>
      </c>
      <c r="P100" s="176">
        <v>0</v>
      </c>
      <c r="Q100" s="176">
        <v>0</v>
      </c>
      <c r="R100" s="176">
        <v>0</v>
      </c>
      <c r="S100" s="176">
        <v>0</v>
      </c>
      <c r="T100" s="176">
        <v>0</v>
      </c>
      <c r="U100" s="176">
        <v>0</v>
      </c>
      <c r="V100" s="176">
        <v>0</v>
      </c>
      <c r="W100" s="176">
        <v>0</v>
      </c>
      <c r="X100" s="176">
        <v>0</v>
      </c>
      <c r="Y100" s="176">
        <v>0</v>
      </c>
      <c r="Z100" s="176">
        <v>0</v>
      </c>
      <c r="AA100" s="176">
        <v>0</v>
      </c>
      <c r="AB100" s="176">
        <v>0</v>
      </c>
      <c r="AC100" s="176">
        <v>0</v>
      </c>
      <c r="AD100" s="176">
        <v>0</v>
      </c>
      <c r="AE100" s="176">
        <v>0</v>
      </c>
      <c r="AF100" s="176">
        <v>0</v>
      </c>
      <c r="AG100" s="176">
        <v>0</v>
      </c>
      <c r="AH100" s="176">
        <v>0</v>
      </c>
      <c r="AI100" s="176">
        <v>0</v>
      </c>
      <c r="AJ100" s="176">
        <v>0</v>
      </c>
      <c r="AK100" s="176">
        <v>0</v>
      </c>
      <c r="AL100" s="176">
        <v>0</v>
      </c>
      <c r="AM100" s="176">
        <v>0</v>
      </c>
      <c r="AN100" s="176">
        <v>0</v>
      </c>
      <c r="AO100" s="176">
        <v>0</v>
      </c>
      <c r="AP100" s="176">
        <v>0</v>
      </c>
      <c r="AQ100" s="176">
        <v>0</v>
      </c>
      <c r="AR100" s="176">
        <v>1</v>
      </c>
      <c r="AS100" s="176">
        <v>0</v>
      </c>
      <c r="AT100" s="176">
        <v>1</v>
      </c>
      <c r="AU100" s="176">
        <v>0</v>
      </c>
      <c r="AV100" s="176">
        <v>0</v>
      </c>
      <c r="AW100" s="176">
        <v>0</v>
      </c>
      <c r="AX100" s="176">
        <v>0</v>
      </c>
      <c r="AY100" s="176">
        <v>0</v>
      </c>
      <c r="AZ100" s="176">
        <v>0</v>
      </c>
      <c r="BA100" s="176">
        <v>0</v>
      </c>
      <c r="BB100" s="176">
        <v>0</v>
      </c>
      <c r="BC100" s="176">
        <v>0</v>
      </c>
      <c r="BD100" s="176">
        <v>0</v>
      </c>
      <c r="BE100" s="176">
        <v>0</v>
      </c>
      <c r="BF100" s="176">
        <v>0</v>
      </c>
      <c r="BG100" s="176">
        <v>0</v>
      </c>
    </row>
    <row r="101" spans="1:59" ht="12.75">
      <c r="A101" s="176" t="s">
        <v>1536</v>
      </c>
      <c r="B101" s="176">
        <v>0</v>
      </c>
      <c r="C101" s="176">
        <v>0</v>
      </c>
      <c r="D101" s="176">
        <v>0</v>
      </c>
      <c r="E101" s="176">
        <v>0</v>
      </c>
      <c r="F101" s="176">
        <v>0</v>
      </c>
      <c r="G101" s="176">
        <v>0</v>
      </c>
      <c r="H101" s="176">
        <v>0</v>
      </c>
      <c r="I101" s="176">
        <v>0</v>
      </c>
      <c r="J101" s="176">
        <v>0</v>
      </c>
      <c r="K101" s="176">
        <v>0</v>
      </c>
      <c r="L101" s="176">
        <v>0</v>
      </c>
      <c r="M101" s="176">
        <v>0</v>
      </c>
      <c r="N101" s="176">
        <v>0</v>
      </c>
      <c r="O101" s="176">
        <v>0</v>
      </c>
      <c r="P101" s="176">
        <v>0</v>
      </c>
      <c r="Q101" s="176">
        <v>0</v>
      </c>
      <c r="R101" s="176">
        <v>0</v>
      </c>
      <c r="S101" s="176">
        <v>1</v>
      </c>
      <c r="T101" s="176">
        <v>0</v>
      </c>
      <c r="U101" s="176">
        <v>0</v>
      </c>
      <c r="V101" s="176">
        <v>0</v>
      </c>
      <c r="W101" s="176">
        <v>0</v>
      </c>
      <c r="X101" s="176">
        <v>0</v>
      </c>
      <c r="Y101" s="176">
        <v>0</v>
      </c>
      <c r="Z101" s="176">
        <v>0</v>
      </c>
      <c r="AA101" s="176">
        <v>1</v>
      </c>
      <c r="AB101" s="176">
        <v>0</v>
      </c>
      <c r="AC101" s="176">
        <v>0</v>
      </c>
      <c r="AD101" s="176">
        <v>0</v>
      </c>
      <c r="AE101" s="176">
        <v>0</v>
      </c>
      <c r="AF101" s="176">
        <v>0</v>
      </c>
      <c r="AG101" s="176">
        <v>0</v>
      </c>
      <c r="AH101" s="176">
        <v>0</v>
      </c>
      <c r="AI101" s="176">
        <v>0</v>
      </c>
      <c r="AJ101" s="176">
        <v>0</v>
      </c>
      <c r="AK101" s="176">
        <v>0</v>
      </c>
      <c r="AL101" s="176">
        <v>1</v>
      </c>
      <c r="AM101" s="176">
        <v>0</v>
      </c>
      <c r="AN101" s="176">
        <v>0</v>
      </c>
      <c r="AO101" s="176">
        <v>0</v>
      </c>
      <c r="AP101" s="176">
        <v>0</v>
      </c>
      <c r="AQ101" s="176">
        <v>0</v>
      </c>
      <c r="AR101" s="176">
        <v>1</v>
      </c>
      <c r="AS101" s="176">
        <v>0</v>
      </c>
      <c r="AT101" s="176">
        <v>1</v>
      </c>
      <c r="AU101" s="176">
        <v>0</v>
      </c>
      <c r="AV101" s="176">
        <v>0</v>
      </c>
      <c r="AW101" s="176">
        <v>0</v>
      </c>
      <c r="AX101" s="176">
        <v>1</v>
      </c>
      <c r="AY101" s="176">
        <v>0</v>
      </c>
      <c r="AZ101" s="176">
        <v>0</v>
      </c>
      <c r="BA101" s="176">
        <v>0</v>
      </c>
      <c r="BB101" s="176">
        <v>0</v>
      </c>
      <c r="BC101" s="176">
        <v>0</v>
      </c>
      <c r="BD101" s="176">
        <v>0</v>
      </c>
      <c r="BE101" s="176">
        <v>0</v>
      </c>
      <c r="BF101" s="176">
        <v>0</v>
      </c>
      <c r="BG101" s="176">
        <v>0</v>
      </c>
    </row>
    <row r="102" spans="1:59" ht="12.75">
      <c r="A102" s="176" t="s">
        <v>2156</v>
      </c>
      <c r="B102" s="176">
        <v>1</v>
      </c>
      <c r="C102" s="176">
        <v>0</v>
      </c>
      <c r="D102" s="176">
        <v>0</v>
      </c>
      <c r="E102" s="176">
        <v>1</v>
      </c>
      <c r="F102" s="176">
        <v>0</v>
      </c>
      <c r="G102" s="176">
        <v>1</v>
      </c>
      <c r="H102" s="176">
        <v>0</v>
      </c>
      <c r="I102" s="176">
        <v>0</v>
      </c>
      <c r="J102" s="176">
        <v>0</v>
      </c>
      <c r="K102" s="176">
        <v>0</v>
      </c>
      <c r="L102" s="176">
        <v>1</v>
      </c>
      <c r="M102" s="176">
        <v>0</v>
      </c>
      <c r="N102" s="176">
        <v>1</v>
      </c>
      <c r="O102" s="176">
        <v>0</v>
      </c>
      <c r="P102" s="176">
        <v>0</v>
      </c>
      <c r="Q102" s="176">
        <v>0</v>
      </c>
      <c r="R102" s="176">
        <v>0</v>
      </c>
      <c r="S102" s="176">
        <v>0</v>
      </c>
      <c r="T102" s="176">
        <v>0</v>
      </c>
      <c r="U102" s="176">
        <v>1</v>
      </c>
      <c r="V102" s="176">
        <v>1</v>
      </c>
      <c r="W102" s="176">
        <v>0</v>
      </c>
      <c r="X102" s="176">
        <v>0</v>
      </c>
      <c r="Y102" s="176">
        <v>0</v>
      </c>
      <c r="Z102" s="176">
        <v>0</v>
      </c>
      <c r="AA102" s="176">
        <v>0</v>
      </c>
      <c r="AB102" s="176">
        <v>0</v>
      </c>
      <c r="AC102" s="176">
        <v>0</v>
      </c>
      <c r="AD102" s="176">
        <v>0</v>
      </c>
      <c r="AE102" s="176">
        <v>0</v>
      </c>
      <c r="AF102" s="176">
        <v>0</v>
      </c>
      <c r="AG102" s="176">
        <v>0</v>
      </c>
      <c r="AH102" s="176">
        <v>0</v>
      </c>
      <c r="AI102" s="176">
        <v>0</v>
      </c>
      <c r="AJ102" s="176">
        <v>0</v>
      </c>
      <c r="AK102" s="176">
        <v>0</v>
      </c>
      <c r="AL102" s="176">
        <v>0</v>
      </c>
      <c r="AM102" s="176">
        <v>0</v>
      </c>
      <c r="AN102" s="176">
        <v>0</v>
      </c>
      <c r="AO102" s="176">
        <v>0</v>
      </c>
      <c r="AP102" s="176">
        <v>0</v>
      </c>
      <c r="AQ102" s="176">
        <v>0</v>
      </c>
      <c r="AR102" s="176">
        <v>0</v>
      </c>
      <c r="AS102" s="176">
        <v>0</v>
      </c>
      <c r="AT102" s="176">
        <v>0</v>
      </c>
      <c r="AU102" s="176">
        <v>0</v>
      </c>
      <c r="AV102" s="176">
        <v>0</v>
      </c>
      <c r="AW102" s="176">
        <v>0</v>
      </c>
      <c r="AX102" s="176">
        <v>0</v>
      </c>
      <c r="AY102" s="176">
        <v>0</v>
      </c>
      <c r="AZ102" s="176">
        <v>0</v>
      </c>
      <c r="BA102" s="176">
        <v>0</v>
      </c>
      <c r="BB102" s="176">
        <v>0</v>
      </c>
      <c r="BC102" s="176">
        <v>0</v>
      </c>
      <c r="BD102" s="176">
        <v>0</v>
      </c>
      <c r="BE102" s="176">
        <v>0</v>
      </c>
      <c r="BF102" s="176">
        <v>0</v>
      </c>
      <c r="BG102" s="176">
        <v>0</v>
      </c>
    </row>
    <row r="103" spans="1:59" ht="12.75">
      <c r="A103" s="176" t="s">
        <v>469</v>
      </c>
      <c r="B103" s="176">
        <v>1</v>
      </c>
      <c r="C103" s="176">
        <v>0</v>
      </c>
      <c r="D103" s="176">
        <v>0</v>
      </c>
      <c r="E103" s="176">
        <v>0</v>
      </c>
      <c r="F103" s="176">
        <v>0</v>
      </c>
      <c r="G103" s="176">
        <v>1</v>
      </c>
      <c r="H103" s="176">
        <v>0</v>
      </c>
      <c r="I103" s="176">
        <v>0</v>
      </c>
      <c r="J103" s="176">
        <v>0</v>
      </c>
      <c r="K103" s="176">
        <v>0</v>
      </c>
      <c r="L103" s="176">
        <v>0</v>
      </c>
      <c r="M103" s="176">
        <v>0</v>
      </c>
      <c r="N103" s="176">
        <v>0</v>
      </c>
      <c r="O103" s="176">
        <v>0</v>
      </c>
      <c r="P103" s="176">
        <v>0</v>
      </c>
      <c r="Q103" s="176">
        <v>0</v>
      </c>
      <c r="R103" s="176">
        <v>0</v>
      </c>
      <c r="S103" s="176">
        <v>0</v>
      </c>
      <c r="T103" s="176">
        <v>0</v>
      </c>
      <c r="U103" s="176">
        <v>0</v>
      </c>
      <c r="V103" s="176">
        <v>0</v>
      </c>
      <c r="W103" s="176">
        <v>0</v>
      </c>
      <c r="X103" s="176">
        <v>0</v>
      </c>
      <c r="Y103" s="176">
        <v>0</v>
      </c>
      <c r="Z103" s="176">
        <v>0</v>
      </c>
      <c r="AA103" s="176">
        <v>0</v>
      </c>
      <c r="AB103" s="176">
        <v>0</v>
      </c>
      <c r="AC103" s="176">
        <v>0</v>
      </c>
      <c r="AD103" s="176">
        <v>0</v>
      </c>
      <c r="AE103" s="176">
        <v>0</v>
      </c>
      <c r="AF103" s="176">
        <v>0</v>
      </c>
      <c r="AG103" s="176">
        <v>0</v>
      </c>
      <c r="AH103" s="176">
        <v>0</v>
      </c>
      <c r="AI103" s="176">
        <v>0</v>
      </c>
      <c r="AJ103" s="176">
        <v>0</v>
      </c>
      <c r="AK103" s="176">
        <v>0</v>
      </c>
      <c r="AL103" s="176">
        <v>0</v>
      </c>
      <c r="AM103" s="176">
        <v>0</v>
      </c>
      <c r="AN103" s="176">
        <v>0</v>
      </c>
      <c r="AO103" s="176">
        <v>0</v>
      </c>
      <c r="AP103" s="176">
        <v>0</v>
      </c>
      <c r="AQ103" s="176">
        <v>0</v>
      </c>
      <c r="AR103" s="176">
        <v>0</v>
      </c>
      <c r="AS103" s="176">
        <v>0</v>
      </c>
      <c r="AT103" s="176">
        <v>0</v>
      </c>
      <c r="AU103" s="176">
        <v>0</v>
      </c>
      <c r="AV103" s="176">
        <v>0</v>
      </c>
      <c r="AW103" s="176">
        <v>0</v>
      </c>
      <c r="AX103" s="176">
        <v>0</v>
      </c>
      <c r="AY103" s="176">
        <v>0</v>
      </c>
      <c r="AZ103" s="176">
        <v>0</v>
      </c>
      <c r="BA103" s="176">
        <v>0</v>
      </c>
      <c r="BB103" s="176">
        <v>0</v>
      </c>
      <c r="BC103" s="176">
        <v>0</v>
      </c>
      <c r="BD103" s="176">
        <v>0</v>
      </c>
      <c r="BE103" s="176">
        <v>1</v>
      </c>
      <c r="BF103" s="176">
        <v>0</v>
      </c>
      <c r="BG103" s="176">
        <v>1</v>
      </c>
    </row>
    <row r="104" spans="1:59" ht="12.75">
      <c r="A104" s="176" t="s">
        <v>816</v>
      </c>
      <c r="B104" s="176">
        <v>1</v>
      </c>
      <c r="C104" s="176">
        <v>1</v>
      </c>
      <c r="D104" s="176">
        <v>1</v>
      </c>
      <c r="E104" s="176">
        <v>1</v>
      </c>
      <c r="F104" s="176">
        <v>1</v>
      </c>
      <c r="G104" s="176">
        <v>1</v>
      </c>
      <c r="H104" s="176">
        <v>1</v>
      </c>
      <c r="I104" s="176">
        <v>1</v>
      </c>
      <c r="J104" s="176">
        <v>1</v>
      </c>
      <c r="K104" s="176">
        <v>1</v>
      </c>
      <c r="L104" s="176">
        <v>1</v>
      </c>
      <c r="M104" s="176">
        <v>1</v>
      </c>
      <c r="N104" s="176">
        <v>1</v>
      </c>
      <c r="O104" s="176">
        <v>1</v>
      </c>
      <c r="P104" s="176">
        <v>1</v>
      </c>
      <c r="Q104" s="176">
        <v>1</v>
      </c>
      <c r="R104" s="176">
        <v>1</v>
      </c>
      <c r="S104" s="176">
        <v>1</v>
      </c>
      <c r="T104" s="176">
        <v>1</v>
      </c>
      <c r="U104" s="176">
        <v>1</v>
      </c>
      <c r="V104" s="176">
        <v>1</v>
      </c>
      <c r="W104" s="176">
        <v>1</v>
      </c>
      <c r="X104" s="176">
        <v>1</v>
      </c>
      <c r="Y104" s="176">
        <v>1</v>
      </c>
      <c r="Z104" s="176">
        <v>1</v>
      </c>
      <c r="AA104" s="176">
        <v>1</v>
      </c>
      <c r="AB104" s="176">
        <v>1</v>
      </c>
      <c r="AC104" s="176">
        <v>1</v>
      </c>
      <c r="AD104" s="176">
        <v>1</v>
      </c>
      <c r="AE104" s="176">
        <v>1</v>
      </c>
      <c r="AF104" s="176">
        <v>1</v>
      </c>
      <c r="AG104" s="176">
        <v>1</v>
      </c>
      <c r="AH104" s="176">
        <v>1</v>
      </c>
      <c r="AI104" s="176">
        <v>1</v>
      </c>
      <c r="AJ104" s="176">
        <v>1</v>
      </c>
      <c r="AK104" s="176">
        <v>1</v>
      </c>
      <c r="AL104" s="176">
        <v>1</v>
      </c>
      <c r="AM104" s="176">
        <v>1</v>
      </c>
      <c r="AN104" s="176">
        <v>1</v>
      </c>
      <c r="AO104" s="176">
        <v>1</v>
      </c>
      <c r="AP104" s="176">
        <v>1</v>
      </c>
      <c r="AQ104" s="176">
        <v>1</v>
      </c>
      <c r="AR104" s="176">
        <v>1</v>
      </c>
      <c r="AS104" s="176">
        <v>1</v>
      </c>
      <c r="AT104" s="176">
        <v>1</v>
      </c>
      <c r="AU104" s="176">
        <v>1</v>
      </c>
      <c r="AV104" s="176">
        <v>1</v>
      </c>
      <c r="AW104" s="176">
        <v>1</v>
      </c>
      <c r="AX104" s="176">
        <v>1</v>
      </c>
      <c r="AY104" s="176">
        <v>1</v>
      </c>
      <c r="AZ104" s="176">
        <v>1</v>
      </c>
      <c r="BA104" s="176">
        <v>1</v>
      </c>
      <c r="BB104" s="176">
        <v>1</v>
      </c>
      <c r="BC104" s="176">
        <v>1</v>
      </c>
      <c r="BD104" s="176">
        <v>1</v>
      </c>
      <c r="BE104" s="176">
        <v>1</v>
      </c>
      <c r="BF104" s="176">
        <v>1</v>
      </c>
      <c r="BG104" s="176">
        <v>1</v>
      </c>
    </row>
    <row r="105" spans="1:59" ht="12.75">
      <c r="A105" s="176" t="s">
        <v>19</v>
      </c>
      <c r="B105" s="176">
        <v>1</v>
      </c>
      <c r="C105" s="176">
        <v>1</v>
      </c>
      <c r="D105" s="176">
        <v>1</v>
      </c>
      <c r="E105" s="176">
        <v>1</v>
      </c>
      <c r="F105" s="176">
        <v>1</v>
      </c>
      <c r="G105" s="176">
        <v>1</v>
      </c>
      <c r="H105" s="176">
        <v>1</v>
      </c>
      <c r="I105" s="176">
        <v>1</v>
      </c>
      <c r="J105" s="176">
        <v>1</v>
      </c>
      <c r="K105" s="176">
        <v>1</v>
      </c>
      <c r="L105" s="176">
        <v>1</v>
      </c>
      <c r="M105" s="176">
        <v>1</v>
      </c>
      <c r="N105" s="176">
        <v>1</v>
      </c>
      <c r="O105" s="176">
        <v>1</v>
      </c>
      <c r="P105" s="176">
        <v>1</v>
      </c>
      <c r="Q105" s="176">
        <v>1</v>
      </c>
      <c r="R105" s="176">
        <v>1</v>
      </c>
      <c r="S105" s="176">
        <v>1</v>
      </c>
      <c r="T105" s="176">
        <v>1</v>
      </c>
      <c r="U105" s="176">
        <v>1</v>
      </c>
      <c r="V105" s="176">
        <v>1</v>
      </c>
      <c r="W105" s="176">
        <v>1</v>
      </c>
      <c r="X105" s="176">
        <v>1</v>
      </c>
      <c r="Y105" s="176">
        <v>1</v>
      </c>
      <c r="Z105" s="176">
        <v>1</v>
      </c>
      <c r="AA105" s="176">
        <v>1</v>
      </c>
      <c r="AB105" s="176">
        <v>1</v>
      </c>
      <c r="AC105" s="176">
        <v>1</v>
      </c>
      <c r="AD105" s="176">
        <v>1</v>
      </c>
      <c r="AE105" s="176">
        <v>1</v>
      </c>
      <c r="AF105" s="176">
        <v>1</v>
      </c>
      <c r="AG105" s="176">
        <v>1</v>
      </c>
      <c r="AH105" s="176">
        <v>1</v>
      </c>
      <c r="AI105" s="176">
        <v>1</v>
      </c>
      <c r="AJ105" s="176">
        <v>1</v>
      </c>
      <c r="AK105" s="176">
        <v>1</v>
      </c>
      <c r="AL105" s="176">
        <v>1</v>
      </c>
      <c r="AM105" s="176">
        <v>1</v>
      </c>
      <c r="AN105" s="176">
        <v>1</v>
      </c>
      <c r="AO105" s="176">
        <v>1</v>
      </c>
      <c r="AP105" s="176">
        <v>1</v>
      </c>
      <c r="AQ105" s="176">
        <v>1</v>
      </c>
      <c r="AR105" s="176">
        <v>1</v>
      </c>
      <c r="AS105" s="176">
        <v>1</v>
      </c>
      <c r="AT105" s="176">
        <v>1</v>
      </c>
      <c r="AU105" s="176">
        <v>1</v>
      </c>
      <c r="AV105" s="176">
        <v>1</v>
      </c>
      <c r="AW105" s="176">
        <v>1</v>
      </c>
      <c r="AX105" s="176">
        <v>1</v>
      </c>
      <c r="AY105" s="176">
        <v>1</v>
      </c>
      <c r="AZ105" s="176">
        <v>1</v>
      </c>
      <c r="BA105" s="176">
        <v>1</v>
      </c>
      <c r="BB105" s="176">
        <v>1</v>
      </c>
      <c r="BC105" s="176">
        <v>1</v>
      </c>
      <c r="BD105" s="176">
        <v>1</v>
      </c>
      <c r="BE105" s="176">
        <v>1</v>
      </c>
      <c r="BF105" s="176">
        <v>1</v>
      </c>
      <c r="BG105" s="176">
        <v>1</v>
      </c>
    </row>
    <row r="106" spans="1:59" ht="12.75">
      <c r="A106" s="176" t="s">
        <v>1723</v>
      </c>
      <c r="B106" s="176">
        <v>0</v>
      </c>
      <c r="C106" s="176">
        <v>0</v>
      </c>
      <c r="D106" s="176">
        <v>0</v>
      </c>
      <c r="E106" s="176">
        <v>0</v>
      </c>
      <c r="F106" s="176">
        <v>0</v>
      </c>
      <c r="G106" s="176">
        <v>0</v>
      </c>
      <c r="H106" s="176">
        <v>0</v>
      </c>
      <c r="I106" s="176">
        <v>0</v>
      </c>
      <c r="J106" s="176">
        <v>0</v>
      </c>
      <c r="K106" s="176">
        <v>0</v>
      </c>
      <c r="L106" s="176">
        <v>0</v>
      </c>
      <c r="M106" s="176">
        <v>0</v>
      </c>
      <c r="N106" s="176">
        <v>1</v>
      </c>
      <c r="O106" s="176">
        <v>0</v>
      </c>
      <c r="P106" s="176">
        <v>0</v>
      </c>
      <c r="Q106" s="176">
        <v>0</v>
      </c>
      <c r="R106" s="176">
        <v>0</v>
      </c>
      <c r="S106" s="176">
        <v>0</v>
      </c>
      <c r="T106" s="176">
        <v>0</v>
      </c>
      <c r="U106" s="176">
        <v>0</v>
      </c>
      <c r="V106" s="176">
        <v>0</v>
      </c>
      <c r="W106" s="176">
        <v>0</v>
      </c>
      <c r="X106" s="176">
        <v>0</v>
      </c>
      <c r="Y106" s="176">
        <v>0</v>
      </c>
      <c r="Z106" s="176">
        <v>0</v>
      </c>
      <c r="AA106" s="176">
        <v>0</v>
      </c>
      <c r="AB106" s="176">
        <v>0</v>
      </c>
      <c r="AC106" s="176">
        <v>0</v>
      </c>
      <c r="AD106" s="176">
        <v>0</v>
      </c>
      <c r="AE106" s="176">
        <v>0</v>
      </c>
      <c r="AF106" s="176">
        <v>0</v>
      </c>
      <c r="AG106" s="176">
        <v>0</v>
      </c>
      <c r="AH106" s="176">
        <v>0</v>
      </c>
      <c r="AI106" s="176">
        <v>0</v>
      </c>
      <c r="AJ106" s="176">
        <v>0</v>
      </c>
      <c r="AK106" s="176">
        <v>0</v>
      </c>
      <c r="AL106" s="176">
        <v>0</v>
      </c>
      <c r="AM106" s="176">
        <v>0</v>
      </c>
      <c r="AN106" s="176">
        <v>0</v>
      </c>
      <c r="AO106" s="176">
        <v>0</v>
      </c>
      <c r="AP106" s="176">
        <v>0</v>
      </c>
      <c r="AQ106" s="176">
        <v>0</v>
      </c>
      <c r="AR106" s="176">
        <v>0</v>
      </c>
      <c r="AS106" s="176">
        <v>0</v>
      </c>
      <c r="AT106" s="176">
        <v>0</v>
      </c>
      <c r="AU106" s="176">
        <v>0</v>
      </c>
      <c r="AV106" s="176">
        <v>0</v>
      </c>
      <c r="AW106" s="176">
        <v>0</v>
      </c>
      <c r="AX106" s="176">
        <v>0</v>
      </c>
      <c r="AY106" s="176">
        <v>0</v>
      </c>
      <c r="AZ106" s="176">
        <v>0</v>
      </c>
      <c r="BA106" s="176">
        <v>0</v>
      </c>
      <c r="BB106" s="176">
        <v>0</v>
      </c>
      <c r="BC106" s="176">
        <v>0</v>
      </c>
      <c r="BD106" s="176">
        <v>0</v>
      </c>
      <c r="BE106" s="176">
        <v>0</v>
      </c>
      <c r="BF106" s="176">
        <v>0</v>
      </c>
      <c r="BG106" s="176">
        <v>0</v>
      </c>
    </row>
    <row r="107" spans="1:59" ht="12.75">
      <c r="A107" s="176" t="s">
        <v>606</v>
      </c>
      <c r="B107" s="176">
        <v>0</v>
      </c>
      <c r="C107" s="176">
        <v>0</v>
      </c>
      <c r="D107" s="176">
        <v>1</v>
      </c>
      <c r="E107" s="176">
        <v>0</v>
      </c>
      <c r="F107" s="176">
        <v>0</v>
      </c>
      <c r="G107" s="176">
        <v>0</v>
      </c>
      <c r="H107" s="176">
        <v>1</v>
      </c>
      <c r="I107" s="176">
        <v>1</v>
      </c>
      <c r="J107" s="176">
        <v>1</v>
      </c>
      <c r="K107" s="176">
        <v>1</v>
      </c>
      <c r="L107" s="176">
        <v>1</v>
      </c>
      <c r="M107" s="176">
        <v>1</v>
      </c>
      <c r="N107" s="176">
        <v>1</v>
      </c>
      <c r="O107" s="176">
        <v>1</v>
      </c>
      <c r="P107" s="176">
        <v>1</v>
      </c>
      <c r="Q107" s="176">
        <v>1</v>
      </c>
      <c r="R107" s="176">
        <v>1</v>
      </c>
      <c r="S107" s="176">
        <v>1</v>
      </c>
      <c r="T107" s="176">
        <v>1</v>
      </c>
      <c r="U107" s="176">
        <v>1</v>
      </c>
      <c r="V107" s="176">
        <v>1</v>
      </c>
      <c r="W107" s="176">
        <v>0</v>
      </c>
      <c r="X107" s="176">
        <v>0</v>
      </c>
      <c r="Y107" s="176">
        <v>0</v>
      </c>
      <c r="Z107" s="176">
        <v>1</v>
      </c>
      <c r="AA107" s="176">
        <v>1</v>
      </c>
      <c r="AB107" s="176">
        <v>0</v>
      </c>
      <c r="AC107" s="176">
        <v>1</v>
      </c>
      <c r="AD107" s="176">
        <v>1</v>
      </c>
      <c r="AE107" s="176">
        <v>1</v>
      </c>
      <c r="AF107" s="176">
        <v>1</v>
      </c>
      <c r="AG107" s="176">
        <v>1</v>
      </c>
      <c r="AH107" s="176">
        <v>1</v>
      </c>
      <c r="AI107" s="176">
        <v>0</v>
      </c>
      <c r="AJ107" s="176">
        <v>1</v>
      </c>
      <c r="AK107" s="176">
        <v>0</v>
      </c>
      <c r="AL107" s="176">
        <v>1</v>
      </c>
      <c r="AM107" s="176">
        <v>1</v>
      </c>
      <c r="AN107" s="176">
        <v>1</v>
      </c>
      <c r="AO107" s="176">
        <v>0</v>
      </c>
      <c r="AP107" s="176">
        <v>1</v>
      </c>
      <c r="AQ107" s="176">
        <v>1</v>
      </c>
      <c r="AR107" s="176">
        <v>1</v>
      </c>
      <c r="AS107" s="176">
        <v>1</v>
      </c>
      <c r="AT107" s="176">
        <v>1</v>
      </c>
      <c r="AU107" s="176">
        <v>1</v>
      </c>
      <c r="AV107" s="176">
        <v>1</v>
      </c>
      <c r="AW107" s="176">
        <v>1</v>
      </c>
      <c r="AX107" s="176">
        <v>1</v>
      </c>
      <c r="AY107" s="176">
        <v>1</v>
      </c>
      <c r="AZ107" s="176">
        <v>1</v>
      </c>
      <c r="BA107" s="176">
        <v>0</v>
      </c>
      <c r="BB107" s="176">
        <v>1</v>
      </c>
      <c r="BC107" s="176">
        <v>0</v>
      </c>
      <c r="BD107" s="176">
        <v>1</v>
      </c>
      <c r="BE107" s="176">
        <v>1</v>
      </c>
      <c r="BF107" s="176">
        <v>1</v>
      </c>
      <c r="BG107" s="176">
        <v>1</v>
      </c>
    </row>
    <row r="108" spans="1:59" ht="12.75">
      <c r="A108" s="176" t="s">
        <v>2340</v>
      </c>
      <c r="B108" s="176">
        <v>0</v>
      </c>
      <c r="C108" s="176">
        <v>0</v>
      </c>
      <c r="D108" s="176">
        <v>0</v>
      </c>
      <c r="E108" s="176">
        <v>0</v>
      </c>
      <c r="F108" s="176">
        <v>0</v>
      </c>
      <c r="G108" s="176">
        <v>0</v>
      </c>
      <c r="H108" s="176">
        <v>0</v>
      </c>
      <c r="I108" s="176">
        <v>0</v>
      </c>
      <c r="J108" s="176">
        <v>0</v>
      </c>
      <c r="K108" s="176">
        <v>0</v>
      </c>
      <c r="L108" s="176">
        <v>0</v>
      </c>
      <c r="M108" s="176">
        <v>0</v>
      </c>
      <c r="N108" s="176">
        <v>0</v>
      </c>
      <c r="O108" s="176">
        <v>0</v>
      </c>
      <c r="P108" s="176">
        <v>0</v>
      </c>
      <c r="Q108" s="176">
        <v>0</v>
      </c>
      <c r="R108" s="176">
        <v>0</v>
      </c>
      <c r="S108" s="176">
        <v>1</v>
      </c>
      <c r="T108" s="176">
        <v>0</v>
      </c>
      <c r="U108" s="176">
        <v>0</v>
      </c>
      <c r="V108" s="176">
        <v>0</v>
      </c>
      <c r="W108" s="176">
        <v>0</v>
      </c>
      <c r="X108" s="176">
        <v>0</v>
      </c>
      <c r="Y108" s="176">
        <v>0</v>
      </c>
      <c r="Z108" s="176">
        <v>0</v>
      </c>
      <c r="AA108" s="176">
        <v>0</v>
      </c>
      <c r="AB108" s="176">
        <v>0</v>
      </c>
      <c r="AC108" s="176">
        <v>0</v>
      </c>
      <c r="AD108" s="176">
        <v>0</v>
      </c>
      <c r="AE108" s="176">
        <v>0</v>
      </c>
      <c r="AF108" s="176">
        <v>0</v>
      </c>
      <c r="AG108" s="176">
        <v>0</v>
      </c>
      <c r="AH108" s="176">
        <v>0</v>
      </c>
      <c r="AI108" s="176">
        <v>0</v>
      </c>
      <c r="AJ108" s="176">
        <v>0</v>
      </c>
      <c r="AK108" s="176">
        <v>0</v>
      </c>
      <c r="AL108" s="176">
        <v>0</v>
      </c>
      <c r="AM108" s="176">
        <v>0</v>
      </c>
      <c r="AN108" s="176">
        <v>0</v>
      </c>
      <c r="AO108" s="176">
        <v>0</v>
      </c>
      <c r="AP108" s="176">
        <v>0</v>
      </c>
      <c r="AQ108" s="176">
        <v>0</v>
      </c>
      <c r="AR108" s="176">
        <v>0</v>
      </c>
      <c r="AS108" s="176">
        <v>0</v>
      </c>
      <c r="AT108" s="176">
        <v>0</v>
      </c>
      <c r="AU108" s="176">
        <v>0</v>
      </c>
      <c r="AV108" s="176">
        <v>0</v>
      </c>
      <c r="AW108" s="176">
        <v>0</v>
      </c>
      <c r="AX108" s="176">
        <v>0</v>
      </c>
      <c r="AY108" s="176">
        <v>0</v>
      </c>
      <c r="AZ108" s="176">
        <v>0</v>
      </c>
      <c r="BA108" s="176">
        <v>0</v>
      </c>
      <c r="BB108" s="176">
        <v>0</v>
      </c>
      <c r="BC108" s="176">
        <v>0</v>
      </c>
      <c r="BD108" s="176">
        <v>0</v>
      </c>
      <c r="BE108" s="176">
        <v>0</v>
      </c>
      <c r="BF108" s="176">
        <v>0</v>
      </c>
      <c r="BG108" s="176">
        <v>0</v>
      </c>
    </row>
    <row r="109" spans="1:59" ht="12.75">
      <c r="A109" s="176" t="s">
        <v>2689</v>
      </c>
      <c r="B109" s="176">
        <v>0</v>
      </c>
      <c r="C109" s="176">
        <v>0</v>
      </c>
      <c r="D109" s="176">
        <v>0</v>
      </c>
      <c r="E109" s="176">
        <v>0</v>
      </c>
      <c r="F109" s="176">
        <v>0</v>
      </c>
      <c r="G109" s="176">
        <v>0</v>
      </c>
      <c r="H109" s="176">
        <v>0</v>
      </c>
      <c r="I109" s="176">
        <v>0</v>
      </c>
      <c r="J109" s="176">
        <v>0</v>
      </c>
      <c r="K109" s="176">
        <v>0</v>
      </c>
      <c r="L109" s="176">
        <v>0</v>
      </c>
      <c r="M109" s="176">
        <v>0</v>
      </c>
      <c r="N109" s="176">
        <v>0</v>
      </c>
      <c r="O109" s="176">
        <v>0</v>
      </c>
      <c r="P109" s="176">
        <v>0</v>
      </c>
      <c r="Q109" s="176">
        <v>0</v>
      </c>
      <c r="R109" s="176">
        <v>0</v>
      </c>
      <c r="S109" s="176">
        <v>0</v>
      </c>
      <c r="T109" s="176">
        <v>0</v>
      </c>
      <c r="U109" s="176">
        <v>0</v>
      </c>
      <c r="V109" s="176">
        <v>0</v>
      </c>
      <c r="W109" s="176">
        <v>0</v>
      </c>
      <c r="X109" s="176">
        <v>0</v>
      </c>
      <c r="Y109" s="176">
        <v>0</v>
      </c>
      <c r="Z109" s="176">
        <v>0</v>
      </c>
      <c r="AA109" s="176">
        <v>0</v>
      </c>
      <c r="AB109" s="176">
        <v>0</v>
      </c>
      <c r="AC109" s="176">
        <v>0</v>
      </c>
      <c r="AD109" s="176">
        <v>0</v>
      </c>
      <c r="AE109" s="176">
        <v>0</v>
      </c>
      <c r="AF109" s="176">
        <v>0</v>
      </c>
      <c r="AG109" s="176">
        <v>0</v>
      </c>
      <c r="AH109" s="176">
        <v>0</v>
      </c>
      <c r="AI109" s="176">
        <v>0</v>
      </c>
      <c r="AJ109" s="176">
        <v>0</v>
      </c>
      <c r="AK109" s="176">
        <v>0</v>
      </c>
      <c r="AL109" s="176">
        <v>0</v>
      </c>
      <c r="AM109" s="176">
        <v>0</v>
      </c>
      <c r="AN109" s="176">
        <v>1</v>
      </c>
      <c r="AO109" s="176">
        <v>0</v>
      </c>
      <c r="AP109" s="176">
        <v>0</v>
      </c>
      <c r="AQ109" s="176">
        <v>0</v>
      </c>
      <c r="AR109" s="176">
        <v>0</v>
      </c>
      <c r="AS109" s="176">
        <v>0</v>
      </c>
      <c r="AT109" s="176">
        <v>0</v>
      </c>
      <c r="AU109" s="176">
        <v>0</v>
      </c>
      <c r="AV109" s="176">
        <v>0</v>
      </c>
      <c r="AW109" s="176">
        <v>0</v>
      </c>
      <c r="AX109" s="176">
        <v>0</v>
      </c>
      <c r="AY109" s="176">
        <v>0</v>
      </c>
      <c r="AZ109" s="176">
        <v>0</v>
      </c>
      <c r="BA109" s="176">
        <v>0</v>
      </c>
      <c r="BB109" s="176">
        <v>0</v>
      </c>
      <c r="BC109" s="176">
        <v>0</v>
      </c>
      <c r="BD109" s="176">
        <v>0</v>
      </c>
      <c r="BE109" s="176">
        <v>0</v>
      </c>
      <c r="BF109" s="176">
        <v>0</v>
      </c>
      <c r="BG109" s="176">
        <v>0</v>
      </c>
    </row>
    <row r="110" spans="1:59" ht="12.75">
      <c r="A110" s="176" t="s">
        <v>771</v>
      </c>
      <c r="B110" s="176">
        <v>0</v>
      </c>
      <c r="C110" s="176">
        <v>0</v>
      </c>
      <c r="D110" s="176">
        <v>0</v>
      </c>
      <c r="E110" s="176">
        <v>1</v>
      </c>
      <c r="F110" s="176">
        <v>0</v>
      </c>
      <c r="G110" s="176">
        <v>0</v>
      </c>
      <c r="H110" s="176">
        <v>0</v>
      </c>
      <c r="I110" s="176">
        <v>0</v>
      </c>
      <c r="J110" s="176">
        <v>0</v>
      </c>
      <c r="K110" s="176">
        <v>0</v>
      </c>
      <c r="L110" s="176">
        <v>0</v>
      </c>
      <c r="M110" s="176">
        <v>0</v>
      </c>
      <c r="N110" s="176">
        <v>0</v>
      </c>
      <c r="O110" s="176">
        <v>0</v>
      </c>
      <c r="P110" s="176">
        <v>0</v>
      </c>
      <c r="Q110" s="176">
        <v>0</v>
      </c>
      <c r="R110" s="176">
        <v>0</v>
      </c>
      <c r="S110" s="176">
        <v>0</v>
      </c>
      <c r="T110" s="176">
        <v>0</v>
      </c>
      <c r="U110" s="176">
        <v>0</v>
      </c>
      <c r="V110" s="176">
        <v>0</v>
      </c>
      <c r="W110" s="176">
        <v>0</v>
      </c>
      <c r="X110" s="176">
        <v>0</v>
      </c>
      <c r="Y110" s="176">
        <v>0</v>
      </c>
      <c r="Z110" s="176">
        <v>0</v>
      </c>
      <c r="AA110" s="176">
        <v>0</v>
      </c>
      <c r="AB110" s="176">
        <v>0</v>
      </c>
      <c r="AC110" s="176">
        <v>0</v>
      </c>
      <c r="AD110" s="176">
        <v>0</v>
      </c>
      <c r="AE110" s="176">
        <v>0</v>
      </c>
      <c r="AF110" s="176">
        <v>0</v>
      </c>
      <c r="AG110" s="176">
        <v>0</v>
      </c>
      <c r="AH110" s="176">
        <v>0</v>
      </c>
      <c r="AI110" s="176">
        <v>0</v>
      </c>
      <c r="AJ110" s="176">
        <v>0</v>
      </c>
      <c r="AK110" s="176">
        <v>0</v>
      </c>
      <c r="AL110" s="176">
        <v>0</v>
      </c>
      <c r="AM110" s="176">
        <v>0</v>
      </c>
      <c r="AN110" s="176">
        <v>0</v>
      </c>
      <c r="AO110" s="176">
        <v>0</v>
      </c>
      <c r="AP110" s="176">
        <v>0</v>
      </c>
      <c r="AQ110" s="176">
        <v>0</v>
      </c>
      <c r="AR110" s="176">
        <v>0</v>
      </c>
      <c r="AS110" s="176">
        <v>0</v>
      </c>
      <c r="AT110" s="176">
        <v>0</v>
      </c>
      <c r="AU110" s="176">
        <v>0</v>
      </c>
      <c r="AV110" s="176">
        <v>0</v>
      </c>
      <c r="AW110" s="176">
        <v>0</v>
      </c>
      <c r="AX110" s="176">
        <v>0</v>
      </c>
      <c r="AY110" s="176">
        <v>0</v>
      </c>
      <c r="AZ110" s="176">
        <v>0</v>
      </c>
      <c r="BA110" s="176">
        <v>0</v>
      </c>
      <c r="BB110" s="176">
        <v>0</v>
      </c>
      <c r="BC110" s="176">
        <v>0</v>
      </c>
      <c r="BD110" s="176">
        <v>0</v>
      </c>
      <c r="BE110" s="176">
        <v>0</v>
      </c>
      <c r="BF110" s="176">
        <v>0</v>
      </c>
      <c r="BG110" s="176">
        <v>0</v>
      </c>
    </row>
    <row r="111" spans="1:59" ht="12.75">
      <c r="A111" s="176" t="s">
        <v>467</v>
      </c>
      <c r="B111" s="176">
        <v>1</v>
      </c>
      <c r="C111" s="176">
        <v>0</v>
      </c>
      <c r="D111" s="176">
        <v>0</v>
      </c>
      <c r="E111" s="176">
        <v>0</v>
      </c>
      <c r="F111" s="176">
        <v>0</v>
      </c>
      <c r="G111" s="176">
        <v>1</v>
      </c>
      <c r="H111" s="176">
        <v>0</v>
      </c>
      <c r="I111" s="176">
        <v>0</v>
      </c>
      <c r="J111" s="176">
        <v>0</v>
      </c>
      <c r="K111" s="176">
        <v>0</v>
      </c>
      <c r="L111" s="176">
        <v>0</v>
      </c>
      <c r="M111" s="176">
        <v>0</v>
      </c>
      <c r="N111" s="176">
        <v>0</v>
      </c>
      <c r="O111" s="176">
        <v>0</v>
      </c>
      <c r="P111" s="176">
        <v>0</v>
      </c>
      <c r="Q111" s="176">
        <v>0</v>
      </c>
      <c r="R111" s="176">
        <v>0</v>
      </c>
      <c r="S111" s="176">
        <v>0</v>
      </c>
      <c r="T111" s="176">
        <v>0</v>
      </c>
      <c r="U111" s="176">
        <v>0</v>
      </c>
      <c r="V111" s="176">
        <v>0</v>
      </c>
      <c r="W111" s="176">
        <v>0</v>
      </c>
      <c r="X111" s="176">
        <v>0</v>
      </c>
      <c r="Y111" s="176">
        <v>0</v>
      </c>
      <c r="Z111" s="176">
        <v>0</v>
      </c>
      <c r="AA111" s="176">
        <v>0</v>
      </c>
      <c r="AB111" s="176">
        <v>0</v>
      </c>
      <c r="AC111" s="176">
        <v>0</v>
      </c>
      <c r="AD111" s="176">
        <v>0</v>
      </c>
      <c r="AE111" s="176">
        <v>0</v>
      </c>
      <c r="AF111" s="176">
        <v>0</v>
      </c>
      <c r="AG111" s="176">
        <v>0</v>
      </c>
      <c r="AH111" s="176">
        <v>0</v>
      </c>
      <c r="AI111" s="176">
        <v>0</v>
      </c>
      <c r="AJ111" s="176">
        <v>0</v>
      </c>
      <c r="AK111" s="176">
        <v>0</v>
      </c>
      <c r="AL111" s="176">
        <v>0</v>
      </c>
      <c r="AM111" s="176">
        <v>0</v>
      </c>
      <c r="AN111" s="176">
        <v>0</v>
      </c>
      <c r="AO111" s="176">
        <v>0</v>
      </c>
      <c r="AP111" s="176">
        <v>0</v>
      </c>
      <c r="AQ111" s="176">
        <v>0</v>
      </c>
      <c r="AR111" s="176">
        <v>0</v>
      </c>
      <c r="AS111" s="176">
        <v>0</v>
      </c>
      <c r="AT111" s="176">
        <v>0</v>
      </c>
      <c r="AU111" s="176">
        <v>0</v>
      </c>
      <c r="AV111" s="176">
        <v>0</v>
      </c>
      <c r="AW111" s="176">
        <v>0</v>
      </c>
      <c r="AX111" s="176">
        <v>0</v>
      </c>
      <c r="AY111" s="176">
        <v>0</v>
      </c>
      <c r="AZ111" s="176">
        <v>0</v>
      </c>
      <c r="BA111" s="176">
        <v>0</v>
      </c>
      <c r="BB111" s="176">
        <v>0</v>
      </c>
      <c r="BC111" s="176">
        <v>0</v>
      </c>
      <c r="BD111" s="176">
        <v>0</v>
      </c>
      <c r="BE111" s="176">
        <v>1</v>
      </c>
      <c r="BF111" s="176">
        <v>0</v>
      </c>
      <c r="BG111" s="176">
        <v>1</v>
      </c>
    </row>
    <row r="112" spans="1:59" ht="12.75">
      <c r="A112" s="176" t="s">
        <v>626</v>
      </c>
      <c r="B112" s="176">
        <v>0</v>
      </c>
      <c r="C112" s="176">
        <v>0</v>
      </c>
      <c r="D112" s="176">
        <v>0</v>
      </c>
      <c r="E112" s="176">
        <v>0</v>
      </c>
      <c r="F112" s="176">
        <v>0</v>
      </c>
      <c r="G112" s="176">
        <v>0</v>
      </c>
      <c r="H112" s="176">
        <v>0</v>
      </c>
      <c r="I112" s="176">
        <v>0</v>
      </c>
      <c r="J112" s="176">
        <v>0</v>
      </c>
      <c r="K112" s="176">
        <v>0</v>
      </c>
      <c r="L112" s="176">
        <v>0</v>
      </c>
      <c r="M112" s="176">
        <v>0</v>
      </c>
      <c r="N112" s="176">
        <v>0</v>
      </c>
      <c r="O112" s="176">
        <v>1</v>
      </c>
      <c r="P112" s="176">
        <v>0</v>
      </c>
      <c r="Q112" s="176">
        <v>0</v>
      </c>
      <c r="R112" s="176">
        <v>0</v>
      </c>
      <c r="S112" s="176">
        <v>0</v>
      </c>
      <c r="T112" s="176">
        <v>0</v>
      </c>
      <c r="U112" s="176">
        <v>0</v>
      </c>
      <c r="V112" s="176">
        <v>0</v>
      </c>
      <c r="W112" s="176">
        <v>0</v>
      </c>
      <c r="X112" s="176">
        <v>0</v>
      </c>
      <c r="Y112" s="176">
        <v>0</v>
      </c>
      <c r="Z112" s="176">
        <v>0</v>
      </c>
      <c r="AA112" s="176">
        <v>0</v>
      </c>
      <c r="AB112" s="176">
        <v>0</v>
      </c>
      <c r="AC112" s="176">
        <v>0</v>
      </c>
      <c r="AD112" s="176">
        <v>0</v>
      </c>
      <c r="AE112" s="176">
        <v>0</v>
      </c>
      <c r="AF112" s="176">
        <v>0</v>
      </c>
      <c r="AG112" s="176">
        <v>1</v>
      </c>
      <c r="AH112" s="176">
        <v>0</v>
      </c>
      <c r="AI112" s="176">
        <v>0</v>
      </c>
      <c r="AJ112" s="176">
        <v>0</v>
      </c>
      <c r="AK112" s="176">
        <v>0</v>
      </c>
      <c r="AL112" s="176">
        <v>1</v>
      </c>
      <c r="AM112" s="176">
        <v>0</v>
      </c>
      <c r="AN112" s="176">
        <v>1</v>
      </c>
      <c r="AO112" s="176">
        <v>0</v>
      </c>
      <c r="AP112" s="176">
        <v>0</v>
      </c>
      <c r="AQ112" s="176">
        <v>0</v>
      </c>
      <c r="AR112" s="176">
        <v>0</v>
      </c>
      <c r="AS112" s="176">
        <v>0</v>
      </c>
      <c r="AT112" s="176">
        <v>0</v>
      </c>
      <c r="AU112" s="176">
        <v>0</v>
      </c>
      <c r="AV112" s="176">
        <v>1</v>
      </c>
      <c r="AW112" s="176">
        <v>0</v>
      </c>
      <c r="AX112" s="176">
        <v>0</v>
      </c>
      <c r="AY112" s="176">
        <v>0</v>
      </c>
      <c r="AZ112" s="176">
        <v>1</v>
      </c>
      <c r="BA112" s="176">
        <v>0</v>
      </c>
      <c r="BB112" s="176">
        <v>0</v>
      </c>
      <c r="BC112" s="176">
        <v>0</v>
      </c>
      <c r="BD112" s="176">
        <v>0</v>
      </c>
      <c r="BE112" s="176">
        <v>0</v>
      </c>
      <c r="BF112" s="176">
        <v>0</v>
      </c>
      <c r="BG112" s="176">
        <v>0</v>
      </c>
    </row>
    <row r="113" spans="1:59" ht="12.75">
      <c r="A113" s="176" t="s">
        <v>2129</v>
      </c>
      <c r="B113" s="176">
        <v>0</v>
      </c>
      <c r="C113" s="176">
        <v>0</v>
      </c>
      <c r="D113" s="176">
        <v>0</v>
      </c>
      <c r="E113" s="176">
        <v>0</v>
      </c>
      <c r="F113" s="176">
        <v>0</v>
      </c>
      <c r="G113" s="176">
        <v>0</v>
      </c>
      <c r="H113" s="176">
        <v>0</v>
      </c>
      <c r="I113" s="176">
        <v>0</v>
      </c>
      <c r="J113" s="176">
        <v>0</v>
      </c>
      <c r="K113" s="176">
        <v>0</v>
      </c>
      <c r="L113" s="176">
        <v>0</v>
      </c>
      <c r="M113" s="176">
        <v>0</v>
      </c>
      <c r="N113" s="176">
        <v>1</v>
      </c>
      <c r="O113" s="176">
        <v>0</v>
      </c>
      <c r="P113" s="176">
        <v>1</v>
      </c>
      <c r="Q113" s="176">
        <v>0</v>
      </c>
      <c r="R113" s="176">
        <v>0</v>
      </c>
      <c r="S113" s="176">
        <v>0</v>
      </c>
      <c r="T113" s="176">
        <v>0</v>
      </c>
      <c r="U113" s="176">
        <v>0</v>
      </c>
      <c r="V113" s="176">
        <v>0</v>
      </c>
      <c r="W113" s="176">
        <v>0</v>
      </c>
      <c r="X113" s="176">
        <v>0</v>
      </c>
      <c r="Y113" s="176">
        <v>0</v>
      </c>
      <c r="Z113" s="176">
        <v>0</v>
      </c>
      <c r="AA113" s="176">
        <v>0</v>
      </c>
      <c r="AB113" s="176">
        <v>0</v>
      </c>
      <c r="AC113" s="176">
        <v>0</v>
      </c>
      <c r="AD113" s="176">
        <v>0</v>
      </c>
      <c r="AE113" s="176">
        <v>0</v>
      </c>
      <c r="AF113" s="176">
        <v>0</v>
      </c>
      <c r="AG113" s="176">
        <v>0</v>
      </c>
      <c r="AH113" s="176">
        <v>1</v>
      </c>
      <c r="AI113" s="176">
        <v>0</v>
      </c>
      <c r="AJ113" s="176">
        <v>0</v>
      </c>
      <c r="AK113" s="176">
        <v>0</v>
      </c>
      <c r="AL113" s="176">
        <v>0</v>
      </c>
      <c r="AM113" s="176">
        <v>0</v>
      </c>
      <c r="AN113" s="176">
        <v>0</v>
      </c>
      <c r="AO113" s="176">
        <v>0</v>
      </c>
      <c r="AP113" s="176">
        <v>0</v>
      </c>
      <c r="AQ113" s="176">
        <v>0</v>
      </c>
      <c r="AR113" s="176">
        <v>0</v>
      </c>
      <c r="AS113" s="176">
        <v>0</v>
      </c>
      <c r="AT113" s="176">
        <v>0</v>
      </c>
      <c r="AU113" s="176">
        <v>0</v>
      </c>
      <c r="AV113" s="176">
        <v>0</v>
      </c>
      <c r="AW113" s="176">
        <v>0</v>
      </c>
      <c r="AX113" s="176">
        <v>0</v>
      </c>
      <c r="AY113" s="176">
        <v>0</v>
      </c>
      <c r="AZ113" s="176">
        <v>0</v>
      </c>
      <c r="BA113" s="176">
        <v>0</v>
      </c>
      <c r="BB113" s="176">
        <v>0</v>
      </c>
      <c r="BC113" s="176">
        <v>0</v>
      </c>
      <c r="BD113" s="176">
        <v>0</v>
      </c>
      <c r="BE113" s="176">
        <v>0</v>
      </c>
      <c r="BF113" s="176">
        <v>0</v>
      </c>
      <c r="BG113" s="176">
        <v>0</v>
      </c>
    </row>
    <row r="114" spans="1:59" ht="12.75">
      <c r="A114" s="176" t="s">
        <v>703</v>
      </c>
      <c r="B114" s="176">
        <v>0</v>
      </c>
      <c r="C114" s="176">
        <v>0</v>
      </c>
      <c r="D114" s="176">
        <v>0</v>
      </c>
      <c r="E114" s="176">
        <v>0</v>
      </c>
      <c r="F114" s="176">
        <v>0</v>
      </c>
      <c r="G114" s="176">
        <v>0</v>
      </c>
      <c r="H114" s="176">
        <v>0</v>
      </c>
      <c r="I114" s="176">
        <v>0</v>
      </c>
      <c r="J114" s="176">
        <v>0</v>
      </c>
      <c r="K114" s="176">
        <v>0</v>
      </c>
      <c r="L114" s="176">
        <v>0</v>
      </c>
      <c r="M114" s="176">
        <v>0</v>
      </c>
      <c r="N114" s="176">
        <v>0</v>
      </c>
      <c r="O114" s="176">
        <v>0</v>
      </c>
      <c r="P114" s="176">
        <v>0</v>
      </c>
      <c r="Q114" s="176">
        <v>0</v>
      </c>
      <c r="R114" s="176">
        <v>0</v>
      </c>
      <c r="S114" s="176">
        <v>0</v>
      </c>
      <c r="T114" s="176">
        <v>0</v>
      </c>
      <c r="U114" s="176">
        <v>0</v>
      </c>
      <c r="V114" s="176">
        <v>0</v>
      </c>
      <c r="W114" s="176">
        <v>0</v>
      </c>
      <c r="X114" s="176">
        <v>0</v>
      </c>
      <c r="Y114" s="176">
        <v>0</v>
      </c>
      <c r="Z114" s="176">
        <v>0</v>
      </c>
      <c r="AA114" s="176">
        <v>0</v>
      </c>
      <c r="AB114" s="176">
        <v>0</v>
      </c>
      <c r="AC114" s="176">
        <v>0</v>
      </c>
      <c r="AD114" s="176">
        <v>0</v>
      </c>
      <c r="AE114" s="176">
        <v>0</v>
      </c>
      <c r="AF114" s="176">
        <v>0</v>
      </c>
      <c r="AG114" s="176">
        <v>0</v>
      </c>
      <c r="AH114" s="176">
        <v>0</v>
      </c>
      <c r="AI114" s="176">
        <v>0</v>
      </c>
      <c r="AJ114" s="176">
        <v>0</v>
      </c>
      <c r="AK114" s="176">
        <v>0</v>
      </c>
      <c r="AL114" s="176">
        <v>0</v>
      </c>
      <c r="AM114" s="176">
        <v>0</v>
      </c>
      <c r="AN114" s="176">
        <v>1</v>
      </c>
      <c r="AO114" s="176">
        <v>0</v>
      </c>
      <c r="AP114" s="176">
        <v>0</v>
      </c>
      <c r="AQ114" s="176">
        <v>0</v>
      </c>
      <c r="AR114" s="176">
        <v>0</v>
      </c>
      <c r="AS114" s="176">
        <v>0</v>
      </c>
      <c r="AT114" s="176">
        <v>0</v>
      </c>
      <c r="AU114" s="176">
        <v>0</v>
      </c>
      <c r="AV114" s="176">
        <v>0</v>
      </c>
      <c r="AW114" s="176">
        <v>0</v>
      </c>
      <c r="AX114" s="176">
        <v>0</v>
      </c>
      <c r="AY114" s="176">
        <v>0</v>
      </c>
      <c r="AZ114" s="176">
        <v>0</v>
      </c>
      <c r="BA114" s="176">
        <v>0</v>
      </c>
      <c r="BB114" s="176">
        <v>0</v>
      </c>
      <c r="BC114" s="176">
        <v>0</v>
      </c>
      <c r="BD114" s="176">
        <v>0</v>
      </c>
      <c r="BE114" s="176">
        <v>0</v>
      </c>
      <c r="BF114" s="176">
        <v>0</v>
      </c>
      <c r="BG114" s="176">
        <v>0</v>
      </c>
    </row>
    <row r="115" spans="1:59" ht="12.75">
      <c r="A115" s="176" t="s">
        <v>1756</v>
      </c>
      <c r="B115" s="176">
        <v>0</v>
      </c>
      <c r="C115" s="176">
        <v>0</v>
      </c>
      <c r="D115" s="176">
        <v>0</v>
      </c>
      <c r="E115" s="176">
        <v>0</v>
      </c>
      <c r="F115" s="176">
        <v>0</v>
      </c>
      <c r="G115" s="176">
        <v>0</v>
      </c>
      <c r="H115" s="176">
        <v>0</v>
      </c>
      <c r="I115" s="176">
        <v>0</v>
      </c>
      <c r="J115" s="176">
        <v>0</v>
      </c>
      <c r="K115" s="176">
        <v>0</v>
      </c>
      <c r="L115" s="176">
        <v>0</v>
      </c>
      <c r="M115" s="176">
        <v>0</v>
      </c>
      <c r="N115" s="176">
        <v>0</v>
      </c>
      <c r="O115" s="176">
        <v>0</v>
      </c>
      <c r="P115" s="176">
        <v>0</v>
      </c>
      <c r="Q115" s="176">
        <v>0</v>
      </c>
      <c r="R115" s="176">
        <v>0</v>
      </c>
      <c r="S115" s="176">
        <v>0</v>
      </c>
      <c r="T115" s="176">
        <v>0</v>
      </c>
      <c r="U115" s="176">
        <v>0</v>
      </c>
      <c r="V115" s="176">
        <v>0</v>
      </c>
      <c r="W115" s="176">
        <v>0</v>
      </c>
      <c r="X115" s="176">
        <v>0</v>
      </c>
      <c r="Y115" s="176">
        <v>0</v>
      </c>
      <c r="Z115" s="176">
        <v>0</v>
      </c>
      <c r="AA115" s="176">
        <v>0</v>
      </c>
      <c r="AB115" s="176">
        <v>0</v>
      </c>
      <c r="AC115" s="176">
        <v>0</v>
      </c>
      <c r="AD115" s="176">
        <v>0</v>
      </c>
      <c r="AE115" s="176">
        <v>0</v>
      </c>
      <c r="AF115" s="176">
        <v>0</v>
      </c>
      <c r="AG115" s="176">
        <v>0</v>
      </c>
      <c r="AH115" s="176">
        <v>0</v>
      </c>
      <c r="AI115" s="176">
        <v>0</v>
      </c>
      <c r="AJ115" s="176">
        <v>0</v>
      </c>
      <c r="AK115" s="176">
        <v>0</v>
      </c>
      <c r="AL115" s="176">
        <v>0</v>
      </c>
      <c r="AM115" s="176">
        <v>0</v>
      </c>
      <c r="AN115" s="176">
        <v>0</v>
      </c>
      <c r="AO115" s="176">
        <v>0</v>
      </c>
      <c r="AP115" s="176">
        <v>0</v>
      </c>
      <c r="AQ115" s="176">
        <v>0</v>
      </c>
      <c r="AR115" s="176">
        <v>0</v>
      </c>
      <c r="AS115" s="176">
        <v>0</v>
      </c>
      <c r="AT115" s="176">
        <v>0</v>
      </c>
      <c r="AU115" s="176">
        <v>0</v>
      </c>
      <c r="AV115" s="176">
        <v>0</v>
      </c>
      <c r="AW115" s="176">
        <v>0</v>
      </c>
      <c r="AX115" s="176">
        <v>0</v>
      </c>
      <c r="AY115" s="176">
        <v>0</v>
      </c>
      <c r="AZ115" s="176">
        <v>0</v>
      </c>
      <c r="BA115" s="176">
        <v>0</v>
      </c>
      <c r="BB115" s="176">
        <v>0</v>
      </c>
      <c r="BC115" s="176">
        <v>0</v>
      </c>
      <c r="BD115" s="176">
        <v>0</v>
      </c>
      <c r="BE115" s="176">
        <v>1</v>
      </c>
      <c r="BF115" s="176">
        <v>0</v>
      </c>
      <c r="BG115" s="176">
        <v>0</v>
      </c>
    </row>
    <row r="116" spans="1:59" ht="12.75">
      <c r="A116" s="176" t="s">
        <v>2335</v>
      </c>
      <c r="B116" s="176">
        <v>0</v>
      </c>
      <c r="C116" s="176">
        <v>0</v>
      </c>
      <c r="D116" s="176">
        <v>0</v>
      </c>
      <c r="E116" s="176">
        <v>0</v>
      </c>
      <c r="F116" s="176">
        <v>0</v>
      </c>
      <c r="G116" s="176">
        <v>0</v>
      </c>
      <c r="H116" s="176">
        <v>0</v>
      </c>
      <c r="I116" s="176">
        <v>0</v>
      </c>
      <c r="J116" s="176">
        <v>0</v>
      </c>
      <c r="K116" s="176">
        <v>0</v>
      </c>
      <c r="L116" s="176">
        <v>0</v>
      </c>
      <c r="M116" s="176">
        <v>0</v>
      </c>
      <c r="N116" s="176">
        <v>0</v>
      </c>
      <c r="O116" s="176">
        <v>0</v>
      </c>
      <c r="P116" s="176">
        <v>0</v>
      </c>
      <c r="Q116" s="176">
        <v>0</v>
      </c>
      <c r="R116" s="176">
        <v>0</v>
      </c>
      <c r="S116" s="176">
        <v>1</v>
      </c>
      <c r="T116" s="176">
        <v>0</v>
      </c>
      <c r="U116" s="176">
        <v>0</v>
      </c>
      <c r="V116" s="176">
        <v>0</v>
      </c>
      <c r="W116" s="176">
        <v>0</v>
      </c>
      <c r="X116" s="176">
        <v>0</v>
      </c>
      <c r="Y116" s="176">
        <v>0</v>
      </c>
      <c r="Z116" s="176">
        <v>0</v>
      </c>
      <c r="AA116" s="176">
        <v>0</v>
      </c>
      <c r="AB116" s="176">
        <v>0</v>
      </c>
      <c r="AC116" s="176">
        <v>0</v>
      </c>
      <c r="AD116" s="176">
        <v>0</v>
      </c>
      <c r="AE116" s="176">
        <v>0</v>
      </c>
      <c r="AF116" s="176">
        <v>0</v>
      </c>
      <c r="AG116" s="176">
        <v>0</v>
      </c>
      <c r="AH116" s="176">
        <v>0</v>
      </c>
      <c r="AI116" s="176">
        <v>0</v>
      </c>
      <c r="AJ116" s="176">
        <v>0</v>
      </c>
      <c r="AK116" s="176">
        <v>0</v>
      </c>
      <c r="AL116" s="176">
        <v>0</v>
      </c>
      <c r="AM116" s="176">
        <v>0</v>
      </c>
      <c r="AN116" s="176">
        <v>0</v>
      </c>
      <c r="AO116" s="176">
        <v>0</v>
      </c>
      <c r="AP116" s="176">
        <v>0</v>
      </c>
      <c r="AQ116" s="176">
        <v>0</v>
      </c>
      <c r="AR116" s="176">
        <v>0</v>
      </c>
      <c r="AS116" s="176">
        <v>0</v>
      </c>
      <c r="AT116" s="176">
        <v>0</v>
      </c>
      <c r="AU116" s="176">
        <v>0</v>
      </c>
      <c r="AV116" s="176">
        <v>0</v>
      </c>
      <c r="AW116" s="176">
        <v>0</v>
      </c>
      <c r="AX116" s="176">
        <v>0</v>
      </c>
      <c r="AY116" s="176">
        <v>0</v>
      </c>
      <c r="AZ116" s="176">
        <v>0</v>
      </c>
      <c r="BA116" s="176">
        <v>0</v>
      </c>
      <c r="BB116" s="176">
        <v>0</v>
      </c>
      <c r="BC116" s="176">
        <v>0</v>
      </c>
      <c r="BD116" s="176">
        <v>0</v>
      </c>
      <c r="BE116" s="176">
        <v>0</v>
      </c>
      <c r="BF116" s="176">
        <v>0</v>
      </c>
      <c r="BG116" s="176">
        <v>0</v>
      </c>
    </row>
    <row r="117" spans="1:59" ht="12.75">
      <c r="A117" s="176" t="s">
        <v>595</v>
      </c>
      <c r="B117" s="176">
        <v>1</v>
      </c>
      <c r="C117" s="176">
        <v>0</v>
      </c>
      <c r="D117" s="176">
        <v>1</v>
      </c>
      <c r="E117" s="176">
        <v>1</v>
      </c>
      <c r="F117" s="176">
        <v>0</v>
      </c>
      <c r="G117" s="176">
        <v>1</v>
      </c>
      <c r="H117" s="176">
        <v>1</v>
      </c>
      <c r="I117" s="176">
        <v>1</v>
      </c>
      <c r="J117" s="176">
        <v>1</v>
      </c>
      <c r="K117" s="176">
        <v>1</v>
      </c>
      <c r="L117" s="176">
        <v>1</v>
      </c>
      <c r="M117" s="176">
        <v>1</v>
      </c>
      <c r="N117" s="176">
        <v>1</v>
      </c>
      <c r="O117" s="176">
        <v>1</v>
      </c>
      <c r="P117" s="176">
        <v>1</v>
      </c>
      <c r="Q117" s="176">
        <v>1</v>
      </c>
      <c r="R117" s="176">
        <v>1</v>
      </c>
      <c r="S117" s="176">
        <v>1</v>
      </c>
      <c r="T117" s="176">
        <v>1</v>
      </c>
      <c r="U117" s="176">
        <v>1</v>
      </c>
      <c r="V117" s="176">
        <v>1</v>
      </c>
      <c r="W117" s="176">
        <v>1</v>
      </c>
      <c r="X117" s="176">
        <v>0</v>
      </c>
      <c r="Y117" s="176">
        <v>0</v>
      </c>
      <c r="Z117" s="176">
        <v>1</v>
      </c>
      <c r="AA117" s="176">
        <v>1</v>
      </c>
      <c r="AB117" s="176">
        <v>1</v>
      </c>
      <c r="AC117" s="176">
        <v>1</v>
      </c>
      <c r="AD117" s="176">
        <v>1</v>
      </c>
      <c r="AE117" s="176">
        <v>1</v>
      </c>
      <c r="AF117" s="176">
        <v>1</v>
      </c>
      <c r="AG117" s="176">
        <v>1</v>
      </c>
      <c r="AH117" s="176">
        <v>1</v>
      </c>
      <c r="AI117" s="176">
        <v>0</v>
      </c>
      <c r="AJ117" s="176">
        <v>1</v>
      </c>
      <c r="AK117" s="176">
        <v>0</v>
      </c>
      <c r="AL117" s="176">
        <v>1</v>
      </c>
      <c r="AM117" s="176">
        <v>1</v>
      </c>
      <c r="AN117" s="176">
        <v>1</v>
      </c>
      <c r="AO117" s="176">
        <v>0</v>
      </c>
      <c r="AP117" s="176">
        <v>1</v>
      </c>
      <c r="AQ117" s="176">
        <v>1</v>
      </c>
      <c r="AR117" s="176">
        <v>1</v>
      </c>
      <c r="AS117" s="176">
        <v>1</v>
      </c>
      <c r="AT117" s="176">
        <v>1</v>
      </c>
      <c r="AU117" s="176">
        <v>1</v>
      </c>
      <c r="AV117" s="176">
        <v>1</v>
      </c>
      <c r="AW117" s="176">
        <v>1</v>
      </c>
      <c r="AX117" s="176">
        <v>1</v>
      </c>
      <c r="AY117" s="176">
        <v>1</v>
      </c>
      <c r="AZ117" s="176">
        <v>1</v>
      </c>
      <c r="BA117" s="176">
        <v>1</v>
      </c>
      <c r="BB117" s="176">
        <v>1</v>
      </c>
      <c r="BC117" s="176">
        <v>0</v>
      </c>
      <c r="BD117" s="176">
        <v>1</v>
      </c>
      <c r="BE117" s="176">
        <v>1</v>
      </c>
      <c r="BF117" s="176">
        <v>1</v>
      </c>
      <c r="BG117" s="176">
        <v>1</v>
      </c>
    </row>
    <row r="118" spans="1:59" ht="12.75">
      <c r="A118" s="176" t="s">
        <v>72</v>
      </c>
      <c r="B118" s="176" t="s">
        <v>2658</v>
      </c>
      <c r="C118" s="176" t="s">
        <v>2646</v>
      </c>
      <c r="D118" s="176" t="s">
        <v>2641</v>
      </c>
      <c r="E118" s="176" t="s">
        <v>2648</v>
      </c>
      <c r="F118" s="176" t="s">
        <v>3974</v>
      </c>
      <c r="G118" s="176" t="s">
        <v>2640</v>
      </c>
      <c r="H118" s="176" t="s">
        <v>2651</v>
      </c>
      <c r="I118" s="176" t="s">
        <v>2653</v>
      </c>
      <c r="J118" s="176" t="s">
        <v>2639</v>
      </c>
      <c r="K118" s="176" t="s">
        <v>4315</v>
      </c>
      <c r="L118" s="176" t="s">
        <v>2675</v>
      </c>
      <c r="M118" s="176" t="s">
        <v>2680</v>
      </c>
      <c r="N118" s="176" t="s">
        <v>2668</v>
      </c>
      <c r="O118" s="176" t="s">
        <v>2636</v>
      </c>
      <c r="P118" s="176" t="s">
        <v>2637</v>
      </c>
      <c r="Q118" s="176" t="s">
        <v>2654</v>
      </c>
      <c r="R118" s="176" t="s">
        <v>2635</v>
      </c>
      <c r="S118" s="176" t="s">
        <v>2663</v>
      </c>
      <c r="T118" s="176" t="s">
        <v>4354</v>
      </c>
      <c r="U118" s="176" t="s">
        <v>2649</v>
      </c>
      <c r="V118" s="176" t="s">
        <v>2642</v>
      </c>
      <c r="W118" s="176" t="s">
        <v>2656</v>
      </c>
      <c r="X118" s="176" t="s">
        <v>4473</v>
      </c>
      <c r="Y118" s="176" t="s">
        <v>4150</v>
      </c>
      <c r="Z118" s="176" t="s">
        <v>4167</v>
      </c>
      <c r="AA118" s="176" t="s">
        <v>2662</v>
      </c>
      <c r="AB118" s="176" t="s">
        <v>2655</v>
      </c>
      <c r="AC118" s="176" t="s">
        <v>2667</v>
      </c>
      <c r="AD118" s="176" t="s">
        <v>2671</v>
      </c>
      <c r="AE118" s="176" t="s">
        <v>2682</v>
      </c>
      <c r="AF118" s="176" t="s">
        <v>3860</v>
      </c>
      <c r="AG118" s="176" t="s">
        <v>2665</v>
      </c>
      <c r="AH118" s="176" t="s">
        <v>2678</v>
      </c>
      <c r="AI118" s="176" t="s">
        <v>2645</v>
      </c>
      <c r="AJ118" s="176" t="s">
        <v>2647</v>
      </c>
      <c r="AK118" s="176" t="s">
        <v>2674</v>
      </c>
      <c r="AL118" s="176" t="s">
        <v>1062</v>
      </c>
      <c r="AM118" s="176" t="s">
        <v>2644</v>
      </c>
      <c r="AN118" s="176" t="s">
        <v>2652</v>
      </c>
      <c r="AO118" s="176" t="s">
        <v>2660</v>
      </c>
      <c r="AP118" s="176" t="s">
        <v>2681</v>
      </c>
      <c r="AQ118" s="176" t="s">
        <v>2659</v>
      </c>
      <c r="AR118" s="176" t="s">
        <v>2670</v>
      </c>
      <c r="AS118" s="176" t="s">
        <v>4495</v>
      </c>
      <c r="AT118" s="176" t="s">
        <v>2677</v>
      </c>
      <c r="AU118" s="176" t="s">
        <v>2664</v>
      </c>
      <c r="AV118" s="176" t="s">
        <v>2676</v>
      </c>
      <c r="AW118" s="176" t="s">
        <v>2669</v>
      </c>
      <c r="AX118" s="176" t="s">
        <v>2657</v>
      </c>
      <c r="AY118" s="176" t="s">
        <v>2672</v>
      </c>
      <c r="AZ118" s="176" t="s">
        <v>2650</v>
      </c>
      <c r="BA118" s="176" t="s">
        <v>2666</v>
      </c>
      <c r="BB118" s="176" t="s">
        <v>2673</v>
      </c>
      <c r="BC118" s="176" t="s">
        <v>4326</v>
      </c>
      <c r="BD118" s="176" t="s">
        <v>2638</v>
      </c>
      <c r="BE118" s="176" t="s">
        <v>2679</v>
      </c>
      <c r="BF118" s="176" t="s">
        <v>2643</v>
      </c>
      <c r="BG118" s="176" t="s">
        <v>2661</v>
      </c>
    </row>
    <row r="119" spans="1:59" ht="12.75">
      <c r="A119" s="176" t="s">
        <v>1669</v>
      </c>
      <c r="B119" s="176">
        <v>0</v>
      </c>
      <c r="C119" s="176">
        <v>0</v>
      </c>
      <c r="D119" s="176">
        <v>0</v>
      </c>
      <c r="E119" s="176">
        <v>0</v>
      </c>
      <c r="F119" s="176">
        <v>0</v>
      </c>
      <c r="G119" s="176">
        <v>0</v>
      </c>
      <c r="H119" s="176">
        <v>0</v>
      </c>
      <c r="I119" s="176">
        <v>0</v>
      </c>
      <c r="J119" s="176">
        <v>0</v>
      </c>
      <c r="K119" s="176">
        <v>0</v>
      </c>
      <c r="L119" s="176">
        <v>0</v>
      </c>
      <c r="M119" s="176">
        <v>0</v>
      </c>
      <c r="N119" s="176">
        <v>0</v>
      </c>
      <c r="O119" s="176">
        <v>0</v>
      </c>
      <c r="P119" s="176">
        <v>0</v>
      </c>
      <c r="Q119" s="176">
        <v>0</v>
      </c>
      <c r="R119" s="176">
        <v>0</v>
      </c>
      <c r="S119" s="176">
        <v>0</v>
      </c>
      <c r="T119" s="176">
        <v>0</v>
      </c>
      <c r="U119" s="176">
        <v>0</v>
      </c>
      <c r="V119" s="176">
        <v>0</v>
      </c>
      <c r="W119" s="176">
        <v>0</v>
      </c>
      <c r="X119" s="176">
        <v>0</v>
      </c>
      <c r="Y119" s="176">
        <v>0</v>
      </c>
      <c r="Z119" s="176">
        <v>0</v>
      </c>
      <c r="AA119" s="176">
        <v>0</v>
      </c>
      <c r="AB119" s="176">
        <v>0</v>
      </c>
      <c r="AC119" s="176">
        <v>0</v>
      </c>
      <c r="AD119" s="176">
        <v>0</v>
      </c>
      <c r="AE119" s="176">
        <v>0</v>
      </c>
      <c r="AF119" s="176">
        <v>0</v>
      </c>
      <c r="AG119" s="176">
        <v>1</v>
      </c>
      <c r="AH119" s="176">
        <v>0</v>
      </c>
      <c r="AI119" s="176">
        <v>0</v>
      </c>
      <c r="AJ119" s="176">
        <v>0</v>
      </c>
      <c r="AK119" s="176">
        <v>0</v>
      </c>
      <c r="AL119" s="176">
        <v>0</v>
      </c>
      <c r="AM119" s="176">
        <v>0</v>
      </c>
      <c r="AN119" s="176">
        <v>0</v>
      </c>
      <c r="AO119" s="176">
        <v>0</v>
      </c>
      <c r="AP119" s="176">
        <v>0</v>
      </c>
      <c r="AQ119" s="176">
        <v>0</v>
      </c>
      <c r="AR119" s="176">
        <v>0</v>
      </c>
      <c r="AS119" s="176">
        <v>0</v>
      </c>
      <c r="AT119" s="176">
        <v>0</v>
      </c>
      <c r="AU119" s="176">
        <v>0</v>
      </c>
      <c r="AV119" s="176">
        <v>0</v>
      </c>
      <c r="AW119" s="176">
        <v>0</v>
      </c>
      <c r="AX119" s="176">
        <v>0</v>
      </c>
      <c r="AY119" s="176">
        <v>0</v>
      </c>
      <c r="AZ119" s="176">
        <v>0</v>
      </c>
      <c r="BA119" s="176">
        <v>0</v>
      </c>
      <c r="BB119" s="176">
        <v>0</v>
      </c>
      <c r="BC119" s="176">
        <v>0</v>
      </c>
      <c r="BD119" s="176">
        <v>0</v>
      </c>
      <c r="BE119" s="176">
        <v>0</v>
      </c>
      <c r="BF119" s="176">
        <v>0</v>
      </c>
      <c r="BG119" s="176">
        <v>0</v>
      </c>
    </row>
    <row r="120" spans="1:59" ht="12.75">
      <c r="A120" s="176" t="s">
        <v>516</v>
      </c>
      <c r="B120" s="176">
        <v>0</v>
      </c>
      <c r="C120" s="176">
        <v>1</v>
      </c>
      <c r="D120" s="176">
        <v>0</v>
      </c>
      <c r="E120" s="176">
        <v>0</v>
      </c>
      <c r="F120" s="176">
        <v>1</v>
      </c>
      <c r="G120" s="176">
        <v>0</v>
      </c>
      <c r="H120" s="176">
        <v>0</v>
      </c>
      <c r="I120" s="176">
        <v>0</v>
      </c>
      <c r="J120" s="176">
        <v>0</v>
      </c>
      <c r="K120" s="176">
        <v>0</v>
      </c>
      <c r="L120" s="176">
        <v>0</v>
      </c>
      <c r="M120" s="176">
        <v>0</v>
      </c>
      <c r="N120" s="176">
        <v>0</v>
      </c>
      <c r="O120" s="176">
        <v>0</v>
      </c>
      <c r="P120" s="176">
        <v>0</v>
      </c>
      <c r="Q120" s="176">
        <v>0</v>
      </c>
      <c r="R120" s="176">
        <v>0</v>
      </c>
      <c r="S120" s="176">
        <v>0</v>
      </c>
      <c r="T120" s="176">
        <v>0</v>
      </c>
      <c r="U120" s="176">
        <v>0</v>
      </c>
      <c r="V120" s="176">
        <v>0</v>
      </c>
      <c r="W120" s="176">
        <v>0</v>
      </c>
      <c r="X120" s="176">
        <v>1</v>
      </c>
      <c r="Y120" s="176">
        <v>1</v>
      </c>
      <c r="Z120" s="176">
        <v>0</v>
      </c>
      <c r="AA120" s="176">
        <v>0</v>
      </c>
      <c r="AB120" s="176">
        <v>0</v>
      </c>
      <c r="AC120" s="176">
        <v>0</v>
      </c>
      <c r="AD120" s="176">
        <v>0</v>
      </c>
      <c r="AE120" s="176">
        <v>0</v>
      </c>
      <c r="AF120" s="176">
        <v>0</v>
      </c>
      <c r="AG120" s="176">
        <v>0</v>
      </c>
      <c r="AH120" s="176">
        <v>0</v>
      </c>
      <c r="AI120" s="176">
        <v>1</v>
      </c>
      <c r="AJ120" s="176">
        <v>0</v>
      </c>
      <c r="AK120" s="176">
        <v>1</v>
      </c>
      <c r="AL120" s="176">
        <v>0</v>
      </c>
      <c r="AM120" s="176">
        <v>0</v>
      </c>
      <c r="AN120" s="176">
        <v>0</v>
      </c>
      <c r="AO120" s="176">
        <v>1</v>
      </c>
      <c r="AP120" s="176">
        <v>0</v>
      </c>
      <c r="AQ120" s="176">
        <v>0</v>
      </c>
      <c r="AR120" s="176">
        <v>0</v>
      </c>
      <c r="AS120" s="176">
        <v>0</v>
      </c>
      <c r="AT120" s="176">
        <v>0</v>
      </c>
      <c r="AU120" s="176">
        <v>0</v>
      </c>
      <c r="AV120" s="176">
        <v>0</v>
      </c>
      <c r="AW120" s="176">
        <v>0</v>
      </c>
      <c r="AX120" s="176">
        <v>0</v>
      </c>
      <c r="AY120" s="176">
        <v>0</v>
      </c>
      <c r="AZ120" s="176">
        <v>0</v>
      </c>
      <c r="BA120" s="176">
        <v>0</v>
      </c>
      <c r="BB120" s="176">
        <v>0</v>
      </c>
      <c r="BC120" s="176">
        <v>1</v>
      </c>
      <c r="BD120" s="176">
        <v>0</v>
      </c>
      <c r="BE120" s="176">
        <v>0</v>
      </c>
      <c r="BF120" s="176">
        <v>0</v>
      </c>
      <c r="BG120" s="176">
        <v>0</v>
      </c>
    </row>
    <row r="121" spans="1:59" ht="12.75">
      <c r="A121" s="176" t="s">
        <v>1407</v>
      </c>
      <c r="B121" s="176">
        <v>0</v>
      </c>
      <c r="C121" s="176">
        <v>0</v>
      </c>
      <c r="D121" s="176">
        <v>0</v>
      </c>
      <c r="E121" s="176">
        <v>0</v>
      </c>
      <c r="F121" s="176">
        <v>0</v>
      </c>
      <c r="G121" s="176">
        <v>0</v>
      </c>
      <c r="H121" s="176">
        <v>0</v>
      </c>
      <c r="I121" s="176">
        <v>0</v>
      </c>
      <c r="J121" s="176">
        <v>0</v>
      </c>
      <c r="K121" s="176">
        <v>1</v>
      </c>
      <c r="L121" s="176">
        <v>0</v>
      </c>
      <c r="M121" s="176">
        <v>0</v>
      </c>
      <c r="N121" s="176">
        <v>0</v>
      </c>
      <c r="O121" s="176">
        <v>0</v>
      </c>
      <c r="P121" s="176">
        <v>0</v>
      </c>
      <c r="Q121" s="176">
        <v>0</v>
      </c>
      <c r="R121" s="176">
        <v>0</v>
      </c>
      <c r="S121" s="176">
        <v>0</v>
      </c>
      <c r="T121" s="176">
        <v>1</v>
      </c>
      <c r="U121" s="176">
        <v>0</v>
      </c>
      <c r="V121" s="176">
        <v>0</v>
      </c>
      <c r="W121" s="176">
        <v>0</v>
      </c>
      <c r="X121" s="176">
        <v>0</v>
      </c>
      <c r="Y121" s="176">
        <v>0</v>
      </c>
      <c r="Z121" s="176">
        <v>1</v>
      </c>
      <c r="AA121" s="176">
        <v>0</v>
      </c>
      <c r="AB121" s="176">
        <v>0</v>
      </c>
      <c r="AC121" s="176">
        <v>0</v>
      </c>
      <c r="AD121" s="176">
        <v>0</v>
      </c>
      <c r="AE121" s="176">
        <v>0</v>
      </c>
      <c r="AF121" s="176">
        <v>1</v>
      </c>
      <c r="AG121" s="176">
        <v>0</v>
      </c>
      <c r="AH121" s="176">
        <v>0</v>
      </c>
      <c r="AI121" s="176">
        <v>0</v>
      </c>
      <c r="AJ121" s="176">
        <v>0</v>
      </c>
      <c r="AK121" s="176">
        <v>1</v>
      </c>
      <c r="AL121" s="176">
        <v>0</v>
      </c>
      <c r="AM121" s="176">
        <v>0</v>
      </c>
      <c r="AN121" s="176">
        <v>0</v>
      </c>
      <c r="AO121" s="176">
        <v>0</v>
      </c>
      <c r="AP121" s="176">
        <v>0</v>
      </c>
      <c r="AQ121" s="176">
        <v>0</v>
      </c>
      <c r="AR121" s="176">
        <v>0</v>
      </c>
      <c r="AS121" s="176">
        <v>1</v>
      </c>
      <c r="AT121" s="176">
        <v>1</v>
      </c>
      <c r="AU121" s="176">
        <v>1</v>
      </c>
      <c r="AV121" s="176">
        <v>0</v>
      </c>
      <c r="AW121" s="176">
        <v>0</v>
      </c>
      <c r="AX121" s="176">
        <v>0</v>
      </c>
      <c r="AY121" s="176">
        <v>0</v>
      </c>
      <c r="AZ121" s="176">
        <v>0</v>
      </c>
      <c r="BA121" s="176">
        <v>0</v>
      </c>
      <c r="BB121" s="176">
        <v>0</v>
      </c>
      <c r="BC121" s="176">
        <v>0</v>
      </c>
      <c r="BD121" s="176">
        <v>1</v>
      </c>
      <c r="BE121" s="176">
        <v>0</v>
      </c>
      <c r="BF121" s="176">
        <v>0</v>
      </c>
      <c r="BG121" s="176">
        <v>0</v>
      </c>
    </row>
    <row r="122" spans="1:59" ht="12.75">
      <c r="A122" s="176" t="s">
        <v>381</v>
      </c>
      <c r="B122" s="176">
        <v>1</v>
      </c>
      <c r="C122" s="176">
        <v>1</v>
      </c>
      <c r="D122" s="176">
        <v>1</v>
      </c>
      <c r="E122" s="176">
        <v>1</v>
      </c>
      <c r="F122" s="176">
        <v>1</v>
      </c>
      <c r="G122" s="176">
        <v>1</v>
      </c>
      <c r="H122" s="176">
        <v>1</v>
      </c>
      <c r="I122" s="176">
        <v>1</v>
      </c>
      <c r="J122" s="176">
        <v>1</v>
      </c>
      <c r="K122" s="176">
        <v>1</v>
      </c>
      <c r="L122" s="176">
        <v>1</v>
      </c>
      <c r="M122" s="176">
        <v>1</v>
      </c>
      <c r="N122" s="176">
        <v>1</v>
      </c>
      <c r="O122" s="176">
        <v>1</v>
      </c>
      <c r="P122" s="176">
        <v>1</v>
      </c>
      <c r="Q122" s="176">
        <v>1</v>
      </c>
      <c r="R122" s="176">
        <v>1</v>
      </c>
      <c r="S122" s="176">
        <v>1</v>
      </c>
      <c r="T122" s="176">
        <v>1</v>
      </c>
      <c r="U122" s="176">
        <v>1</v>
      </c>
      <c r="V122" s="176">
        <v>1</v>
      </c>
      <c r="W122" s="176">
        <v>1</v>
      </c>
      <c r="X122" s="176">
        <v>1</v>
      </c>
      <c r="Y122" s="176">
        <v>1</v>
      </c>
      <c r="Z122" s="176">
        <v>1</v>
      </c>
      <c r="AA122" s="176">
        <v>1</v>
      </c>
      <c r="AB122" s="176">
        <v>1</v>
      </c>
      <c r="AC122" s="176">
        <v>1</v>
      </c>
      <c r="AD122" s="176">
        <v>1</v>
      </c>
      <c r="AE122" s="176">
        <v>1</v>
      </c>
      <c r="AF122" s="176">
        <v>1</v>
      </c>
      <c r="AG122" s="176">
        <v>1</v>
      </c>
      <c r="AH122" s="176">
        <v>1</v>
      </c>
      <c r="AI122" s="176">
        <v>1</v>
      </c>
      <c r="AJ122" s="176">
        <v>1</v>
      </c>
      <c r="AK122" s="176">
        <v>1</v>
      </c>
      <c r="AL122" s="176">
        <v>1</v>
      </c>
      <c r="AM122" s="176">
        <v>1</v>
      </c>
      <c r="AN122" s="176">
        <v>1</v>
      </c>
      <c r="AO122" s="176">
        <v>1</v>
      </c>
      <c r="AP122" s="176">
        <v>1</v>
      </c>
      <c r="AQ122" s="176">
        <v>1</v>
      </c>
      <c r="AR122" s="176">
        <v>1</v>
      </c>
      <c r="AS122" s="176">
        <v>1</v>
      </c>
      <c r="AT122" s="176">
        <v>1</v>
      </c>
      <c r="AU122" s="176">
        <v>1</v>
      </c>
      <c r="AV122" s="176">
        <v>1</v>
      </c>
      <c r="AW122" s="176">
        <v>1</v>
      </c>
      <c r="AX122" s="176">
        <v>1</v>
      </c>
      <c r="AY122" s="176">
        <v>1</v>
      </c>
      <c r="AZ122" s="176">
        <v>1</v>
      </c>
      <c r="BA122" s="176">
        <v>1</v>
      </c>
      <c r="BB122" s="176">
        <v>1</v>
      </c>
      <c r="BC122" s="176">
        <v>1</v>
      </c>
      <c r="BD122" s="176">
        <v>1</v>
      </c>
      <c r="BE122" s="176">
        <v>1</v>
      </c>
      <c r="BF122" s="176">
        <v>1</v>
      </c>
      <c r="BG122" s="176">
        <v>1</v>
      </c>
    </row>
    <row r="123" spans="1:59" ht="12.75">
      <c r="A123" s="176" t="s">
        <v>2349</v>
      </c>
      <c r="B123" s="176">
        <v>0</v>
      </c>
      <c r="C123" s="176">
        <v>0</v>
      </c>
      <c r="D123" s="176">
        <v>0</v>
      </c>
      <c r="E123" s="176">
        <v>0</v>
      </c>
      <c r="F123" s="176">
        <v>0</v>
      </c>
      <c r="G123" s="176">
        <v>0</v>
      </c>
      <c r="H123" s="176">
        <v>0</v>
      </c>
      <c r="I123" s="176">
        <v>0</v>
      </c>
      <c r="J123" s="176">
        <v>0</v>
      </c>
      <c r="K123" s="176">
        <v>0</v>
      </c>
      <c r="L123" s="176">
        <v>0</v>
      </c>
      <c r="M123" s="176">
        <v>0</v>
      </c>
      <c r="N123" s="176">
        <v>0</v>
      </c>
      <c r="O123" s="176">
        <v>0</v>
      </c>
      <c r="P123" s="176">
        <v>0</v>
      </c>
      <c r="Q123" s="176">
        <v>0</v>
      </c>
      <c r="R123" s="176">
        <v>0</v>
      </c>
      <c r="S123" s="176">
        <v>0</v>
      </c>
      <c r="T123" s="176">
        <v>0</v>
      </c>
      <c r="U123" s="176">
        <v>0</v>
      </c>
      <c r="V123" s="176">
        <v>0</v>
      </c>
      <c r="W123" s="176">
        <v>0</v>
      </c>
      <c r="X123" s="176">
        <v>0</v>
      </c>
      <c r="Y123" s="176">
        <v>0</v>
      </c>
      <c r="Z123" s="176">
        <v>0</v>
      </c>
      <c r="AA123" s="176">
        <v>0</v>
      </c>
      <c r="AB123" s="176">
        <v>0</v>
      </c>
      <c r="AC123" s="176">
        <v>0</v>
      </c>
      <c r="AD123" s="176">
        <v>0</v>
      </c>
      <c r="AE123" s="176">
        <v>0</v>
      </c>
      <c r="AF123" s="176">
        <v>0</v>
      </c>
      <c r="AG123" s="176">
        <v>0</v>
      </c>
      <c r="AH123" s="176">
        <v>0</v>
      </c>
      <c r="AI123" s="176">
        <v>0</v>
      </c>
      <c r="AJ123" s="176">
        <v>0</v>
      </c>
      <c r="AK123" s="176">
        <v>0</v>
      </c>
      <c r="AL123" s="176">
        <v>0</v>
      </c>
      <c r="AM123" s="176">
        <v>0</v>
      </c>
      <c r="AN123" s="176">
        <v>0</v>
      </c>
      <c r="AO123" s="176">
        <v>0</v>
      </c>
      <c r="AP123" s="176">
        <v>0</v>
      </c>
      <c r="AQ123" s="176">
        <v>0</v>
      </c>
      <c r="AR123" s="176">
        <v>0</v>
      </c>
      <c r="AS123" s="176">
        <v>0</v>
      </c>
      <c r="AT123" s="176">
        <v>0</v>
      </c>
      <c r="AU123" s="176">
        <v>1</v>
      </c>
      <c r="AV123" s="176">
        <v>0</v>
      </c>
      <c r="AW123" s="176">
        <v>0</v>
      </c>
      <c r="AX123" s="176">
        <v>0</v>
      </c>
      <c r="AY123" s="176">
        <v>0</v>
      </c>
      <c r="AZ123" s="176">
        <v>0</v>
      </c>
      <c r="BA123" s="176">
        <v>0</v>
      </c>
      <c r="BB123" s="176">
        <v>0</v>
      </c>
      <c r="BC123" s="176">
        <v>0</v>
      </c>
      <c r="BD123" s="176">
        <v>0</v>
      </c>
      <c r="BE123" s="176">
        <v>0</v>
      </c>
      <c r="BF123" s="176">
        <v>0</v>
      </c>
      <c r="BG123" s="176">
        <v>0</v>
      </c>
    </row>
    <row r="124" spans="1:59" ht="12.75">
      <c r="A124" s="176" t="s">
        <v>468</v>
      </c>
      <c r="B124" s="176">
        <v>0</v>
      </c>
      <c r="C124" s="176">
        <v>0</v>
      </c>
      <c r="D124" s="176">
        <v>0</v>
      </c>
      <c r="E124" s="176">
        <v>0</v>
      </c>
      <c r="F124" s="176">
        <v>0</v>
      </c>
      <c r="G124" s="176">
        <v>0</v>
      </c>
      <c r="H124" s="176">
        <v>0</v>
      </c>
      <c r="I124" s="176">
        <v>0</v>
      </c>
      <c r="J124" s="176">
        <v>0</v>
      </c>
      <c r="K124" s="176">
        <v>0</v>
      </c>
      <c r="L124" s="176">
        <v>0</v>
      </c>
      <c r="M124" s="176">
        <v>0</v>
      </c>
      <c r="N124" s="176">
        <v>0</v>
      </c>
      <c r="O124" s="176">
        <v>0</v>
      </c>
      <c r="P124" s="176">
        <v>0</v>
      </c>
      <c r="Q124" s="176">
        <v>1</v>
      </c>
      <c r="R124" s="176">
        <v>0</v>
      </c>
      <c r="S124" s="176">
        <v>0</v>
      </c>
      <c r="T124" s="176">
        <v>0</v>
      </c>
      <c r="U124" s="176">
        <v>0</v>
      </c>
      <c r="V124" s="176">
        <v>0</v>
      </c>
      <c r="W124" s="176">
        <v>0</v>
      </c>
      <c r="X124" s="176">
        <v>0</v>
      </c>
      <c r="Y124" s="176">
        <v>0</v>
      </c>
      <c r="Z124" s="176">
        <v>0</v>
      </c>
      <c r="AA124" s="176">
        <v>0</v>
      </c>
      <c r="AB124" s="176">
        <v>0</v>
      </c>
      <c r="AC124" s="176">
        <v>0</v>
      </c>
      <c r="AD124" s="176">
        <v>1</v>
      </c>
      <c r="AE124" s="176">
        <v>0</v>
      </c>
      <c r="AF124" s="176">
        <v>0</v>
      </c>
      <c r="AG124" s="176">
        <v>0</v>
      </c>
      <c r="AH124" s="176">
        <v>0</v>
      </c>
      <c r="AI124" s="176">
        <v>0</v>
      </c>
      <c r="AJ124" s="176">
        <v>0</v>
      </c>
      <c r="AK124" s="176">
        <v>0</v>
      </c>
      <c r="AL124" s="176">
        <v>0</v>
      </c>
      <c r="AM124" s="176">
        <v>0</v>
      </c>
      <c r="AN124" s="176">
        <v>0</v>
      </c>
      <c r="AO124" s="176">
        <v>0</v>
      </c>
      <c r="AP124" s="176">
        <v>0</v>
      </c>
      <c r="AQ124" s="176">
        <v>0</v>
      </c>
      <c r="AR124" s="176">
        <v>0</v>
      </c>
      <c r="AS124" s="176">
        <v>0</v>
      </c>
      <c r="AT124" s="176">
        <v>0</v>
      </c>
      <c r="AU124" s="176">
        <v>0</v>
      </c>
      <c r="AV124" s="176">
        <v>0</v>
      </c>
      <c r="AW124" s="176">
        <v>0</v>
      </c>
      <c r="AX124" s="176">
        <v>0</v>
      </c>
      <c r="AY124" s="176">
        <v>0</v>
      </c>
      <c r="AZ124" s="176">
        <v>0</v>
      </c>
      <c r="BA124" s="176">
        <v>0</v>
      </c>
      <c r="BB124" s="176">
        <v>0</v>
      </c>
      <c r="BC124" s="176">
        <v>0</v>
      </c>
      <c r="BD124" s="176">
        <v>0</v>
      </c>
      <c r="BE124" s="176">
        <v>0</v>
      </c>
      <c r="BF124" s="176">
        <v>0</v>
      </c>
      <c r="BG124" s="176">
        <v>0</v>
      </c>
    </row>
    <row r="125" spans="1:59" ht="12.75">
      <c r="A125" s="176" t="s">
        <v>471</v>
      </c>
      <c r="B125" s="176">
        <v>1</v>
      </c>
      <c r="C125" s="176">
        <v>0</v>
      </c>
      <c r="D125" s="176">
        <v>1</v>
      </c>
      <c r="E125" s="176">
        <v>1</v>
      </c>
      <c r="F125" s="176">
        <v>0</v>
      </c>
      <c r="G125" s="176">
        <v>1</v>
      </c>
      <c r="H125" s="176">
        <v>1</v>
      </c>
      <c r="I125" s="176">
        <v>1</v>
      </c>
      <c r="J125" s="176">
        <v>1</v>
      </c>
      <c r="K125" s="176">
        <v>1</v>
      </c>
      <c r="L125" s="176">
        <v>1</v>
      </c>
      <c r="M125" s="176">
        <v>1</v>
      </c>
      <c r="N125" s="176">
        <v>1</v>
      </c>
      <c r="O125" s="176">
        <v>1</v>
      </c>
      <c r="P125" s="176">
        <v>1</v>
      </c>
      <c r="Q125" s="176">
        <v>1</v>
      </c>
      <c r="R125" s="176">
        <v>1</v>
      </c>
      <c r="S125" s="176">
        <v>1</v>
      </c>
      <c r="T125" s="176">
        <v>1</v>
      </c>
      <c r="U125" s="176">
        <v>1</v>
      </c>
      <c r="V125" s="176">
        <v>1</v>
      </c>
      <c r="W125" s="176">
        <v>1</v>
      </c>
      <c r="X125" s="176">
        <v>0</v>
      </c>
      <c r="Y125" s="176">
        <v>0</v>
      </c>
      <c r="Z125" s="176">
        <v>1</v>
      </c>
      <c r="AA125" s="176">
        <v>1</v>
      </c>
      <c r="AB125" s="176">
        <v>1</v>
      </c>
      <c r="AC125" s="176">
        <v>1</v>
      </c>
      <c r="AD125" s="176">
        <v>1</v>
      </c>
      <c r="AE125" s="176">
        <v>1</v>
      </c>
      <c r="AF125" s="176">
        <v>1</v>
      </c>
      <c r="AG125" s="176">
        <v>1</v>
      </c>
      <c r="AH125" s="176">
        <v>1</v>
      </c>
      <c r="AI125" s="176">
        <v>0</v>
      </c>
      <c r="AJ125" s="176">
        <v>1</v>
      </c>
      <c r="AK125" s="176">
        <v>0</v>
      </c>
      <c r="AL125" s="176">
        <v>1</v>
      </c>
      <c r="AM125" s="176">
        <v>1</v>
      </c>
      <c r="AN125" s="176">
        <v>1</v>
      </c>
      <c r="AO125" s="176">
        <v>0</v>
      </c>
      <c r="AP125" s="176">
        <v>1</v>
      </c>
      <c r="AQ125" s="176">
        <v>1</v>
      </c>
      <c r="AR125" s="176">
        <v>1</v>
      </c>
      <c r="AS125" s="176">
        <v>1</v>
      </c>
      <c r="AT125" s="176">
        <v>1</v>
      </c>
      <c r="AU125" s="176">
        <v>1</v>
      </c>
      <c r="AV125" s="176">
        <v>1</v>
      </c>
      <c r="AW125" s="176">
        <v>1</v>
      </c>
      <c r="AX125" s="176">
        <v>1</v>
      </c>
      <c r="AY125" s="176">
        <v>1</v>
      </c>
      <c r="AZ125" s="176">
        <v>1</v>
      </c>
      <c r="BA125" s="176">
        <v>1</v>
      </c>
      <c r="BB125" s="176">
        <v>1</v>
      </c>
      <c r="BC125" s="176">
        <v>0</v>
      </c>
      <c r="BD125" s="176">
        <v>1</v>
      </c>
      <c r="BE125" s="176">
        <v>1</v>
      </c>
      <c r="BF125" s="176">
        <v>1</v>
      </c>
      <c r="BG125" s="176">
        <v>1</v>
      </c>
    </row>
    <row r="126" spans="1:59" ht="12.75">
      <c r="A126" s="176" t="s">
        <v>722</v>
      </c>
      <c r="B126" s="176">
        <v>1</v>
      </c>
      <c r="C126" s="176">
        <v>0</v>
      </c>
      <c r="D126" s="176">
        <v>1</v>
      </c>
      <c r="E126" s="176">
        <v>1</v>
      </c>
      <c r="F126" s="176">
        <v>0</v>
      </c>
      <c r="G126" s="176">
        <v>1</v>
      </c>
      <c r="H126" s="176">
        <v>1</v>
      </c>
      <c r="I126" s="176">
        <v>1</v>
      </c>
      <c r="J126" s="176">
        <v>1</v>
      </c>
      <c r="K126" s="176">
        <v>1</v>
      </c>
      <c r="L126" s="176">
        <v>1</v>
      </c>
      <c r="M126" s="176">
        <v>1</v>
      </c>
      <c r="N126" s="176">
        <v>1</v>
      </c>
      <c r="O126" s="176">
        <v>1</v>
      </c>
      <c r="P126" s="176">
        <v>1</v>
      </c>
      <c r="Q126" s="176">
        <v>1</v>
      </c>
      <c r="R126" s="176">
        <v>1</v>
      </c>
      <c r="S126" s="176">
        <v>1</v>
      </c>
      <c r="T126" s="176">
        <v>1</v>
      </c>
      <c r="U126" s="176">
        <v>1</v>
      </c>
      <c r="V126" s="176">
        <v>1</v>
      </c>
      <c r="W126" s="176">
        <v>1</v>
      </c>
      <c r="X126" s="176">
        <v>0</v>
      </c>
      <c r="Y126" s="176">
        <v>0</v>
      </c>
      <c r="Z126" s="176">
        <v>1</v>
      </c>
      <c r="AA126" s="176">
        <v>1</v>
      </c>
      <c r="AB126" s="176">
        <v>1</v>
      </c>
      <c r="AC126" s="176">
        <v>1</v>
      </c>
      <c r="AD126" s="176">
        <v>1</v>
      </c>
      <c r="AE126" s="176">
        <v>1</v>
      </c>
      <c r="AF126" s="176">
        <v>1</v>
      </c>
      <c r="AG126" s="176">
        <v>1</v>
      </c>
      <c r="AH126" s="176">
        <v>1</v>
      </c>
      <c r="AI126" s="176">
        <v>0</v>
      </c>
      <c r="AJ126" s="176">
        <v>1</v>
      </c>
      <c r="AK126" s="176">
        <v>0</v>
      </c>
      <c r="AL126" s="176">
        <v>1</v>
      </c>
      <c r="AM126" s="176">
        <v>1</v>
      </c>
      <c r="AN126" s="176">
        <v>1</v>
      </c>
      <c r="AO126" s="176">
        <v>0</v>
      </c>
      <c r="AP126" s="176">
        <v>1</v>
      </c>
      <c r="AQ126" s="176">
        <v>1</v>
      </c>
      <c r="AR126" s="176">
        <v>1</v>
      </c>
      <c r="AS126" s="176">
        <v>1</v>
      </c>
      <c r="AT126" s="176">
        <v>1</v>
      </c>
      <c r="AU126" s="176">
        <v>1</v>
      </c>
      <c r="AV126" s="176">
        <v>1</v>
      </c>
      <c r="AW126" s="176">
        <v>1</v>
      </c>
      <c r="AX126" s="176">
        <v>1</v>
      </c>
      <c r="AY126" s="176">
        <v>1</v>
      </c>
      <c r="AZ126" s="176">
        <v>1</v>
      </c>
      <c r="BA126" s="176">
        <v>1</v>
      </c>
      <c r="BB126" s="176">
        <v>1</v>
      </c>
      <c r="BC126" s="176">
        <v>0</v>
      </c>
      <c r="BD126" s="176">
        <v>1</v>
      </c>
      <c r="BE126" s="176">
        <v>1</v>
      </c>
      <c r="BF126" s="176">
        <v>1</v>
      </c>
      <c r="BG126" s="176">
        <v>1</v>
      </c>
    </row>
    <row r="127" spans="1:59" ht="12.75">
      <c r="A127" s="176" t="s">
        <v>1978</v>
      </c>
      <c r="B127" s="176">
        <v>0</v>
      </c>
      <c r="C127" s="176">
        <v>0</v>
      </c>
      <c r="D127" s="176">
        <v>0</v>
      </c>
      <c r="E127" s="176">
        <v>0</v>
      </c>
      <c r="F127" s="176">
        <v>0</v>
      </c>
      <c r="G127" s="176">
        <v>0</v>
      </c>
      <c r="H127" s="176">
        <v>0</v>
      </c>
      <c r="I127" s="176">
        <v>0</v>
      </c>
      <c r="J127" s="176">
        <v>0</v>
      </c>
      <c r="K127" s="176">
        <v>0</v>
      </c>
      <c r="L127" s="176">
        <v>0</v>
      </c>
      <c r="M127" s="176">
        <v>0</v>
      </c>
      <c r="N127" s="176">
        <v>0</v>
      </c>
      <c r="O127" s="176">
        <v>0</v>
      </c>
      <c r="P127" s="176">
        <v>0</v>
      </c>
      <c r="Q127" s="176">
        <v>0</v>
      </c>
      <c r="R127" s="176">
        <v>0</v>
      </c>
      <c r="S127" s="176">
        <v>0</v>
      </c>
      <c r="T127" s="176">
        <v>0</v>
      </c>
      <c r="U127" s="176">
        <v>0</v>
      </c>
      <c r="V127" s="176">
        <v>0</v>
      </c>
      <c r="W127" s="176">
        <v>0</v>
      </c>
      <c r="X127" s="176">
        <v>0</v>
      </c>
      <c r="Y127" s="176">
        <v>0</v>
      </c>
      <c r="Z127" s="176">
        <v>0</v>
      </c>
      <c r="AA127" s="176">
        <v>0</v>
      </c>
      <c r="AB127" s="176">
        <v>0</v>
      </c>
      <c r="AC127" s="176">
        <v>0</v>
      </c>
      <c r="AD127" s="176">
        <v>0</v>
      </c>
      <c r="AE127" s="176">
        <v>0</v>
      </c>
      <c r="AF127" s="176">
        <v>0</v>
      </c>
      <c r="AG127" s="176">
        <v>1</v>
      </c>
      <c r="AH127" s="176">
        <v>0</v>
      </c>
      <c r="AI127" s="176">
        <v>0</v>
      </c>
      <c r="AJ127" s="176">
        <v>0</v>
      </c>
      <c r="AK127" s="176">
        <v>0</v>
      </c>
      <c r="AL127" s="176">
        <v>0</v>
      </c>
      <c r="AM127" s="176">
        <v>0</v>
      </c>
      <c r="AN127" s="176">
        <v>0</v>
      </c>
      <c r="AO127" s="176">
        <v>0</v>
      </c>
      <c r="AP127" s="176">
        <v>0</v>
      </c>
      <c r="AQ127" s="176">
        <v>0</v>
      </c>
      <c r="AR127" s="176">
        <v>0</v>
      </c>
      <c r="AS127" s="176">
        <v>0</v>
      </c>
      <c r="AT127" s="176">
        <v>0</v>
      </c>
      <c r="AU127" s="176">
        <v>0</v>
      </c>
      <c r="AV127" s="176">
        <v>0</v>
      </c>
      <c r="AW127" s="176">
        <v>0</v>
      </c>
      <c r="AX127" s="176">
        <v>0</v>
      </c>
      <c r="AY127" s="176">
        <v>0</v>
      </c>
      <c r="AZ127" s="176">
        <v>0</v>
      </c>
      <c r="BA127" s="176">
        <v>0</v>
      </c>
      <c r="BB127" s="176">
        <v>0</v>
      </c>
      <c r="BC127" s="176">
        <v>0</v>
      </c>
      <c r="BD127" s="176">
        <v>0</v>
      </c>
      <c r="BE127" s="176">
        <v>0</v>
      </c>
      <c r="BF127" s="176">
        <v>0</v>
      </c>
      <c r="BG127" s="176">
        <v>0</v>
      </c>
    </row>
    <row r="128" spans="1:59" ht="12.75">
      <c r="A128" s="176" t="s">
        <v>2293</v>
      </c>
      <c r="B128" s="176">
        <v>0</v>
      </c>
      <c r="C128" s="176">
        <v>0</v>
      </c>
      <c r="D128" s="176">
        <v>0</v>
      </c>
      <c r="E128" s="176">
        <v>0</v>
      </c>
      <c r="F128" s="176">
        <v>0</v>
      </c>
      <c r="G128" s="176">
        <v>0</v>
      </c>
      <c r="H128" s="176">
        <v>0</v>
      </c>
      <c r="I128" s="176">
        <v>0</v>
      </c>
      <c r="J128" s="176">
        <v>0</v>
      </c>
      <c r="K128" s="176">
        <v>0</v>
      </c>
      <c r="L128" s="176">
        <v>0</v>
      </c>
      <c r="M128" s="176">
        <v>0</v>
      </c>
      <c r="N128" s="176">
        <v>0</v>
      </c>
      <c r="O128" s="176">
        <v>0</v>
      </c>
      <c r="P128" s="176">
        <v>0</v>
      </c>
      <c r="Q128" s="176">
        <v>1</v>
      </c>
      <c r="R128" s="176">
        <v>0</v>
      </c>
      <c r="S128" s="176">
        <v>0</v>
      </c>
      <c r="T128" s="176">
        <v>0</v>
      </c>
      <c r="U128" s="176">
        <v>0</v>
      </c>
      <c r="V128" s="176">
        <v>0</v>
      </c>
      <c r="W128" s="176">
        <v>0</v>
      </c>
      <c r="X128" s="176">
        <v>0</v>
      </c>
      <c r="Y128" s="176">
        <v>0</v>
      </c>
      <c r="Z128" s="176">
        <v>0</v>
      </c>
      <c r="AA128" s="176">
        <v>0</v>
      </c>
      <c r="AB128" s="176">
        <v>0</v>
      </c>
      <c r="AC128" s="176">
        <v>0</v>
      </c>
      <c r="AD128" s="176">
        <v>0</v>
      </c>
      <c r="AE128" s="176">
        <v>0</v>
      </c>
      <c r="AF128" s="176">
        <v>0</v>
      </c>
      <c r="AG128" s="176">
        <v>0</v>
      </c>
      <c r="AH128" s="176">
        <v>0</v>
      </c>
      <c r="AI128" s="176">
        <v>0</v>
      </c>
      <c r="AJ128" s="176">
        <v>0</v>
      </c>
      <c r="AK128" s="176">
        <v>0</v>
      </c>
      <c r="AL128" s="176">
        <v>0</v>
      </c>
      <c r="AM128" s="176">
        <v>0</v>
      </c>
      <c r="AN128" s="176">
        <v>0</v>
      </c>
      <c r="AO128" s="176">
        <v>0</v>
      </c>
      <c r="AP128" s="176">
        <v>0</v>
      </c>
      <c r="AQ128" s="176">
        <v>0</v>
      </c>
      <c r="AR128" s="176">
        <v>0</v>
      </c>
      <c r="AS128" s="176">
        <v>0</v>
      </c>
      <c r="AT128" s="176">
        <v>0</v>
      </c>
      <c r="AU128" s="176">
        <v>1</v>
      </c>
      <c r="AV128" s="176">
        <v>0</v>
      </c>
      <c r="AW128" s="176">
        <v>0</v>
      </c>
      <c r="AX128" s="176">
        <v>0</v>
      </c>
      <c r="AY128" s="176">
        <v>0</v>
      </c>
      <c r="AZ128" s="176">
        <v>0</v>
      </c>
      <c r="BA128" s="176">
        <v>0</v>
      </c>
      <c r="BB128" s="176">
        <v>0</v>
      </c>
      <c r="BC128" s="176">
        <v>0</v>
      </c>
      <c r="BD128" s="176">
        <v>0</v>
      </c>
      <c r="BE128" s="176">
        <v>0</v>
      </c>
      <c r="BF128" s="176">
        <v>0</v>
      </c>
      <c r="BG128" s="176">
        <v>0</v>
      </c>
    </row>
    <row r="129" spans="1:59" ht="12.75">
      <c r="A129" s="176" t="s">
        <v>6294</v>
      </c>
      <c r="B129" s="176">
        <v>0</v>
      </c>
      <c r="C129" s="176">
        <v>0</v>
      </c>
      <c r="D129" s="176">
        <v>0</v>
      </c>
      <c r="E129" s="176">
        <v>0</v>
      </c>
      <c r="F129" s="176">
        <v>0</v>
      </c>
      <c r="G129" s="176">
        <v>0</v>
      </c>
      <c r="H129" s="176">
        <v>0</v>
      </c>
      <c r="I129" s="176">
        <v>0</v>
      </c>
      <c r="J129" s="176">
        <v>0</v>
      </c>
      <c r="K129" s="176">
        <v>0</v>
      </c>
      <c r="L129" s="176">
        <v>0</v>
      </c>
      <c r="M129" s="176">
        <v>0</v>
      </c>
      <c r="N129" s="176">
        <v>0</v>
      </c>
      <c r="O129" s="176">
        <v>0</v>
      </c>
      <c r="P129" s="176">
        <v>0</v>
      </c>
      <c r="Q129" s="176">
        <v>0</v>
      </c>
      <c r="R129" s="176">
        <v>0</v>
      </c>
      <c r="S129" s="176">
        <v>0</v>
      </c>
      <c r="T129" s="176">
        <v>0</v>
      </c>
      <c r="U129" s="176">
        <v>0</v>
      </c>
      <c r="V129" s="176">
        <v>0</v>
      </c>
      <c r="W129" s="176">
        <v>0</v>
      </c>
      <c r="X129" s="176">
        <v>0</v>
      </c>
      <c r="Y129" s="176">
        <v>0</v>
      </c>
      <c r="Z129" s="176">
        <v>0</v>
      </c>
      <c r="AA129" s="176">
        <v>0</v>
      </c>
      <c r="AB129" s="176">
        <v>0</v>
      </c>
      <c r="AC129" s="176">
        <v>0</v>
      </c>
      <c r="AD129" s="176">
        <v>0</v>
      </c>
      <c r="AE129" s="176">
        <v>1</v>
      </c>
      <c r="AF129" s="176">
        <v>0</v>
      </c>
      <c r="AG129" s="176">
        <v>0</v>
      </c>
      <c r="AH129" s="176">
        <v>0</v>
      </c>
      <c r="AI129" s="176">
        <v>0</v>
      </c>
      <c r="AJ129" s="176">
        <v>0</v>
      </c>
      <c r="AK129" s="176">
        <v>0</v>
      </c>
      <c r="AL129" s="176">
        <v>0</v>
      </c>
      <c r="AM129" s="176">
        <v>0</v>
      </c>
      <c r="AN129" s="176">
        <v>0</v>
      </c>
      <c r="AO129" s="176">
        <v>0</v>
      </c>
      <c r="AP129" s="176">
        <v>0</v>
      </c>
      <c r="AQ129" s="176">
        <v>0</v>
      </c>
      <c r="AR129" s="176">
        <v>0</v>
      </c>
      <c r="AS129" s="176">
        <v>0</v>
      </c>
      <c r="AT129" s="176">
        <v>0</v>
      </c>
      <c r="AU129" s="176">
        <v>0</v>
      </c>
      <c r="AV129" s="176">
        <v>0</v>
      </c>
      <c r="AW129" s="176">
        <v>0</v>
      </c>
      <c r="AX129" s="176">
        <v>0</v>
      </c>
      <c r="AY129" s="176">
        <v>0</v>
      </c>
      <c r="AZ129" s="176">
        <v>0</v>
      </c>
      <c r="BA129" s="176">
        <v>0</v>
      </c>
      <c r="BB129" s="176">
        <v>0</v>
      </c>
      <c r="BC129" s="176">
        <v>0</v>
      </c>
      <c r="BD129" s="176">
        <v>0</v>
      </c>
      <c r="BE129" s="176">
        <v>0</v>
      </c>
      <c r="BF129" s="176">
        <v>0</v>
      </c>
      <c r="BG129" s="176">
        <v>0</v>
      </c>
    </row>
    <row r="130" spans="1:59" ht="12.75">
      <c r="A130" s="176" t="s">
        <v>533</v>
      </c>
      <c r="B130" s="176">
        <v>0</v>
      </c>
      <c r="C130" s="176">
        <v>0</v>
      </c>
      <c r="D130" s="176">
        <v>0</v>
      </c>
      <c r="E130" s="176">
        <v>0</v>
      </c>
      <c r="F130" s="176">
        <v>0</v>
      </c>
      <c r="G130" s="176">
        <v>0</v>
      </c>
      <c r="H130" s="176">
        <v>0</v>
      </c>
      <c r="I130" s="176">
        <v>0</v>
      </c>
      <c r="J130" s="176">
        <v>0</v>
      </c>
      <c r="K130" s="176">
        <v>0</v>
      </c>
      <c r="L130" s="176">
        <v>0</v>
      </c>
      <c r="M130" s="176">
        <v>0</v>
      </c>
      <c r="N130" s="176">
        <v>0</v>
      </c>
      <c r="O130" s="176">
        <v>0</v>
      </c>
      <c r="P130" s="176">
        <v>0</v>
      </c>
      <c r="Q130" s="176">
        <v>0</v>
      </c>
      <c r="R130" s="176">
        <v>0</v>
      </c>
      <c r="S130" s="176">
        <v>0</v>
      </c>
      <c r="T130" s="176">
        <v>0</v>
      </c>
      <c r="U130" s="176">
        <v>0</v>
      </c>
      <c r="V130" s="176">
        <v>0</v>
      </c>
      <c r="W130" s="176">
        <v>1</v>
      </c>
      <c r="X130" s="176">
        <v>0</v>
      </c>
      <c r="Y130" s="176">
        <v>0</v>
      </c>
      <c r="Z130" s="176">
        <v>0</v>
      </c>
      <c r="AA130" s="176">
        <v>0</v>
      </c>
      <c r="AB130" s="176">
        <v>0</v>
      </c>
      <c r="AC130" s="176">
        <v>0</v>
      </c>
      <c r="AD130" s="176">
        <v>0</v>
      </c>
      <c r="AE130" s="176">
        <v>0</v>
      </c>
      <c r="AF130" s="176">
        <v>0</v>
      </c>
      <c r="AG130" s="176">
        <v>1</v>
      </c>
      <c r="AH130" s="176">
        <v>0</v>
      </c>
      <c r="AI130" s="176">
        <v>0</v>
      </c>
      <c r="AJ130" s="176">
        <v>0</v>
      </c>
      <c r="AK130" s="176">
        <v>0</v>
      </c>
      <c r="AL130" s="176">
        <v>1</v>
      </c>
      <c r="AM130" s="176">
        <v>0</v>
      </c>
      <c r="AN130" s="176">
        <v>1</v>
      </c>
      <c r="AO130" s="176">
        <v>1</v>
      </c>
      <c r="AP130" s="176">
        <v>0</v>
      </c>
      <c r="AQ130" s="176">
        <v>0</v>
      </c>
      <c r="AR130" s="176">
        <v>0</v>
      </c>
      <c r="AS130" s="176">
        <v>0</v>
      </c>
      <c r="AT130" s="176">
        <v>0</v>
      </c>
      <c r="AU130" s="176">
        <v>0</v>
      </c>
      <c r="AV130" s="176">
        <v>0</v>
      </c>
      <c r="AW130" s="176">
        <v>0</v>
      </c>
      <c r="AX130" s="176">
        <v>0</v>
      </c>
      <c r="AY130" s="176">
        <v>0</v>
      </c>
      <c r="AZ130" s="176">
        <v>0</v>
      </c>
      <c r="BA130" s="176">
        <v>0</v>
      </c>
      <c r="BB130" s="176">
        <v>0</v>
      </c>
      <c r="BC130" s="176">
        <v>0</v>
      </c>
      <c r="BD130" s="176">
        <v>0</v>
      </c>
      <c r="BE130" s="176">
        <v>0</v>
      </c>
      <c r="BF130" s="176">
        <v>0</v>
      </c>
      <c r="BG130" s="176">
        <v>0</v>
      </c>
    </row>
    <row r="131" spans="1:59" ht="12.75">
      <c r="A131" s="176" t="s">
        <v>1664</v>
      </c>
      <c r="B131" s="176">
        <v>0</v>
      </c>
      <c r="C131" s="176">
        <v>0</v>
      </c>
      <c r="D131" s="176">
        <v>0</v>
      </c>
      <c r="E131" s="176">
        <v>0</v>
      </c>
      <c r="F131" s="176">
        <v>0</v>
      </c>
      <c r="G131" s="176">
        <v>0</v>
      </c>
      <c r="H131" s="176">
        <v>0</v>
      </c>
      <c r="I131" s="176">
        <v>0</v>
      </c>
      <c r="J131" s="176">
        <v>0</v>
      </c>
      <c r="K131" s="176">
        <v>0</v>
      </c>
      <c r="L131" s="176">
        <v>0</v>
      </c>
      <c r="M131" s="176">
        <v>0</v>
      </c>
      <c r="N131" s="176">
        <v>0</v>
      </c>
      <c r="O131" s="176">
        <v>0</v>
      </c>
      <c r="P131" s="176">
        <v>0</v>
      </c>
      <c r="Q131" s="176">
        <v>0</v>
      </c>
      <c r="R131" s="176">
        <v>0</v>
      </c>
      <c r="S131" s="176">
        <v>0</v>
      </c>
      <c r="T131" s="176">
        <v>0</v>
      </c>
      <c r="U131" s="176">
        <v>0</v>
      </c>
      <c r="V131" s="176">
        <v>0</v>
      </c>
      <c r="W131" s="176">
        <v>0</v>
      </c>
      <c r="X131" s="176">
        <v>0</v>
      </c>
      <c r="Y131" s="176">
        <v>0</v>
      </c>
      <c r="Z131" s="176">
        <v>0</v>
      </c>
      <c r="AA131" s="176">
        <v>0</v>
      </c>
      <c r="AB131" s="176">
        <v>0</v>
      </c>
      <c r="AC131" s="176">
        <v>1</v>
      </c>
      <c r="AD131" s="176">
        <v>0</v>
      </c>
      <c r="AE131" s="176">
        <v>1</v>
      </c>
      <c r="AF131" s="176">
        <v>0</v>
      </c>
      <c r="AG131" s="176">
        <v>1</v>
      </c>
      <c r="AH131" s="176">
        <v>0</v>
      </c>
      <c r="AI131" s="176">
        <v>0</v>
      </c>
      <c r="AJ131" s="176">
        <v>0</v>
      </c>
      <c r="AK131" s="176">
        <v>0</v>
      </c>
      <c r="AL131" s="176">
        <v>0</v>
      </c>
      <c r="AM131" s="176">
        <v>0</v>
      </c>
      <c r="AN131" s="176">
        <v>0</v>
      </c>
      <c r="AO131" s="176">
        <v>0</v>
      </c>
      <c r="AP131" s="176">
        <v>0</v>
      </c>
      <c r="AQ131" s="176">
        <v>0</v>
      </c>
      <c r="AR131" s="176">
        <v>0</v>
      </c>
      <c r="AS131" s="176">
        <v>0</v>
      </c>
      <c r="AT131" s="176">
        <v>0</v>
      </c>
      <c r="AU131" s="176">
        <v>0</v>
      </c>
      <c r="AV131" s="176">
        <v>0</v>
      </c>
      <c r="AW131" s="176">
        <v>0</v>
      </c>
      <c r="AX131" s="176">
        <v>0</v>
      </c>
      <c r="AY131" s="176">
        <v>1</v>
      </c>
      <c r="AZ131" s="176">
        <v>0</v>
      </c>
      <c r="BA131" s="176">
        <v>0</v>
      </c>
      <c r="BB131" s="176">
        <v>0</v>
      </c>
      <c r="BC131" s="176">
        <v>0</v>
      </c>
      <c r="BD131" s="176">
        <v>0</v>
      </c>
      <c r="BE131" s="176">
        <v>0</v>
      </c>
      <c r="BF131" s="176">
        <v>0</v>
      </c>
      <c r="BG131" s="176">
        <v>0</v>
      </c>
    </row>
    <row r="132" spans="1:59" ht="12.75">
      <c r="A132" s="176" t="s">
        <v>1733</v>
      </c>
      <c r="B132" s="176">
        <v>0</v>
      </c>
      <c r="C132" s="176">
        <v>0</v>
      </c>
      <c r="D132" s="176">
        <v>0</v>
      </c>
      <c r="E132" s="176">
        <v>0</v>
      </c>
      <c r="F132" s="176">
        <v>0</v>
      </c>
      <c r="G132" s="176">
        <v>0</v>
      </c>
      <c r="H132" s="176">
        <v>0</v>
      </c>
      <c r="I132" s="176">
        <v>0</v>
      </c>
      <c r="J132" s="176">
        <v>0</v>
      </c>
      <c r="K132" s="176">
        <v>0</v>
      </c>
      <c r="L132" s="176">
        <v>0</v>
      </c>
      <c r="M132" s="176">
        <v>0</v>
      </c>
      <c r="N132" s="176">
        <v>0</v>
      </c>
      <c r="O132" s="176">
        <v>0</v>
      </c>
      <c r="P132" s="176">
        <v>0</v>
      </c>
      <c r="Q132" s="176">
        <v>0</v>
      </c>
      <c r="R132" s="176">
        <v>0</v>
      </c>
      <c r="S132" s="176">
        <v>0</v>
      </c>
      <c r="T132" s="176">
        <v>0</v>
      </c>
      <c r="U132" s="176">
        <v>0</v>
      </c>
      <c r="V132" s="176">
        <v>0</v>
      </c>
      <c r="W132" s="176">
        <v>0</v>
      </c>
      <c r="X132" s="176">
        <v>0</v>
      </c>
      <c r="Y132" s="176">
        <v>0</v>
      </c>
      <c r="Z132" s="176">
        <v>0</v>
      </c>
      <c r="AA132" s="176">
        <v>0</v>
      </c>
      <c r="AB132" s="176">
        <v>0</v>
      </c>
      <c r="AC132" s="176">
        <v>0</v>
      </c>
      <c r="AD132" s="176">
        <v>0</v>
      </c>
      <c r="AE132" s="176">
        <v>0</v>
      </c>
      <c r="AF132" s="176">
        <v>0</v>
      </c>
      <c r="AG132" s="176">
        <v>0</v>
      </c>
      <c r="AH132" s="176">
        <v>0</v>
      </c>
      <c r="AI132" s="176">
        <v>0</v>
      </c>
      <c r="AJ132" s="176">
        <v>0</v>
      </c>
      <c r="AK132" s="176">
        <v>0</v>
      </c>
      <c r="AL132" s="176">
        <v>0</v>
      </c>
      <c r="AM132" s="176">
        <v>0</v>
      </c>
      <c r="AN132" s="176">
        <v>0</v>
      </c>
      <c r="AO132" s="176">
        <v>0</v>
      </c>
      <c r="AP132" s="176">
        <v>0</v>
      </c>
      <c r="AQ132" s="176">
        <v>0</v>
      </c>
      <c r="AR132" s="176">
        <v>1</v>
      </c>
      <c r="AS132" s="176">
        <v>0</v>
      </c>
      <c r="AT132" s="176">
        <v>0</v>
      </c>
      <c r="AU132" s="176">
        <v>0</v>
      </c>
      <c r="AV132" s="176">
        <v>0</v>
      </c>
      <c r="AW132" s="176">
        <v>0</v>
      </c>
      <c r="AX132" s="176">
        <v>0</v>
      </c>
      <c r="AY132" s="176">
        <v>0</v>
      </c>
      <c r="AZ132" s="176">
        <v>0</v>
      </c>
      <c r="BA132" s="176">
        <v>0</v>
      </c>
      <c r="BB132" s="176">
        <v>0</v>
      </c>
      <c r="BC132" s="176">
        <v>0</v>
      </c>
      <c r="BD132" s="176">
        <v>0</v>
      </c>
      <c r="BE132" s="176">
        <v>0</v>
      </c>
      <c r="BF132" s="176">
        <v>0</v>
      </c>
      <c r="BG132" s="176">
        <v>0</v>
      </c>
    </row>
    <row r="133" spans="1:59" ht="12.75">
      <c r="A133" s="176" t="s">
        <v>638</v>
      </c>
      <c r="B133" s="176">
        <v>0</v>
      </c>
      <c r="C133" s="176">
        <v>0</v>
      </c>
      <c r="D133" s="176">
        <v>0</v>
      </c>
      <c r="E133" s="176">
        <v>0</v>
      </c>
      <c r="F133" s="176">
        <v>0</v>
      </c>
      <c r="G133" s="176">
        <v>0</v>
      </c>
      <c r="H133" s="176">
        <v>0</v>
      </c>
      <c r="I133" s="176">
        <v>0</v>
      </c>
      <c r="J133" s="176">
        <v>0</v>
      </c>
      <c r="K133" s="176">
        <v>0</v>
      </c>
      <c r="L133" s="176">
        <v>0</v>
      </c>
      <c r="M133" s="176">
        <v>0</v>
      </c>
      <c r="N133" s="176">
        <v>0</v>
      </c>
      <c r="O133" s="176">
        <v>0</v>
      </c>
      <c r="P133" s="176">
        <v>0</v>
      </c>
      <c r="Q133" s="176">
        <v>0</v>
      </c>
      <c r="R133" s="176">
        <v>0</v>
      </c>
      <c r="S133" s="176">
        <v>0</v>
      </c>
      <c r="T133" s="176">
        <v>0</v>
      </c>
      <c r="U133" s="176">
        <v>0</v>
      </c>
      <c r="V133" s="176">
        <v>0</v>
      </c>
      <c r="W133" s="176">
        <v>0</v>
      </c>
      <c r="X133" s="176">
        <v>0</v>
      </c>
      <c r="Y133" s="176">
        <v>0</v>
      </c>
      <c r="Z133" s="176">
        <v>0</v>
      </c>
      <c r="AA133" s="176">
        <v>0</v>
      </c>
      <c r="AB133" s="176">
        <v>0</v>
      </c>
      <c r="AC133" s="176">
        <v>0</v>
      </c>
      <c r="AD133" s="176">
        <v>0</v>
      </c>
      <c r="AE133" s="176">
        <v>0</v>
      </c>
      <c r="AF133" s="176">
        <v>0</v>
      </c>
      <c r="AG133" s="176">
        <v>0</v>
      </c>
      <c r="AH133" s="176">
        <v>0</v>
      </c>
      <c r="AI133" s="176">
        <v>0</v>
      </c>
      <c r="AJ133" s="176">
        <v>0</v>
      </c>
      <c r="AK133" s="176">
        <v>0</v>
      </c>
      <c r="AL133" s="176">
        <v>0</v>
      </c>
      <c r="AM133" s="176">
        <v>0</v>
      </c>
      <c r="AN133" s="176">
        <v>0</v>
      </c>
      <c r="AO133" s="176">
        <v>1</v>
      </c>
      <c r="AP133" s="176">
        <v>0</v>
      </c>
      <c r="AQ133" s="176">
        <v>0</v>
      </c>
      <c r="AR133" s="176">
        <v>0</v>
      </c>
      <c r="AS133" s="176">
        <v>0</v>
      </c>
      <c r="AT133" s="176">
        <v>0</v>
      </c>
      <c r="AU133" s="176">
        <v>0</v>
      </c>
      <c r="AV133" s="176">
        <v>0</v>
      </c>
      <c r="AW133" s="176">
        <v>0</v>
      </c>
      <c r="AX133" s="176">
        <v>0</v>
      </c>
      <c r="AY133" s="176">
        <v>0</v>
      </c>
      <c r="AZ133" s="176">
        <v>0</v>
      </c>
      <c r="BA133" s="176">
        <v>0</v>
      </c>
      <c r="BB133" s="176">
        <v>0</v>
      </c>
      <c r="BC133" s="176">
        <v>0</v>
      </c>
      <c r="BD133" s="176">
        <v>0</v>
      </c>
      <c r="BE133" s="176">
        <v>0</v>
      </c>
      <c r="BF133" s="176">
        <v>0</v>
      </c>
      <c r="BG133" s="176">
        <v>0</v>
      </c>
    </row>
    <row r="134" spans="1:59" ht="12.75">
      <c r="A134" s="176" t="s">
        <v>6295</v>
      </c>
      <c r="B134" s="176">
        <v>0</v>
      </c>
      <c r="C134" s="176">
        <v>0</v>
      </c>
      <c r="D134" s="176">
        <v>0</v>
      </c>
      <c r="E134" s="176">
        <v>0</v>
      </c>
      <c r="F134" s="176">
        <v>0</v>
      </c>
      <c r="G134" s="176">
        <v>0</v>
      </c>
      <c r="H134" s="176">
        <v>0</v>
      </c>
      <c r="I134" s="176">
        <v>0</v>
      </c>
      <c r="J134" s="176">
        <v>0</v>
      </c>
      <c r="K134" s="176">
        <v>0</v>
      </c>
      <c r="L134" s="176">
        <v>0</v>
      </c>
      <c r="M134" s="176">
        <v>0</v>
      </c>
      <c r="N134" s="176">
        <v>0</v>
      </c>
      <c r="O134" s="176">
        <v>0</v>
      </c>
      <c r="P134" s="176">
        <v>0</v>
      </c>
      <c r="Q134" s="176">
        <v>0</v>
      </c>
      <c r="R134" s="176">
        <v>0</v>
      </c>
      <c r="S134" s="176">
        <v>0</v>
      </c>
      <c r="T134" s="176">
        <v>0</v>
      </c>
      <c r="U134" s="176">
        <v>0</v>
      </c>
      <c r="V134" s="176">
        <v>0</v>
      </c>
      <c r="W134" s="176">
        <v>0</v>
      </c>
      <c r="X134" s="176">
        <v>0</v>
      </c>
      <c r="Y134" s="176">
        <v>0</v>
      </c>
      <c r="Z134" s="176">
        <v>0</v>
      </c>
      <c r="AA134" s="176">
        <v>0</v>
      </c>
      <c r="AB134" s="176">
        <v>0</v>
      </c>
      <c r="AC134" s="176">
        <v>0</v>
      </c>
      <c r="AD134" s="176">
        <v>0</v>
      </c>
      <c r="AE134" s="176">
        <v>0</v>
      </c>
      <c r="AF134" s="176">
        <v>0</v>
      </c>
      <c r="AG134" s="176">
        <v>0</v>
      </c>
      <c r="AH134" s="176">
        <v>0</v>
      </c>
      <c r="AI134" s="176">
        <v>0</v>
      </c>
      <c r="AJ134" s="176">
        <v>0</v>
      </c>
      <c r="AK134" s="176">
        <v>1</v>
      </c>
      <c r="AL134" s="176">
        <v>0</v>
      </c>
      <c r="AM134" s="176">
        <v>0</v>
      </c>
      <c r="AN134" s="176">
        <v>0</v>
      </c>
      <c r="AO134" s="176">
        <v>1</v>
      </c>
      <c r="AP134" s="176">
        <v>0</v>
      </c>
      <c r="AQ134" s="176">
        <v>0</v>
      </c>
      <c r="AR134" s="176">
        <v>0</v>
      </c>
      <c r="AS134" s="176">
        <v>0</v>
      </c>
      <c r="AT134" s="176">
        <v>0</v>
      </c>
      <c r="AU134" s="176">
        <v>0</v>
      </c>
      <c r="AV134" s="176">
        <v>0</v>
      </c>
      <c r="AW134" s="176">
        <v>0</v>
      </c>
      <c r="AX134" s="176">
        <v>0</v>
      </c>
      <c r="AY134" s="176">
        <v>0</v>
      </c>
      <c r="AZ134" s="176">
        <v>0</v>
      </c>
      <c r="BA134" s="176">
        <v>0</v>
      </c>
      <c r="BB134" s="176">
        <v>0</v>
      </c>
      <c r="BC134" s="176">
        <v>0</v>
      </c>
      <c r="BD134" s="176">
        <v>0</v>
      </c>
      <c r="BE134" s="176">
        <v>0</v>
      </c>
      <c r="BF134" s="176">
        <v>0</v>
      </c>
      <c r="BG134" s="176">
        <v>0</v>
      </c>
    </row>
    <row r="135" spans="1:59" ht="12.75">
      <c r="A135" s="176" t="s">
        <v>647</v>
      </c>
      <c r="B135" s="176">
        <v>0</v>
      </c>
      <c r="C135" s="176">
        <v>0</v>
      </c>
      <c r="D135" s="176">
        <v>0</v>
      </c>
      <c r="E135" s="176">
        <v>0</v>
      </c>
      <c r="F135" s="176">
        <v>0</v>
      </c>
      <c r="G135" s="176">
        <v>0</v>
      </c>
      <c r="H135" s="176">
        <v>0</v>
      </c>
      <c r="I135" s="176">
        <v>0</v>
      </c>
      <c r="J135" s="176">
        <v>0</v>
      </c>
      <c r="K135" s="176">
        <v>0</v>
      </c>
      <c r="L135" s="176">
        <v>0</v>
      </c>
      <c r="M135" s="176">
        <v>0</v>
      </c>
      <c r="N135" s="176">
        <v>0</v>
      </c>
      <c r="O135" s="176">
        <v>0</v>
      </c>
      <c r="P135" s="176">
        <v>0</v>
      </c>
      <c r="Q135" s="176">
        <v>0</v>
      </c>
      <c r="R135" s="176">
        <v>0</v>
      </c>
      <c r="S135" s="176">
        <v>0</v>
      </c>
      <c r="T135" s="176">
        <v>0</v>
      </c>
      <c r="U135" s="176">
        <v>0</v>
      </c>
      <c r="V135" s="176">
        <v>0</v>
      </c>
      <c r="W135" s="176">
        <v>0</v>
      </c>
      <c r="X135" s="176">
        <v>0</v>
      </c>
      <c r="Y135" s="176">
        <v>0</v>
      </c>
      <c r="Z135" s="176">
        <v>0</v>
      </c>
      <c r="AA135" s="176">
        <v>0</v>
      </c>
      <c r="AB135" s="176">
        <v>0</v>
      </c>
      <c r="AC135" s="176">
        <v>0</v>
      </c>
      <c r="AD135" s="176">
        <v>0</v>
      </c>
      <c r="AE135" s="176">
        <v>0</v>
      </c>
      <c r="AF135" s="176">
        <v>0</v>
      </c>
      <c r="AG135" s="176">
        <v>0</v>
      </c>
      <c r="AH135" s="176">
        <v>0</v>
      </c>
      <c r="AI135" s="176">
        <v>0</v>
      </c>
      <c r="AJ135" s="176">
        <v>0</v>
      </c>
      <c r="AK135" s="176">
        <v>0</v>
      </c>
      <c r="AL135" s="176">
        <v>0</v>
      </c>
      <c r="AM135" s="176">
        <v>0</v>
      </c>
      <c r="AN135" s="176">
        <v>0</v>
      </c>
      <c r="AO135" s="176">
        <v>0</v>
      </c>
      <c r="AP135" s="176">
        <v>0</v>
      </c>
      <c r="AQ135" s="176">
        <v>0</v>
      </c>
      <c r="AR135" s="176">
        <v>0</v>
      </c>
      <c r="AS135" s="176">
        <v>0</v>
      </c>
      <c r="AT135" s="176">
        <v>0</v>
      </c>
      <c r="AU135" s="176">
        <v>0</v>
      </c>
      <c r="AV135" s="176">
        <v>0</v>
      </c>
      <c r="AW135" s="176">
        <v>0</v>
      </c>
      <c r="AX135" s="176">
        <v>0</v>
      </c>
      <c r="AY135" s="176">
        <v>0</v>
      </c>
      <c r="AZ135" s="176">
        <v>0</v>
      </c>
      <c r="BA135" s="176">
        <v>0</v>
      </c>
      <c r="BB135" s="176">
        <v>1</v>
      </c>
      <c r="BC135" s="176">
        <v>0</v>
      </c>
      <c r="BD135" s="176">
        <v>0</v>
      </c>
      <c r="BE135" s="176">
        <v>0</v>
      </c>
      <c r="BF135" s="176">
        <v>0</v>
      </c>
      <c r="BG135" s="176">
        <v>0</v>
      </c>
    </row>
    <row r="136" spans="1:59" ht="12.75">
      <c r="A136" s="176" t="s">
        <v>6296</v>
      </c>
      <c r="B136" s="176">
        <v>0</v>
      </c>
      <c r="C136" s="176">
        <v>0</v>
      </c>
      <c r="D136" s="176">
        <v>0</v>
      </c>
      <c r="E136" s="176">
        <v>0</v>
      </c>
      <c r="F136" s="176">
        <v>0</v>
      </c>
      <c r="G136" s="176">
        <v>0</v>
      </c>
      <c r="H136" s="176">
        <v>0</v>
      </c>
      <c r="I136" s="176">
        <v>0</v>
      </c>
      <c r="J136" s="176">
        <v>0</v>
      </c>
      <c r="K136" s="176">
        <v>0</v>
      </c>
      <c r="L136" s="176">
        <v>0</v>
      </c>
      <c r="M136" s="176">
        <v>0</v>
      </c>
      <c r="N136" s="176">
        <v>0</v>
      </c>
      <c r="O136" s="176">
        <v>0</v>
      </c>
      <c r="P136" s="176">
        <v>0</v>
      </c>
      <c r="Q136" s="176">
        <v>0</v>
      </c>
      <c r="R136" s="176">
        <v>0</v>
      </c>
      <c r="S136" s="176">
        <v>0</v>
      </c>
      <c r="T136" s="176">
        <v>0</v>
      </c>
      <c r="U136" s="176">
        <v>0</v>
      </c>
      <c r="V136" s="176">
        <v>0</v>
      </c>
      <c r="W136" s="176">
        <v>0</v>
      </c>
      <c r="X136" s="176">
        <v>0</v>
      </c>
      <c r="Y136" s="176">
        <v>0</v>
      </c>
      <c r="Z136" s="176">
        <v>0</v>
      </c>
      <c r="AA136" s="176">
        <v>0</v>
      </c>
      <c r="AB136" s="176">
        <v>0</v>
      </c>
      <c r="AC136" s="176">
        <v>0</v>
      </c>
      <c r="AD136" s="176">
        <v>0</v>
      </c>
      <c r="AE136" s="176">
        <v>0</v>
      </c>
      <c r="AF136" s="176">
        <v>0</v>
      </c>
      <c r="AG136" s="176">
        <v>0</v>
      </c>
      <c r="AH136" s="176">
        <v>0</v>
      </c>
      <c r="AI136" s="176">
        <v>0</v>
      </c>
      <c r="AJ136" s="176">
        <v>0</v>
      </c>
      <c r="AK136" s="176">
        <v>0</v>
      </c>
      <c r="AL136" s="176">
        <v>0</v>
      </c>
      <c r="AM136" s="176">
        <v>0</v>
      </c>
      <c r="AN136" s="176">
        <v>0</v>
      </c>
      <c r="AO136" s="176">
        <v>0</v>
      </c>
      <c r="AP136" s="176">
        <v>0</v>
      </c>
      <c r="AQ136" s="176">
        <v>0</v>
      </c>
      <c r="AR136" s="176">
        <v>0</v>
      </c>
      <c r="AS136" s="176">
        <v>0</v>
      </c>
      <c r="AT136" s="176">
        <v>0</v>
      </c>
      <c r="AU136" s="176">
        <v>0</v>
      </c>
      <c r="AV136" s="176">
        <v>0</v>
      </c>
      <c r="AW136" s="176">
        <v>0</v>
      </c>
      <c r="AX136" s="176">
        <v>0</v>
      </c>
      <c r="AY136" s="176">
        <v>0</v>
      </c>
      <c r="AZ136" s="176">
        <v>0</v>
      </c>
      <c r="BA136" s="176">
        <v>0</v>
      </c>
      <c r="BB136" s="176">
        <v>0</v>
      </c>
      <c r="BC136" s="176">
        <v>0</v>
      </c>
      <c r="BD136" s="176">
        <v>0</v>
      </c>
      <c r="BE136" s="176">
        <v>1</v>
      </c>
      <c r="BF136" s="176">
        <v>0</v>
      </c>
      <c r="BG136" s="176">
        <v>1</v>
      </c>
    </row>
    <row r="137" spans="1:59" ht="12.75">
      <c r="A137" s="176" t="s">
        <v>6297</v>
      </c>
      <c r="B137" s="176">
        <v>0</v>
      </c>
      <c r="C137" s="176">
        <v>0</v>
      </c>
      <c r="D137" s="176">
        <v>0</v>
      </c>
      <c r="E137" s="176">
        <v>0</v>
      </c>
      <c r="F137" s="176">
        <v>0</v>
      </c>
      <c r="G137" s="176">
        <v>0</v>
      </c>
      <c r="H137" s="176">
        <v>0</v>
      </c>
      <c r="I137" s="176">
        <v>0</v>
      </c>
      <c r="J137" s="176">
        <v>0</v>
      </c>
      <c r="K137" s="176">
        <v>0</v>
      </c>
      <c r="L137" s="176">
        <v>0</v>
      </c>
      <c r="M137" s="176">
        <v>0</v>
      </c>
      <c r="N137" s="176">
        <v>0</v>
      </c>
      <c r="O137" s="176">
        <v>0</v>
      </c>
      <c r="P137" s="176">
        <v>0</v>
      </c>
      <c r="Q137" s="176">
        <v>0</v>
      </c>
      <c r="R137" s="176">
        <v>1</v>
      </c>
      <c r="S137" s="176">
        <v>0</v>
      </c>
      <c r="T137" s="176">
        <v>0</v>
      </c>
      <c r="U137" s="176">
        <v>0</v>
      </c>
      <c r="V137" s="176">
        <v>0</v>
      </c>
      <c r="W137" s="176">
        <v>0</v>
      </c>
      <c r="X137" s="176">
        <v>0</v>
      </c>
      <c r="Y137" s="176">
        <v>0</v>
      </c>
      <c r="Z137" s="176">
        <v>0</v>
      </c>
      <c r="AA137" s="176">
        <v>0</v>
      </c>
      <c r="AB137" s="176">
        <v>0</v>
      </c>
      <c r="AC137" s="176">
        <v>0</v>
      </c>
      <c r="AD137" s="176">
        <v>0</v>
      </c>
      <c r="AE137" s="176">
        <v>0</v>
      </c>
      <c r="AF137" s="176">
        <v>0</v>
      </c>
      <c r="AG137" s="176">
        <v>0</v>
      </c>
      <c r="AH137" s="176">
        <v>0</v>
      </c>
      <c r="AI137" s="176">
        <v>0</v>
      </c>
      <c r="AJ137" s="176">
        <v>0</v>
      </c>
      <c r="AK137" s="176">
        <v>0</v>
      </c>
      <c r="AL137" s="176">
        <v>0</v>
      </c>
      <c r="AM137" s="176">
        <v>0</v>
      </c>
      <c r="AN137" s="176">
        <v>0</v>
      </c>
      <c r="AO137" s="176">
        <v>0</v>
      </c>
      <c r="AP137" s="176">
        <v>0</v>
      </c>
      <c r="AQ137" s="176">
        <v>0</v>
      </c>
      <c r="AR137" s="176">
        <v>0</v>
      </c>
      <c r="AS137" s="176">
        <v>0</v>
      </c>
      <c r="AT137" s="176">
        <v>0</v>
      </c>
      <c r="AU137" s="176">
        <v>0</v>
      </c>
      <c r="AV137" s="176">
        <v>0</v>
      </c>
      <c r="AW137" s="176">
        <v>0</v>
      </c>
      <c r="AX137" s="176">
        <v>0</v>
      </c>
      <c r="AY137" s="176">
        <v>0</v>
      </c>
      <c r="AZ137" s="176">
        <v>0</v>
      </c>
      <c r="BA137" s="176">
        <v>0</v>
      </c>
      <c r="BB137" s="176">
        <v>0</v>
      </c>
      <c r="BC137" s="176">
        <v>0</v>
      </c>
      <c r="BD137" s="176">
        <v>0</v>
      </c>
      <c r="BE137" s="176">
        <v>0</v>
      </c>
      <c r="BF137" s="176">
        <v>0</v>
      </c>
      <c r="BG137" s="176">
        <v>0</v>
      </c>
    </row>
    <row r="138" spans="1:59" ht="12.75">
      <c r="A138" s="176" t="s">
        <v>612</v>
      </c>
      <c r="B138" s="176">
        <v>0</v>
      </c>
      <c r="C138" s="176">
        <v>0</v>
      </c>
      <c r="D138" s="176">
        <v>0</v>
      </c>
      <c r="E138" s="176">
        <v>0</v>
      </c>
      <c r="F138" s="176">
        <v>0</v>
      </c>
      <c r="G138" s="176">
        <v>0</v>
      </c>
      <c r="H138" s="176">
        <v>0</v>
      </c>
      <c r="I138" s="176">
        <v>0</v>
      </c>
      <c r="J138" s="176">
        <v>0</v>
      </c>
      <c r="K138" s="176">
        <v>0</v>
      </c>
      <c r="L138" s="176">
        <v>0</v>
      </c>
      <c r="M138" s="176">
        <v>0</v>
      </c>
      <c r="N138" s="176">
        <v>0</v>
      </c>
      <c r="O138" s="176">
        <v>0</v>
      </c>
      <c r="P138" s="176">
        <v>0</v>
      </c>
      <c r="Q138" s="176">
        <v>1</v>
      </c>
      <c r="R138" s="176">
        <v>0</v>
      </c>
      <c r="S138" s="176">
        <v>0</v>
      </c>
      <c r="T138" s="176">
        <v>0</v>
      </c>
      <c r="U138" s="176">
        <v>0</v>
      </c>
      <c r="V138" s="176">
        <v>0</v>
      </c>
      <c r="W138" s="176">
        <v>0</v>
      </c>
      <c r="X138" s="176">
        <v>0</v>
      </c>
      <c r="Y138" s="176">
        <v>0</v>
      </c>
      <c r="Z138" s="176">
        <v>0</v>
      </c>
      <c r="AA138" s="176">
        <v>0</v>
      </c>
      <c r="AB138" s="176">
        <v>0</v>
      </c>
      <c r="AC138" s="176">
        <v>0</v>
      </c>
      <c r="AD138" s="176">
        <v>0</v>
      </c>
      <c r="AE138" s="176">
        <v>0</v>
      </c>
      <c r="AF138" s="176">
        <v>0</v>
      </c>
      <c r="AG138" s="176">
        <v>0</v>
      </c>
      <c r="AH138" s="176">
        <v>0</v>
      </c>
      <c r="AI138" s="176">
        <v>0</v>
      </c>
      <c r="AJ138" s="176">
        <v>0</v>
      </c>
      <c r="AK138" s="176">
        <v>0</v>
      </c>
      <c r="AL138" s="176">
        <v>0</v>
      </c>
      <c r="AM138" s="176">
        <v>0</v>
      </c>
      <c r="AN138" s="176">
        <v>0</v>
      </c>
      <c r="AO138" s="176">
        <v>0</v>
      </c>
      <c r="AP138" s="176">
        <v>0</v>
      </c>
      <c r="AQ138" s="176">
        <v>1</v>
      </c>
      <c r="AR138" s="176">
        <v>0</v>
      </c>
      <c r="AS138" s="176">
        <v>0</v>
      </c>
      <c r="AT138" s="176">
        <v>0</v>
      </c>
      <c r="AU138" s="176">
        <v>0</v>
      </c>
      <c r="AV138" s="176">
        <v>0</v>
      </c>
      <c r="AW138" s="176">
        <v>0</v>
      </c>
      <c r="AX138" s="176">
        <v>0</v>
      </c>
      <c r="AY138" s="176">
        <v>0</v>
      </c>
      <c r="AZ138" s="176">
        <v>0</v>
      </c>
      <c r="BA138" s="176">
        <v>0</v>
      </c>
      <c r="BB138" s="176">
        <v>0</v>
      </c>
      <c r="BC138" s="176">
        <v>0</v>
      </c>
      <c r="BD138" s="176">
        <v>0</v>
      </c>
      <c r="BE138" s="176">
        <v>1</v>
      </c>
      <c r="BF138" s="176">
        <v>0</v>
      </c>
      <c r="BG138" s="176">
        <v>0</v>
      </c>
    </row>
    <row r="139" spans="1:59" ht="12.75">
      <c r="A139" s="176" t="s">
        <v>2216</v>
      </c>
      <c r="B139" s="176">
        <v>0</v>
      </c>
      <c r="C139" s="176">
        <v>1</v>
      </c>
      <c r="D139" s="176">
        <v>0</v>
      </c>
      <c r="E139" s="176">
        <v>0</v>
      </c>
      <c r="F139" s="176">
        <v>1</v>
      </c>
      <c r="G139" s="176">
        <v>0</v>
      </c>
      <c r="H139" s="176">
        <v>0</v>
      </c>
      <c r="I139" s="176">
        <v>0</v>
      </c>
      <c r="J139" s="176">
        <v>0</v>
      </c>
      <c r="K139" s="176">
        <v>0</v>
      </c>
      <c r="L139" s="176">
        <v>0</v>
      </c>
      <c r="M139" s="176">
        <v>0</v>
      </c>
      <c r="N139" s="176">
        <v>0</v>
      </c>
      <c r="O139" s="176">
        <v>0</v>
      </c>
      <c r="P139" s="176">
        <v>0</v>
      </c>
      <c r="Q139" s="176">
        <v>0</v>
      </c>
      <c r="R139" s="176">
        <v>0</v>
      </c>
      <c r="S139" s="176">
        <v>0</v>
      </c>
      <c r="T139" s="176">
        <v>0</v>
      </c>
      <c r="U139" s="176">
        <v>0</v>
      </c>
      <c r="V139" s="176">
        <v>0</v>
      </c>
      <c r="W139" s="176">
        <v>0</v>
      </c>
      <c r="X139" s="176">
        <v>0</v>
      </c>
      <c r="Y139" s="176">
        <v>0</v>
      </c>
      <c r="Z139" s="176">
        <v>0</v>
      </c>
      <c r="AA139" s="176">
        <v>0</v>
      </c>
      <c r="AB139" s="176">
        <v>0</v>
      </c>
      <c r="AC139" s="176">
        <v>0</v>
      </c>
      <c r="AD139" s="176">
        <v>0</v>
      </c>
      <c r="AE139" s="176">
        <v>0</v>
      </c>
      <c r="AF139" s="176">
        <v>0</v>
      </c>
      <c r="AG139" s="176">
        <v>0</v>
      </c>
      <c r="AH139" s="176">
        <v>0</v>
      </c>
      <c r="AI139" s="176">
        <v>0</v>
      </c>
      <c r="AJ139" s="176">
        <v>0</v>
      </c>
      <c r="AK139" s="176">
        <v>1</v>
      </c>
      <c r="AL139" s="176">
        <v>0</v>
      </c>
      <c r="AM139" s="176">
        <v>0</v>
      </c>
      <c r="AN139" s="176">
        <v>0</v>
      </c>
      <c r="AO139" s="176">
        <v>1</v>
      </c>
      <c r="AP139" s="176">
        <v>0</v>
      </c>
      <c r="AQ139" s="176">
        <v>0</v>
      </c>
      <c r="AR139" s="176">
        <v>0</v>
      </c>
      <c r="AS139" s="176">
        <v>0</v>
      </c>
      <c r="AT139" s="176">
        <v>0</v>
      </c>
      <c r="AU139" s="176">
        <v>0</v>
      </c>
      <c r="AV139" s="176">
        <v>0</v>
      </c>
      <c r="AW139" s="176">
        <v>0</v>
      </c>
      <c r="AX139" s="176">
        <v>0</v>
      </c>
      <c r="AY139" s="176">
        <v>0</v>
      </c>
      <c r="AZ139" s="176">
        <v>0</v>
      </c>
      <c r="BA139" s="176">
        <v>0</v>
      </c>
      <c r="BB139" s="176">
        <v>0</v>
      </c>
      <c r="BC139" s="176">
        <v>0</v>
      </c>
      <c r="BD139" s="176">
        <v>0</v>
      </c>
      <c r="BE139" s="176">
        <v>0</v>
      </c>
      <c r="BF139" s="176">
        <v>0</v>
      </c>
      <c r="BG139" s="176">
        <v>0</v>
      </c>
    </row>
    <row r="140" spans="1:59" ht="12.75">
      <c r="A140" s="176" t="s">
        <v>2297</v>
      </c>
      <c r="B140" s="176">
        <v>0</v>
      </c>
      <c r="C140" s="176">
        <v>0</v>
      </c>
      <c r="D140" s="176">
        <v>0</v>
      </c>
      <c r="E140" s="176">
        <v>0</v>
      </c>
      <c r="F140" s="176">
        <v>0</v>
      </c>
      <c r="G140" s="176">
        <v>0</v>
      </c>
      <c r="H140" s="176">
        <v>0</v>
      </c>
      <c r="I140" s="176">
        <v>0</v>
      </c>
      <c r="J140" s="176">
        <v>0</v>
      </c>
      <c r="K140" s="176">
        <v>0</v>
      </c>
      <c r="L140" s="176">
        <v>0</v>
      </c>
      <c r="M140" s="176">
        <v>0</v>
      </c>
      <c r="N140" s="176">
        <v>0</v>
      </c>
      <c r="O140" s="176">
        <v>0</v>
      </c>
      <c r="P140" s="176">
        <v>0</v>
      </c>
      <c r="Q140" s="176">
        <v>0</v>
      </c>
      <c r="R140" s="176">
        <v>0</v>
      </c>
      <c r="S140" s="176">
        <v>0</v>
      </c>
      <c r="T140" s="176">
        <v>0</v>
      </c>
      <c r="U140" s="176">
        <v>0</v>
      </c>
      <c r="V140" s="176">
        <v>0</v>
      </c>
      <c r="W140" s="176">
        <v>0</v>
      </c>
      <c r="X140" s="176">
        <v>0</v>
      </c>
      <c r="Y140" s="176">
        <v>0</v>
      </c>
      <c r="Z140" s="176">
        <v>0</v>
      </c>
      <c r="AA140" s="176">
        <v>0</v>
      </c>
      <c r="AB140" s="176">
        <v>0</v>
      </c>
      <c r="AC140" s="176">
        <v>0</v>
      </c>
      <c r="AD140" s="176">
        <v>0</v>
      </c>
      <c r="AE140" s="176">
        <v>0</v>
      </c>
      <c r="AF140" s="176">
        <v>0</v>
      </c>
      <c r="AG140" s="176">
        <v>0</v>
      </c>
      <c r="AH140" s="176">
        <v>0</v>
      </c>
      <c r="AI140" s="176">
        <v>0</v>
      </c>
      <c r="AJ140" s="176">
        <v>0</v>
      </c>
      <c r="AK140" s="176">
        <v>0</v>
      </c>
      <c r="AL140" s="176">
        <v>0</v>
      </c>
      <c r="AM140" s="176">
        <v>0</v>
      </c>
      <c r="AN140" s="176">
        <v>0</v>
      </c>
      <c r="AO140" s="176">
        <v>0</v>
      </c>
      <c r="AP140" s="176">
        <v>0</v>
      </c>
      <c r="AQ140" s="176">
        <v>0</v>
      </c>
      <c r="AR140" s="176">
        <v>0</v>
      </c>
      <c r="AS140" s="176">
        <v>0</v>
      </c>
      <c r="AT140" s="176">
        <v>0</v>
      </c>
      <c r="AU140" s="176">
        <v>0</v>
      </c>
      <c r="AV140" s="176">
        <v>0</v>
      </c>
      <c r="AW140" s="176">
        <v>0</v>
      </c>
      <c r="AX140" s="176">
        <v>1</v>
      </c>
      <c r="AY140" s="176">
        <v>0</v>
      </c>
      <c r="AZ140" s="176">
        <v>0</v>
      </c>
      <c r="BA140" s="176">
        <v>0</v>
      </c>
      <c r="BB140" s="176">
        <v>0</v>
      </c>
      <c r="BC140" s="176">
        <v>0</v>
      </c>
      <c r="BD140" s="176">
        <v>0</v>
      </c>
      <c r="BE140" s="176">
        <v>0</v>
      </c>
      <c r="BF140" s="176">
        <v>0</v>
      </c>
      <c r="BG140" s="176">
        <v>0</v>
      </c>
    </row>
    <row r="141" spans="1:59" ht="12.75">
      <c r="A141" s="176" t="s">
        <v>6298</v>
      </c>
      <c r="B141" s="176">
        <v>0</v>
      </c>
      <c r="C141" s="176">
        <v>0</v>
      </c>
      <c r="D141" s="176">
        <v>0</v>
      </c>
      <c r="E141" s="176">
        <v>0</v>
      </c>
      <c r="F141" s="176">
        <v>0</v>
      </c>
      <c r="G141" s="176">
        <v>0</v>
      </c>
      <c r="H141" s="176">
        <v>1</v>
      </c>
      <c r="I141" s="176">
        <v>1</v>
      </c>
      <c r="J141" s="176">
        <v>1</v>
      </c>
      <c r="K141" s="176">
        <v>1</v>
      </c>
      <c r="L141" s="176">
        <v>1</v>
      </c>
      <c r="M141" s="176">
        <v>1</v>
      </c>
      <c r="N141" s="176">
        <v>0</v>
      </c>
      <c r="O141" s="176">
        <v>1</v>
      </c>
      <c r="P141" s="176">
        <v>1</v>
      </c>
      <c r="Q141" s="176">
        <v>0</v>
      </c>
      <c r="R141" s="176">
        <v>1</v>
      </c>
      <c r="S141" s="176">
        <v>0</v>
      </c>
      <c r="T141" s="176">
        <v>1</v>
      </c>
      <c r="U141" s="176">
        <v>1</v>
      </c>
      <c r="V141" s="176">
        <v>0</v>
      </c>
      <c r="W141" s="176">
        <v>0</v>
      </c>
      <c r="X141" s="176">
        <v>0</v>
      </c>
      <c r="Y141" s="176">
        <v>0</v>
      </c>
      <c r="Z141" s="176">
        <v>1</v>
      </c>
      <c r="AA141" s="176">
        <v>0</v>
      </c>
      <c r="AB141" s="176">
        <v>0</v>
      </c>
      <c r="AC141" s="176">
        <v>1</v>
      </c>
      <c r="AD141" s="176">
        <v>1</v>
      </c>
      <c r="AE141" s="176">
        <v>0</v>
      </c>
      <c r="AF141" s="176">
        <v>1</v>
      </c>
      <c r="AG141" s="176">
        <v>1</v>
      </c>
      <c r="AH141" s="176">
        <v>1</v>
      </c>
      <c r="AI141" s="176">
        <v>0</v>
      </c>
      <c r="AJ141" s="176">
        <v>1</v>
      </c>
      <c r="AK141" s="176">
        <v>0</v>
      </c>
      <c r="AL141" s="176">
        <v>1</v>
      </c>
      <c r="AM141" s="176">
        <v>1</v>
      </c>
      <c r="AN141" s="176">
        <v>1</v>
      </c>
      <c r="AO141" s="176">
        <v>0</v>
      </c>
      <c r="AP141" s="176">
        <v>1</v>
      </c>
      <c r="AQ141" s="176">
        <v>1</v>
      </c>
      <c r="AR141" s="176">
        <v>0</v>
      </c>
      <c r="AS141" s="176">
        <v>1</v>
      </c>
      <c r="AT141" s="176">
        <v>0</v>
      </c>
      <c r="AU141" s="176">
        <v>1</v>
      </c>
      <c r="AV141" s="176">
        <v>1</v>
      </c>
      <c r="AW141" s="176">
        <v>1</v>
      </c>
      <c r="AX141" s="176">
        <v>0</v>
      </c>
      <c r="AY141" s="176">
        <v>1</v>
      </c>
      <c r="AZ141" s="176">
        <v>1</v>
      </c>
      <c r="BA141" s="176">
        <v>0</v>
      </c>
      <c r="BB141" s="176">
        <v>1</v>
      </c>
      <c r="BC141" s="176">
        <v>0</v>
      </c>
      <c r="BD141" s="176">
        <v>1</v>
      </c>
      <c r="BE141" s="176">
        <v>0</v>
      </c>
      <c r="BF141" s="176">
        <v>1</v>
      </c>
      <c r="BG141" s="176">
        <v>1</v>
      </c>
    </row>
    <row r="142" spans="1:59" ht="12.75">
      <c r="A142" s="176" t="s">
        <v>1432</v>
      </c>
      <c r="B142" s="176">
        <v>0</v>
      </c>
      <c r="C142" s="176">
        <v>0</v>
      </c>
      <c r="D142" s="176">
        <v>1</v>
      </c>
      <c r="E142" s="176">
        <v>0</v>
      </c>
      <c r="F142" s="176">
        <v>0</v>
      </c>
      <c r="G142" s="176">
        <v>0</v>
      </c>
      <c r="H142" s="176">
        <v>0</v>
      </c>
      <c r="I142" s="176">
        <v>0</v>
      </c>
      <c r="J142" s="176">
        <v>0</v>
      </c>
      <c r="K142" s="176">
        <v>0</v>
      </c>
      <c r="L142" s="176">
        <v>0</v>
      </c>
      <c r="M142" s="176">
        <v>0</v>
      </c>
      <c r="N142" s="176">
        <v>0</v>
      </c>
      <c r="O142" s="176">
        <v>0</v>
      </c>
      <c r="P142" s="176">
        <v>0</v>
      </c>
      <c r="Q142" s="176">
        <v>0</v>
      </c>
      <c r="R142" s="176">
        <v>0</v>
      </c>
      <c r="S142" s="176">
        <v>0</v>
      </c>
      <c r="T142" s="176">
        <v>0</v>
      </c>
      <c r="U142" s="176">
        <v>0</v>
      </c>
      <c r="V142" s="176">
        <v>0</v>
      </c>
      <c r="W142" s="176">
        <v>0</v>
      </c>
      <c r="X142" s="176">
        <v>0</v>
      </c>
      <c r="Y142" s="176">
        <v>0</v>
      </c>
      <c r="Z142" s="176">
        <v>0</v>
      </c>
      <c r="AA142" s="176">
        <v>0</v>
      </c>
      <c r="AB142" s="176">
        <v>0</v>
      </c>
      <c r="AC142" s="176">
        <v>0</v>
      </c>
      <c r="AD142" s="176">
        <v>0</v>
      </c>
      <c r="AE142" s="176">
        <v>0</v>
      </c>
      <c r="AF142" s="176">
        <v>0</v>
      </c>
      <c r="AG142" s="176">
        <v>0</v>
      </c>
      <c r="AH142" s="176">
        <v>0</v>
      </c>
      <c r="AI142" s="176">
        <v>0</v>
      </c>
      <c r="AJ142" s="176">
        <v>0</v>
      </c>
      <c r="AK142" s="176">
        <v>0</v>
      </c>
      <c r="AL142" s="176">
        <v>0</v>
      </c>
      <c r="AM142" s="176">
        <v>1</v>
      </c>
      <c r="AN142" s="176">
        <v>0</v>
      </c>
      <c r="AO142" s="176">
        <v>0</v>
      </c>
      <c r="AP142" s="176">
        <v>0</v>
      </c>
      <c r="AQ142" s="176">
        <v>0</v>
      </c>
      <c r="AR142" s="176">
        <v>1</v>
      </c>
      <c r="AS142" s="176">
        <v>0</v>
      </c>
      <c r="AT142" s="176">
        <v>1</v>
      </c>
      <c r="AU142" s="176">
        <v>0</v>
      </c>
      <c r="AV142" s="176">
        <v>0</v>
      </c>
      <c r="AW142" s="176">
        <v>0</v>
      </c>
      <c r="AX142" s="176">
        <v>0</v>
      </c>
      <c r="AY142" s="176">
        <v>0</v>
      </c>
      <c r="AZ142" s="176">
        <v>1</v>
      </c>
      <c r="BA142" s="176">
        <v>0</v>
      </c>
      <c r="BB142" s="176">
        <v>0</v>
      </c>
      <c r="BC142" s="176">
        <v>0</v>
      </c>
      <c r="BD142" s="176">
        <v>0</v>
      </c>
      <c r="BE142" s="176">
        <v>0</v>
      </c>
      <c r="BF142" s="176">
        <v>0</v>
      </c>
      <c r="BG142" s="176">
        <v>0</v>
      </c>
    </row>
    <row r="143" spans="1:59" ht="12.75">
      <c r="A143" s="176" t="s">
        <v>898</v>
      </c>
      <c r="B143" s="176">
        <v>0</v>
      </c>
      <c r="C143" s="176">
        <v>0</v>
      </c>
      <c r="D143" s="176">
        <v>1</v>
      </c>
      <c r="E143" s="176">
        <v>0</v>
      </c>
      <c r="F143" s="176">
        <v>0</v>
      </c>
      <c r="G143" s="176">
        <v>0</v>
      </c>
      <c r="H143" s="176">
        <v>1</v>
      </c>
      <c r="I143" s="176">
        <v>1</v>
      </c>
      <c r="J143" s="176">
        <v>1</v>
      </c>
      <c r="K143" s="176">
        <v>1</v>
      </c>
      <c r="L143" s="176">
        <v>1</v>
      </c>
      <c r="M143" s="176">
        <v>1</v>
      </c>
      <c r="N143" s="176">
        <v>1</v>
      </c>
      <c r="O143" s="176">
        <v>1</v>
      </c>
      <c r="P143" s="176">
        <v>1</v>
      </c>
      <c r="Q143" s="176">
        <v>1</v>
      </c>
      <c r="R143" s="176">
        <v>1</v>
      </c>
      <c r="S143" s="176">
        <v>1</v>
      </c>
      <c r="T143" s="176">
        <v>1</v>
      </c>
      <c r="U143" s="176">
        <v>1</v>
      </c>
      <c r="V143" s="176">
        <v>1</v>
      </c>
      <c r="W143" s="176">
        <v>0</v>
      </c>
      <c r="X143" s="176">
        <v>0</v>
      </c>
      <c r="Y143" s="176">
        <v>0</v>
      </c>
      <c r="Z143" s="176">
        <v>1</v>
      </c>
      <c r="AA143" s="176">
        <v>1</v>
      </c>
      <c r="AB143" s="176">
        <v>0</v>
      </c>
      <c r="AC143" s="176">
        <v>1</v>
      </c>
      <c r="AD143" s="176">
        <v>1</v>
      </c>
      <c r="AE143" s="176">
        <v>1</v>
      </c>
      <c r="AF143" s="176">
        <v>1</v>
      </c>
      <c r="AG143" s="176">
        <v>1</v>
      </c>
      <c r="AH143" s="176">
        <v>1</v>
      </c>
      <c r="AI143" s="176">
        <v>0</v>
      </c>
      <c r="AJ143" s="176">
        <v>1</v>
      </c>
      <c r="AK143" s="176">
        <v>0</v>
      </c>
      <c r="AL143" s="176">
        <v>1</v>
      </c>
      <c r="AM143" s="176">
        <v>1</v>
      </c>
      <c r="AN143" s="176">
        <v>1</v>
      </c>
      <c r="AO143" s="176">
        <v>0</v>
      </c>
      <c r="AP143" s="176">
        <v>1</v>
      </c>
      <c r="AQ143" s="176">
        <v>1</v>
      </c>
      <c r="AR143" s="176">
        <v>1</v>
      </c>
      <c r="AS143" s="176">
        <v>1</v>
      </c>
      <c r="AT143" s="176">
        <v>1</v>
      </c>
      <c r="AU143" s="176">
        <v>1</v>
      </c>
      <c r="AV143" s="176">
        <v>1</v>
      </c>
      <c r="AW143" s="176">
        <v>1</v>
      </c>
      <c r="AX143" s="176">
        <v>1</v>
      </c>
      <c r="AY143" s="176">
        <v>1</v>
      </c>
      <c r="AZ143" s="176">
        <v>1</v>
      </c>
      <c r="BA143" s="176">
        <v>0</v>
      </c>
      <c r="BB143" s="176">
        <v>1</v>
      </c>
      <c r="BC143" s="176">
        <v>0</v>
      </c>
      <c r="BD143" s="176">
        <v>1</v>
      </c>
      <c r="BE143" s="176">
        <v>1</v>
      </c>
      <c r="BF143" s="176">
        <v>1</v>
      </c>
      <c r="BG143" s="176">
        <v>1</v>
      </c>
    </row>
    <row r="144" spans="1:59" ht="12.75">
      <c r="A144" s="176" t="s">
        <v>2425</v>
      </c>
      <c r="B144" s="176">
        <v>0</v>
      </c>
      <c r="C144" s="176">
        <v>0</v>
      </c>
      <c r="D144" s="176">
        <v>0</v>
      </c>
      <c r="E144" s="176">
        <v>0</v>
      </c>
      <c r="F144" s="176">
        <v>0</v>
      </c>
      <c r="G144" s="176">
        <v>0</v>
      </c>
      <c r="H144" s="176">
        <v>0</v>
      </c>
      <c r="I144" s="176">
        <v>0</v>
      </c>
      <c r="J144" s="176">
        <v>0</v>
      </c>
      <c r="K144" s="176">
        <v>0</v>
      </c>
      <c r="L144" s="176">
        <v>0</v>
      </c>
      <c r="M144" s="176">
        <v>0</v>
      </c>
      <c r="N144" s="176">
        <v>0</v>
      </c>
      <c r="O144" s="176">
        <v>0</v>
      </c>
      <c r="P144" s="176">
        <v>0</v>
      </c>
      <c r="Q144" s="176">
        <v>0</v>
      </c>
      <c r="R144" s="176">
        <v>0</v>
      </c>
      <c r="S144" s="176">
        <v>0</v>
      </c>
      <c r="T144" s="176">
        <v>0</v>
      </c>
      <c r="U144" s="176">
        <v>0</v>
      </c>
      <c r="V144" s="176">
        <v>0</v>
      </c>
      <c r="W144" s="176">
        <v>0</v>
      </c>
      <c r="X144" s="176">
        <v>0</v>
      </c>
      <c r="Y144" s="176">
        <v>0</v>
      </c>
      <c r="Z144" s="176">
        <v>0</v>
      </c>
      <c r="AA144" s="176">
        <v>0</v>
      </c>
      <c r="AB144" s="176">
        <v>0</v>
      </c>
      <c r="AC144" s="176">
        <v>0</v>
      </c>
      <c r="AD144" s="176">
        <v>0</v>
      </c>
      <c r="AE144" s="176">
        <v>0</v>
      </c>
      <c r="AF144" s="176">
        <v>0</v>
      </c>
      <c r="AG144" s="176">
        <v>0</v>
      </c>
      <c r="AH144" s="176">
        <v>0</v>
      </c>
      <c r="AI144" s="176">
        <v>0</v>
      </c>
      <c r="AJ144" s="176">
        <v>0</v>
      </c>
      <c r="AK144" s="176">
        <v>0</v>
      </c>
      <c r="AL144" s="176">
        <v>0</v>
      </c>
      <c r="AM144" s="176">
        <v>0</v>
      </c>
      <c r="AN144" s="176">
        <v>0</v>
      </c>
      <c r="AO144" s="176">
        <v>0</v>
      </c>
      <c r="AP144" s="176">
        <v>1</v>
      </c>
      <c r="AQ144" s="176">
        <v>0</v>
      </c>
      <c r="AR144" s="176">
        <v>0</v>
      </c>
      <c r="AS144" s="176">
        <v>0</v>
      </c>
      <c r="AT144" s="176">
        <v>0</v>
      </c>
      <c r="AU144" s="176">
        <v>0</v>
      </c>
      <c r="AV144" s="176">
        <v>0</v>
      </c>
      <c r="AW144" s="176">
        <v>0</v>
      </c>
      <c r="AX144" s="176">
        <v>0</v>
      </c>
      <c r="AY144" s="176">
        <v>0</v>
      </c>
      <c r="AZ144" s="176">
        <v>0</v>
      </c>
      <c r="BA144" s="176">
        <v>0</v>
      </c>
      <c r="BB144" s="176">
        <v>0</v>
      </c>
      <c r="BC144" s="176">
        <v>0</v>
      </c>
      <c r="BD144" s="176">
        <v>0</v>
      </c>
      <c r="BE144" s="176">
        <v>0</v>
      </c>
      <c r="BF144" s="176">
        <v>0</v>
      </c>
      <c r="BG144" s="176">
        <v>0</v>
      </c>
    </row>
    <row r="145" spans="1:59" ht="12.75">
      <c r="A145" s="176" t="s">
        <v>829</v>
      </c>
      <c r="B145" s="176">
        <v>1</v>
      </c>
      <c r="C145" s="176">
        <v>1</v>
      </c>
      <c r="D145" s="176">
        <v>1</v>
      </c>
      <c r="E145" s="176">
        <v>1</v>
      </c>
      <c r="F145" s="176">
        <v>1</v>
      </c>
      <c r="G145" s="176">
        <v>1</v>
      </c>
      <c r="H145" s="176">
        <v>1</v>
      </c>
      <c r="I145" s="176">
        <v>1</v>
      </c>
      <c r="J145" s="176">
        <v>1</v>
      </c>
      <c r="K145" s="176">
        <v>1</v>
      </c>
      <c r="L145" s="176">
        <v>1</v>
      </c>
      <c r="M145" s="176">
        <v>1</v>
      </c>
      <c r="N145" s="176">
        <v>1</v>
      </c>
      <c r="O145" s="176">
        <v>1</v>
      </c>
      <c r="P145" s="176">
        <v>1</v>
      </c>
      <c r="Q145" s="176">
        <v>1</v>
      </c>
      <c r="R145" s="176">
        <v>1</v>
      </c>
      <c r="S145" s="176">
        <v>1</v>
      </c>
      <c r="T145" s="176">
        <v>1</v>
      </c>
      <c r="U145" s="176">
        <v>1</v>
      </c>
      <c r="V145" s="176">
        <v>1</v>
      </c>
      <c r="W145" s="176">
        <v>1</v>
      </c>
      <c r="X145" s="176">
        <v>1</v>
      </c>
      <c r="Y145" s="176">
        <v>1</v>
      </c>
      <c r="Z145" s="176">
        <v>1</v>
      </c>
      <c r="AA145" s="176">
        <v>1</v>
      </c>
      <c r="AB145" s="176">
        <v>1</v>
      </c>
      <c r="AC145" s="176">
        <v>1</v>
      </c>
      <c r="AD145" s="176">
        <v>1</v>
      </c>
      <c r="AE145" s="176">
        <v>1</v>
      </c>
      <c r="AF145" s="176">
        <v>1</v>
      </c>
      <c r="AG145" s="176">
        <v>1</v>
      </c>
      <c r="AH145" s="176">
        <v>1</v>
      </c>
      <c r="AI145" s="176">
        <v>1</v>
      </c>
      <c r="AJ145" s="176">
        <v>1</v>
      </c>
      <c r="AK145" s="176">
        <v>1</v>
      </c>
      <c r="AL145" s="176">
        <v>1</v>
      </c>
      <c r="AM145" s="176">
        <v>1</v>
      </c>
      <c r="AN145" s="176">
        <v>1</v>
      </c>
      <c r="AO145" s="176">
        <v>1</v>
      </c>
      <c r="AP145" s="176">
        <v>1</v>
      </c>
      <c r="AQ145" s="176">
        <v>1</v>
      </c>
      <c r="AR145" s="176">
        <v>1</v>
      </c>
      <c r="AS145" s="176">
        <v>1</v>
      </c>
      <c r="AT145" s="176">
        <v>1</v>
      </c>
      <c r="AU145" s="176">
        <v>1</v>
      </c>
      <c r="AV145" s="176">
        <v>1</v>
      </c>
      <c r="AW145" s="176">
        <v>1</v>
      </c>
      <c r="AX145" s="176">
        <v>1</v>
      </c>
      <c r="AY145" s="176">
        <v>1</v>
      </c>
      <c r="AZ145" s="176">
        <v>1</v>
      </c>
      <c r="BA145" s="176">
        <v>1</v>
      </c>
      <c r="BB145" s="176">
        <v>1</v>
      </c>
      <c r="BC145" s="176">
        <v>1</v>
      </c>
      <c r="BD145" s="176">
        <v>1</v>
      </c>
      <c r="BE145" s="176">
        <v>1</v>
      </c>
      <c r="BF145" s="176">
        <v>1</v>
      </c>
      <c r="BG145" s="176">
        <v>1</v>
      </c>
    </row>
    <row r="146" spans="1:59" ht="12.75">
      <c r="A146" s="176" t="s">
        <v>885</v>
      </c>
      <c r="B146" s="176">
        <v>1</v>
      </c>
      <c r="C146" s="176">
        <v>1</v>
      </c>
      <c r="D146" s="176">
        <v>1</v>
      </c>
      <c r="E146" s="176">
        <v>1</v>
      </c>
      <c r="F146" s="176">
        <v>1</v>
      </c>
      <c r="G146" s="176">
        <v>1</v>
      </c>
      <c r="H146" s="176">
        <v>1</v>
      </c>
      <c r="I146" s="176">
        <v>1</v>
      </c>
      <c r="J146" s="176">
        <v>1</v>
      </c>
      <c r="K146" s="176">
        <v>1</v>
      </c>
      <c r="L146" s="176">
        <v>1</v>
      </c>
      <c r="M146" s="176">
        <v>1</v>
      </c>
      <c r="N146" s="176">
        <v>1</v>
      </c>
      <c r="O146" s="176">
        <v>1</v>
      </c>
      <c r="P146" s="176">
        <v>1</v>
      </c>
      <c r="Q146" s="176">
        <v>1</v>
      </c>
      <c r="R146" s="176">
        <v>1</v>
      </c>
      <c r="S146" s="176">
        <v>1</v>
      </c>
      <c r="T146" s="176">
        <v>1</v>
      </c>
      <c r="U146" s="176">
        <v>1</v>
      </c>
      <c r="V146" s="176">
        <v>1</v>
      </c>
      <c r="W146" s="176">
        <v>1</v>
      </c>
      <c r="X146" s="176">
        <v>1</v>
      </c>
      <c r="Y146" s="176">
        <v>1</v>
      </c>
      <c r="Z146" s="176">
        <v>1</v>
      </c>
      <c r="AA146" s="176">
        <v>1</v>
      </c>
      <c r="AB146" s="176">
        <v>1</v>
      </c>
      <c r="AC146" s="176">
        <v>1</v>
      </c>
      <c r="AD146" s="176">
        <v>1</v>
      </c>
      <c r="AE146" s="176">
        <v>1</v>
      </c>
      <c r="AF146" s="176">
        <v>1</v>
      </c>
      <c r="AG146" s="176">
        <v>1</v>
      </c>
      <c r="AH146" s="176">
        <v>1</v>
      </c>
      <c r="AI146" s="176">
        <v>1</v>
      </c>
      <c r="AJ146" s="176">
        <v>1</v>
      </c>
      <c r="AK146" s="176">
        <v>1</v>
      </c>
      <c r="AL146" s="176">
        <v>1</v>
      </c>
      <c r="AM146" s="176">
        <v>1</v>
      </c>
      <c r="AN146" s="176">
        <v>1</v>
      </c>
      <c r="AO146" s="176">
        <v>1</v>
      </c>
      <c r="AP146" s="176">
        <v>1</v>
      </c>
      <c r="AQ146" s="176">
        <v>1</v>
      </c>
      <c r="AR146" s="176">
        <v>1</v>
      </c>
      <c r="AS146" s="176">
        <v>1</v>
      </c>
      <c r="AT146" s="176">
        <v>1</v>
      </c>
      <c r="AU146" s="176">
        <v>1</v>
      </c>
      <c r="AV146" s="176">
        <v>1</v>
      </c>
      <c r="AW146" s="176">
        <v>1</v>
      </c>
      <c r="AX146" s="176">
        <v>1</v>
      </c>
      <c r="AY146" s="176">
        <v>1</v>
      </c>
      <c r="AZ146" s="176">
        <v>1</v>
      </c>
      <c r="BA146" s="176">
        <v>1</v>
      </c>
      <c r="BB146" s="176">
        <v>1</v>
      </c>
      <c r="BC146" s="176">
        <v>1</v>
      </c>
      <c r="BD146" s="176">
        <v>1</v>
      </c>
      <c r="BE146" s="176">
        <v>1</v>
      </c>
      <c r="BF146" s="176">
        <v>1</v>
      </c>
      <c r="BG146" s="176">
        <v>1</v>
      </c>
    </row>
    <row r="147" spans="1:59" ht="12.75">
      <c r="A147" s="176" t="s">
        <v>706</v>
      </c>
      <c r="B147" s="176">
        <v>0</v>
      </c>
      <c r="C147" s="176">
        <v>0</v>
      </c>
      <c r="D147" s="176">
        <v>0</v>
      </c>
      <c r="E147" s="176">
        <v>0</v>
      </c>
      <c r="F147" s="176">
        <v>0</v>
      </c>
      <c r="G147" s="176">
        <v>0</v>
      </c>
      <c r="H147" s="176">
        <v>0</v>
      </c>
      <c r="I147" s="176">
        <v>0</v>
      </c>
      <c r="J147" s="176">
        <v>0</v>
      </c>
      <c r="K147" s="176">
        <v>0</v>
      </c>
      <c r="L147" s="176">
        <v>0</v>
      </c>
      <c r="M147" s="176">
        <v>0</v>
      </c>
      <c r="N147" s="176">
        <v>0</v>
      </c>
      <c r="O147" s="176">
        <v>0</v>
      </c>
      <c r="P147" s="176">
        <v>0</v>
      </c>
      <c r="Q147" s="176">
        <v>0</v>
      </c>
      <c r="R147" s="176">
        <v>0</v>
      </c>
      <c r="S147" s="176">
        <v>0</v>
      </c>
      <c r="T147" s="176">
        <v>0</v>
      </c>
      <c r="U147" s="176">
        <v>0</v>
      </c>
      <c r="V147" s="176">
        <v>0</v>
      </c>
      <c r="W147" s="176">
        <v>0</v>
      </c>
      <c r="X147" s="176">
        <v>0</v>
      </c>
      <c r="Y147" s="176">
        <v>0</v>
      </c>
      <c r="Z147" s="176">
        <v>0</v>
      </c>
      <c r="AA147" s="176">
        <v>0</v>
      </c>
      <c r="AB147" s="176">
        <v>0</v>
      </c>
      <c r="AC147" s="176">
        <v>0</v>
      </c>
      <c r="AD147" s="176">
        <v>1</v>
      </c>
      <c r="AE147" s="176">
        <v>0</v>
      </c>
      <c r="AF147" s="176">
        <v>0</v>
      </c>
      <c r="AG147" s="176">
        <v>0</v>
      </c>
      <c r="AH147" s="176">
        <v>0</v>
      </c>
      <c r="AI147" s="176">
        <v>0</v>
      </c>
      <c r="AJ147" s="176">
        <v>0</v>
      </c>
      <c r="AK147" s="176">
        <v>0</v>
      </c>
      <c r="AL147" s="176">
        <v>0</v>
      </c>
      <c r="AM147" s="176">
        <v>0</v>
      </c>
      <c r="AN147" s="176">
        <v>0</v>
      </c>
      <c r="AO147" s="176">
        <v>0</v>
      </c>
      <c r="AP147" s="176">
        <v>0</v>
      </c>
      <c r="AQ147" s="176">
        <v>0</v>
      </c>
      <c r="AR147" s="176">
        <v>0</v>
      </c>
      <c r="AS147" s="176">
        <v>0</v>
      </c>
      <c r="AT147" s="176">
        <v>0</v>
      </c>
      <c r="AU147" s="176">
        <v>0</v>
      </c>
      <c r="AV147" s="176">
        <v>0</v>
      </c>
      <c r="AW147" s="176">
        <v>0</v>
      </c>
      <c r="AX147" s="176">
        <v>0</v>
      </c>
      <c r="AY147" s="176">
        <v>0</v>
      </c>
      <c r="AZ147" s="176">
        <v>0</v>
      </c>
      <c r="BA147" s="176">
        <v>0</v>
      </c>
      <c r="BB147" s="176">
        <v>0</v>
      </c>
      <c r="BC147" s="176">
        <v>0</v>
      </c>
      <c r="BD147" s="176">
        <v>0</v>
      </c>
      <c r="BE147" s="176">
        <v>0</v>
      </c>
      <c r="BF147" s="176">
        <v>0</v>
      </c>
      <c r="BG147" s="176">
        <v>0</v>
      </c>
    </row>
    <row r="148" spans="1:59" ht="12.75">
      <c r="A148" s="176" t="s">
        <v>2692</v>
      </c>
      <c r="B148" s="176">
        <v>0</v>
      </c>
      <c r="C148" s="176">
        <v>0</v>
      </c>
      <c r="D148" s="176">
        <v>0</v>
      </c>
      <c r="E148" s="176">
        <v>0</v>
      </c>
      <c r="F148" s="176">
        <v>0</v>
      </c>
      <c r="G148" s="176">
        <v>0</v>
      </c>
      <c r="H148" s="176">
        <v>0</v>
      </c>
      <c r="I148" s="176">
        <v>0</v>
      </c>
      <c r="J148" s="176">
        <v>0</v>
      </c>
      <c r="K148" s="176">
        <v>0</v>
      </c>
      <c r="L148" s="176">
        <v>0</v>
      </c>
      <c r="M148" s="176">
        <v>0</v>
      </c>
      <c r="N148" s="176">
        <v>0</v>
      </c>
      <c r="O148" s="176">
        <v>0</v>
      </c>
      <c r="P148" s="176">
        <v>0</v>
      </c>
      <c r="Q148" s="176">
        <v>0</v>
      </c>
      <c r="R148" s="176">
        <v>0</v>
      </c>
      <c r="S148" s="176">
        <v>0</v>
      </c>
      <c r="T148" s="176">
        <v>0</v>
      </c>
      <c r="U148" s="176">
        <v>0</v>
      </c>
      <c r="V148" s="176">
        <v>0</v>
      </c>
      <c r="W148" s="176">
        <v>0</v>
      </c>
      <c r="X148" s="176">
        <v>0</v>
      </c>
      <c r="Y148" s="176">
        <v>0</v>
      </c>
      <c r="Z148" s="176">
        <v>0</v>
      </c>
      <c r="AA148" s="176">
        <v>0</v>
      </c>
      <c r="AB148" s="176">
        <v>0</v>
      </c>
      <c r="AC148" s="176">
        <v>0</v>
      </c>
      <c r="AD148" s="176">
        <v>0</v>
      </c>
      <c r="AE148" s="176">
        <v>0</v>
      </c>
      <c r="AF148" s="176">
        <v>0</v>
      </c>
      <c r="AG148" s="176">
        <v>0</v>
      </c>
      <c r="AH148" s="176">
        <v>0</v>
      </c>
      <c r="AI148" s="176">
        <v>0</v>
      </c>
      <c r="AJ148" s="176">
        <v>0</v>
      </c>
      <c r="AK148" s="176">
        <v>1</v>
      </c>
      <c r="AL148" s="176">
        <v>0</v>
      </c>
      <c r="AM148" s="176">
        <v>0</v>
      </c>
      <c r="AN148" s="176">
        <v>0</v>
      </c>
      <c r="AO148" s="176">
        <v>1</v>
      </c>
      <c r="AP148" s="176">
        <v>0</v>
      </c>
      <c r="AQ148" s="176">
        <v>0</v>
      </c>
      <c r="AR148" s="176">
        <v>0</v>
      </c>
      <c r="AS148" s="176">
        <v>0</v>
      </c>
      <c r="AT148" s="176">
        <v>0</v>
      </c>
      <c r="AU148" s="176">
        <v>0</v>
      </c>
      <c r="AV148" s="176">
        <v>0</v>
      </c>
      <c r="AW148" s="176">
        <v>0</v>
      </c>
      <c r="AX148" s="176">
        <v>0</v>
      </c>
      <c r="AY148" s="176">
        <v>0</v>
      </c>
      <c r="AZ148" s="176">
        <v>0</v>
      </c>
      <c r="BA148" s="176">
        <v>0</v>
      </c>
      <c r="BB148" s="176">
        <v>0</v>
      </c>
      <c r="BC148" s="176">
        <v>0</v>
      </c>
      <c r="BD148" s="176">
        <v>0</v>
      </c>
      <c r="BE148" s="176">
        <v>0</v>
      </c>
      <c r="BF148" s="176">
        <v>0</v>
      </c>
      <c r="BG148" s="176">
        <v>0</v>
      </c>
    </row>
    <row r="149" spans="1:59" ht="12.75">
      <c r="A149" s="176" t="s">
        <v>2235</v>
      </c>
      <c r="B149" s="176">
        <v>0</v>
      </c>
      <c r="C149" s="176">
        <v>1</v>
      </c>
      <c r="D149" s="176">
        <v>0</v>
      </c>
      <c r="E149" s="176">
        <v>0</v>
      </c>
      <c r="F149" s="176">
        <v>0</v>
      </c>
      <c r="G149" s="176">
        <v>0</v>
      </c>
      <c r="H149" s="176">
        <v>0</v>
      </c>
      <c r="I149" s="176">
        <v>0</v>
      </c>
      <c r="J149" s="176">
        <v>0</v>
      </c>
      <c r="K149" s="176">
        <v>0</v>
      </c>
      <c r="L149" s="176">
        <v>0</v>
      </c>
      <c r="M149" s="176">
        <v>0</v>
      </c>
      <c r="N149" s="176">
        <v>0</v>
      </c>
      <c r="O149" s="176">
        <v>0</v>
      </c>
      <c r="P149" s="176">
        <v>0</v>
      </c>
      <c r="Q149" s="176">
        <v>0</v>
      </c>
      <c r="R149" s="176">
        <v>0</v>
      </c>
      <c r="S149" s="176">
        <v>0</v>
      </c>
      <c r="T149" s="176">
        <v>0</v>
      </c>
      <c r="U149" s="176">
        <v>0</v>
      </c>
      <c r="V149" s="176">
        <v>0</v>
      </c>
      <c r="W149" s="176">
        <v>0</v>
      </c>
      <c r="X149" s="176">
        <v>0</v>
      </c>
      <c r="Y149" s="176">
        <v>0</v>
      </c>
      <c r="Z149" s="176">
        <v>0</v>
      </c>
      <c r="AA149" s="176">
        <v>0</v>
      </c>
      <c r="AB149" s="176">
        <v>0</v>
      </c>
      <c r="AC149" s="176">
        <v>0</v>
      </c>
      <c r="AD149" s="176">
        <v>0</v>
      </c>
      <c r="AE149" s="176">
        <v>0</v>
      </c>
      <c r="AF149" s="176">
        <v>0</v>
      </c>
      <c r="AG149" s="176">
        <v>0</v>
      </c>
      <c r="AH149" s="176">
        <v>0</v>
      </c>
      <c r="AI149" s="176">
        <v>0</v>
      </c>
      <c r="AJ149" s="176">
        <v>0</v>
      </c>
      <c r="AK149" s="176">
        <v>0</v>
      </c>
      <c r="AL149" s="176">
        <v>0</v>
      </c>
      <c r="AM149" s="176">
        <v>0</v>
      </c>
      <c r="AN149" s="176">
        <v>0</v>
      </c>
      <c r="AO149" s="176">
        <v>0</v>
      </c>
      <c r="AP149" s="176">
        <v>0</v>
      </c>
      <c r="AQ149" s="176">
        <v>0</v>
      </c>
      <c r="AR149" s="176">
        <v>0</v>
      </c>
      <c r="AS149" s="176">
        <v>0</v>
      </c>
      <c r="AT149" s="176">
        <v>0</v>
      </c>
      <c r="AU149" s="176">
        <v>0</v>
      </c>
      <c r="AV149" s="176">
        <v>0</v>
      </c>
      <c r="AW149" s="176">
        <v>0</v>
      </c>
      <c r="AX149" s="176">
        <v>0</v>
      </c>
      <c r="AY149" s="176">
        <v>0</v>
      </c>
      <c r="AZ149" s="176">
        <v>0</v>
      </c>
      <c r="BA149" s="176">
        <v>0</v>
      </c>
      <c r="BB149" s="176">
        <v>0</v>
      </c>
      <c r="BC149" s="176">
        <v>0</v>
      </c>
      <c r="BD149" s="176">
        <v>0</v>
      </c>
      <c r="BE149" s="176">
        <v>0</v>
      </c>
      <c r="BF149" s="176">
        <v>0</v>
      </c>
      <c r="BG149" s="176">
        <v>0</v>
      </c>
    </row>
    <row r="150" spans="1:59" ht="12.75">
      <c r="A150" s="176" t="s">
        <v>2343</v>
      </c>
      <c r="B150" s="176">
        <v>0</v>
      </c>
      <c r="C150" s="176">
        <v>0</v>
      </c>
      <c r="D150" s="176">
        <v>0</v>
      </c>
      <c r="E150" s="176">
        <v>0</v>
      </c>
      <c r="F150" s="176">
        <v>0</v>
      </c>
      <c r="G150" s="176">
        <v>0</v>
      </c>
      <c r="H150" s="176">
        <v>0</v>
      </c>
      <c r="I150" s="176">
        <v>0</v>
      </c>
      <c r="J150" s="176">
        <v>0</v>
      </c>
      <c r="K150" s="176">
        <v>0</v>
      </c>
      <c r="L150" s="176">
        <v>0</v>
      </c>
      <c r="M150" s="176">
        <v>0</v>
      </c>
      <c r="N150" s="176">
        <v>0</v>
      </c>
      <c r="O150" s="176">
        <v>0</v>
      </c>
      <c r="P150" s="176">
        <v>0</v>
      </c>
      <c r="Q150" s="176">
        <v>0</v>
      </c>
      <c r="R150" s="176">
        <v>0</v>
      </c>
      <c r="S150" s="176">
        <v>0</v>
      </c>
      <c r="T150" s="176">
        <v>0</v>
      </c>
      <c r="U150" s="176">
        <v>0</v>
      </c>
      <c r="V150" s="176">
        <v>0</v>
      </c>
      <c r="W150" s="176">
        <v>0</v>
      </c>
      <c r="X150" s="176">
        <v>0</v>
      </c>
      <c r="Y150" s="176">
        <v>0</v>
      </c>
      <c r="Z150" s="176">
        <v>0</v>
      </c>
      <c r="AA150" s="176">
        <v>0</v>
      </c>
      <c r="AB150" s="176">
        <v>0</v>
      </c>
      <c r="AC150" s="176">
        <v>0</v>
      </c>
      <c r="AD150" s="176">
        <v>0</v>
      </c>
      <c r="AE150" s="176">
        <v>0</v>
      </c>
      <c r="AF150" s="176">
        <v>0</v>
      </c>
      <c r="AG150" s="176">
        <v>0</v>
      </c>
      <c r="AH150" s="176">
        <v>0</v>
      </c>
      <c r="AI150" s="176">
        <v>0</v>
      </c>
      <c r="AJ150" s="176">
        <v>0</v>
      </c>
      <c r="AK150" s="176">
        <v>0</v>
      </c>
      <c r="AL150" s="176">
        <v>0</v>
      </c>
      <c r="AM150" s="176">
        <v>0</v>
      </c>
      <c r="AN150" s="176">
        <v>0</v>
      </c>
      <c r="AO150" s="176">
        <v>0</v>
      </c>
      <c r="AP150" s="176">
        <v>0</v>
      </c>
      <c r="AQ150" s="176">
        <v>0</v>
      </c>
      <c r="AR150" s="176">
        <v>0</v>
      </c>
      <c r="AS150" s="176">
        <v>0</v>
      </c>
      <c r="AT150" s="176">
        <v>0</v>
      </c>
      <c r="AU150" s="176">
        <v>1</v>
      </c>
      <c r="AV150" s="176">
        <v>0</v>
      </c>
      <c r="AW150" s="176">
        <v>0</v>
      </c>
      <c r="AX150" s="176">
        <v>0</v>
      </c>
      <c r="AY150" s="176">
        <v>0</v>
      </c>
      <c r="AZ150" s="176">
        <v>0</v>
      </c>
      <c r="BA150" s="176">
        <v>0</v>
      </c>
      <c r="BB150" s="176">
        <v>0</v>
      </c>
      <c r="BC150" s="176">
        <v>0</v>
      </c>
      <c r="BD150" s="176">
        <v>0</v>
      </c>
      <c r="BE150" s="176">
        <v>0</v>
      </c>
      <c r="BF150" s="176">
        <v>0</v>
      </c>
      <c r="BG150" s="176">
        <v>0</v>
      </c>
    </row>
    <row r="151" spans="1:59" ht="12.75">
      <c r="A151" s="176" t="s">
        <v>2175</v>
      </c>
      <c r="B151" s="176">
        <v>0</v>
      </c>
      <c r="C151" s="176">
        <v>0</v>
      </c>
      <c r="D151" s="176">
        <v>1</v>
      </c>
      <c r="E151" s="176">
        <v>1</v>
      </c>
      <c r="F151" s="176">
        <v>0</v>
      </c>
      <c r="G151" s="176">
        <v>0</v>
      </c>
      <c r="H151" s="176">
        <v>0</v>
      </c>
      <c r="I151" s="176">
        <v>0</v>
      </c>
      <c r="J151" s="176">
        <v>0</v>
      </c>
      <c r="K151" s="176">
        <v>0</v>
      </c>
      <c r="L151" s="176">
        <v>0</v>
      </c>
      <c r="M151" s="176">
        <v>0</v>
      </c>
      <c r="N151" s="176">
        <v>0</v>
      </c>
      <c r="O151" s="176">
        <v>0</v>
      </c>
      <c r="P151" s="176">
        <v>0</v>
      </c>
      <c r="Q151" s="176">
        <v>0</v>
      </c>
      <c r="R151" s="176">
        <v>0</v>
      </c>
      <c r="S151" s="176">
        <v>0</v>
      </c>
      <c r="T151" s="176">
        <v>0</v>
      </c>
      <c r="U151" s="176">
        <v>1</v>
      </c>
      <c r="V151" s="176">
        <v>1</v>
      </c>
      <c r="W151" s="176">
        <v>0</v>
      </c>
      <c r="X151" s="176">
        <v>0</v>
      </c>
      <c r="Y151" s="176">
        <v>0</v>
      </c>
      <c r="Z151" s="176">
        <v>0</v>
      </c>
      <c r="AA151" s="176">
        <v>0</v>
      </c>
      <c r="AB151" s="176">
        <v>0</v>
      </c>
      <c r="AC151" s="176">
        <v>1</v>
      </c>
      <c r="AD151" s="176">
        <v>0</v>
      </c>
      <c r="AE151" s="176">
        <v>0</v>
      </c>
      <c r="AF151" s="176">
        <v>0</v>
      </c>
      <c r="AG151" s="176">
        <v>0</v>
      </c>
      <c r="AH151" s="176">
        <v>0</v>
      </c>
      <c r="AI151" s="176">
        <v>0</v>
      </c>
      <c r="AJ151" s="176">
        <v>0</v>
      </c>
      <c r="AK151" s="176">
        <v>0</v>
      </c>
      <c r="AL151" s="176">
        <v>0</v>
      </c>
      <c r="AM151" s="176">
        <v>0</v>
      </c>
      <c r="AN151" s="176">
        <v>0</v>
      </c>
      <c r="AO151" s="176">
        <v>0</v>
      </c>
      <c r="AP151" s="176">
        <v>0</v>
      </c>
      <c r="AQ151" s="176">
        <v>0</v>
      </c>
      <c r="AR151" s="176">
        <v>0</v>
      </c>
      <c r="AS151" s="176">
        <v>0</v>
      </c>
      <c r="AT151" s="176">
        <v>0</v>
      </c>
      <c r="AU151" s="176">
        <v>0</v>
      </c>
      <c r="AV151" s="176">
        <v>1</v>
      </c>
      <c r="AW151" s="176">
        <v>0</v>
      </c>
      <c r="AX151" s="176">
        <v>0</v>
      </c>
      <c r="AY151" s="176">
        <v>1</v>
      </c>
      <c r="AZ151" s="176">
        <v>0</v>
      </c>
      <c r="BA151" s="176">
        <v>0</v>
      </c>
      <c r="BB151" s="176">
        <v>0</v>
      </c>
      <c r="BC151" s="176">
        <v>0</v>
      </c>
      <c r="BD151" s="176">
        <v>0</v>
      </c>
      <c r="BE151" s="176">
        <v>0</v>
      </c>
      <c r="BF151" s="176">
        <v>0</v>
      </c>
      <c r="BG151" s="176">
        <v>0</v>
      </c>
    </row>
    <row r="152" spans="1:59" ht="12.75">
      <c r="A152" s="176" t="s">
        <v>849</v>
      </c>
      <c r="B152" s="176">
        <v>1</v>
      </c>
      <c r="C152" s="176">
        <v>1</v>
      </c>
      <c r="D152" s="176">
        <v>1</v>
      </c>
      <c r="E152" s="176">
        <v>1</v>
      </c>
      <c r="F152" s="176">
        <v>1</v>
      </c>
      <c r="G152" s="176">
        <v>1</v>
      </c>
      <c r="H152" s="176">
        <v>1</v>
      </c>
      <c r="I152" s="176">
        <v>1</v>
      </c>
      <c r="J152" s="176">
        <v>1</v>
      </c>
      <c r="K152" s="176">
        <v>1</v>
      </c>
      <c r="L152" s="176">
        <v>1</v>
      </c>
      <c r="M152" s="176">
        <v>1</v>
      </c>
      <c r="N152" s="176">
        <v>1</v>
      </c>
      <c r="O152" s="176">
        <v>1</v>
      </c>
      <c r="P152" s="176">
        <v>1</v>
      </c>
      <c r="Q152" s="176">
        <v>1</v>
      </c>
      <c r="R152" s="176">
        <v>1</v>
      </c>
      <c r="S152" s="176">
        <v>1</v>
      </c>
      <c r="T152" s="176">
        <v>1</v>
      </c>
      <c r="U152" s="176">
        <v>1</v>
      </c>
      <c r="V152" s="176">
        <v>1</v>
      </c>
      <c r="W152" s="176">
        <v>1</v>
      </c>
      <c r="X152" s="176">
        <v>1</v>
      </c>
      <c r="Y152" s="176">
        <v>1</v>
      </c>
      <c r="Z152" s="176">
        <v>1</v>
      </c>
      <c r="AA152" s="176">
        <v>1</v>
      </c>
      <c r="AB152" s="176">
        <v>1</v>
      </c>
      <c r="AC152" s="176">
        <v>1</v>
      </c>
      <c r="AD152" s="176">
        <v>1</v>
      </c>
      <c r="AE152" s="176">
        <v>1</v>
      </c>
      <c r="AF152" s="176">
        <v>1</v>
      </c>
      <c r="AG152" s="176">
        <v>1</v>
      </c>
      <c r="AH152" s="176">
        <v>1</v>
      </c>
      <c r="AI152" s="176">
        <v>1</v>
      </c>
      <c r="AJ152" s="176">
        <v>1</v>
      </c>
      <c r="AK152" s="176">
        <v>1</v>
      </c>
      <c r="AL152" s="176">
        <v>1</v>
      </c>
      <c r="AM152" s="176">
        <v>1</v>
      </c>
      <c r="AN152" s="176">
        <v>1</v>
      </c>
      <c r="AO152" s="176">
        <v>1</v>
      </c>
      <c r="AP152" s="176">
        <v>1</v>
      </c>
      <c r="AQ152" s="176">
        <v>1</v>
      </c>
      <c r="AR152" s="176">
        <v>1</v>
      </c>
      <c r="AS152" s="176">
        <v>1</v>
      </c>
      <c r="AT152" s="176">
        <v>1</v>
      </c>
      <c r="AU152" s="176">
        <v>1</v>
      </c>
      <c r="AV152" s="176">
        <v>1</v>
      </c>
      <c r="AW152" s="176">
        <v>1</v>
      </c>
      <c r="AX152" s="176">
        <v>1</v>
      </c>
      <c r="AY152" s="176">
        <v>1</v>
      </c>
      <c r="AZ152" s="176">
        <v>1</v>
      </c>
      <c r="BA152" s="176">
        <v>1</v>
      </c>
      <c r="BB152" s="176">
        <v>1</v>
      </c>
      <c r="BC152" s="176">
        <v>1</v>
      </c>
      <c r="BD152" s="176">
        <v>1</v>
      </c>
      <c r="BE152" s="176">
        <v>1</v>
      </c>
      <c r="BF152" s="176">
        <v>1</v>
      </c>
      <c r="BG152" s="176">
        <v>1</v>
      </c>
    </row>
    <row r="153" spans="1:59" ht="12.75">
      <c r="A153" s="176" t="s">
        <v>600</v>
      </c>
      <c r="B153" s="176">
        <v>0</v>
      </c>
      <c r="C153" s="176">
        <v>0</v>
      </c>
      <c r="D153" s="176">
        <v>0</v>
      </c>
      <c r="E153" s="176">
        <v>0</v>
      </c>
      <c r="F153" s="176">
        <v>0</v>
      </c>
      <c r="G153" s="176">
        <v>0</v>
      </c>
      <c r="H153" s="176">
        <v>0</v>
      </c>
      <c r="I153" s="176">
        <v>0</v>
      </c>
      <c r="J153" s="176">
        <v>0</v>
      </c>
      <c r="K153" s="176">
        <v>0</v>
      </c>
      <c r="L153" s="176">
        <v>0</v>
      </c>
      <c r="M153" s="176">
        <v>0</v>
      </c>
      <c r="N153" s="176">
        <v>1</v>
      </c>
      <c r="O153" s="176">
        <v>0</v>
      </c>
      <c r="P153" s="176">
        <v>0</v>
      </c>
      <c r="Q153" s="176">
        <v>0</v>
      </c>
      <c r="R153" s="176">
        <v>0</v>
      </c>
      <c r="S153" s="176">
        <v>0</v>
      </c>
      <c r="T153" s="176">
        <v>0</v>
      </c>
      <c r="U153" s="176">
        <v>0</v>
      </c>
      <c r="V153" s="176">
        <v>0</v>
      </c>
      <c r="W153" s="176">
        <v>0</v>
      </c>
      <c r="X153" s="176">
        <v>0</v>
      </c>
      <c r="Y153" s="176">
        <v>0</v>
      </c>
      <c r="Z153" s="176">
        <v>0</v>
      </c>
      <c r="AA153" s="176">
        <v>0</v>
      </c>
      <c r="AB153" s="176">
        <v>0</v>
      </c>
      <c r="AC153" s="176">
        <v>1</v>
      </c>
      <c r="AD153" s="176">
        <v>0</v>
      </c>
      <c r="AE153" s="176">
        <v>0</v>
      </c>
      <c r="AF153" s="176">
        <v>0</v>
      </c>
      <c r="AG153" s="176">
        <v>1</v>
      </c>
      <c r="AH153" s="176">
        <v>0</v>
      </c>
      <c r="AI153" s="176">
        <v>0</v>
      </c>
      <c r="AJ153" s="176">
        <v>1</v>
      </c>
      <c r="AK153" s="176">
        <v>0</v>
      </c>
      <c r="AL153" s="176">
        <v>1</v>
      </c>
      <c r="AM153" s="176">
        <v>0</v>
      </c>
      <c r="AN153" s="176">
        <v>0</v>
      </c>
      <c r="AO153" s="176">
        <v>0</v>
      </c>
      <c r="AP153" s="176">
        <v>0</v>
      </c>
      <c r="AQ153" s="176">
        <v>0</v>
      </c>
      <c r="AR153" s="176">
        <v>0</v>
      </c>
      <c r="AS153" s="176">
        <v>0</v>
      </c>
      <c r="AT153" s="176">
        <v>0</v>
      </c>
      <c r="AU153" s="176">
        <v>0</v>
      </c>
      <c r="AV153" s="176">
        <v>0</v>
      </c>
      <c r="AW153" s="176">
        <v>0</v>
      </c>
      <c r="AX153" s="176">
        <v>0</v>
      </c>
      <c r="AY153" s="176">
        <v>0</v>
      </c>
      <c r="AZ153" s="176">
        <v>0</v>
      </c>
      <c r="BA153" s="176">
        <v>0</v>
      </c>
      <c r="BB153" s="176">
        <v>0</v>
      </c>
      <c r="BC153" s="176">
        <v>0</v>
      </c>
      <c r="BD153" s="176">
        <v>0</v>
      </c>
      <c r="BE153" s="176">
        <v>0</v>
      </c>
      <c r="BF153" s="176">
        <v>0</v>
      </c>
      <c r="BG153" s="176">
        <v>0</v>
      </c>
    </row>
    <row r="154" spans="1:59" ht="12.75">
      <c r="A154" s="176" t="s">
        <v>1631</v>
      </c>
      <c r="B154" s="176">
        <v>0</v>
      </c>
      <c r="C154" s="176">
        <v>0</v>
      </c>
      <c r="D154" s="176">
        <v>0</v>
      </c>
      <c r="E154" s="176">
        <v>0</v>
      </c>
      <c r="F154" s="176">
        <v>0</v>
      </c>
      <c r="G154" s="176">
        <v>0</v>
      </c>
      <c r="H154" s="176">
        <v>0</v>
      </c>
      <c r="I154" s="176">
        <v>0</v>
      </c>
      <c r="J154" s="176">
        <v>0</v>
      </c>
      <c r="K154" s="176">
        <v>0</v>
      </c>
      <c r="L154" s="176">
        <v>0</v>
      </c>
      <c r="M154" s="176">
        <v>0</v>
      </c>
      <c r="N154" s="176">
        <v>0</v>
      </c>
      <c r="O154" s="176">
        <v>0</v>
      </c>
      <c r="P154" s="176">
        <v>0</v>
      </c>
      <c r="Q154" s="176">
        <v>0</v>
      </c>
      <c r="R154" s="176">
        <v>0</v>
      </c>
      <c r="S154" s="176">
        <v>0</v>
      </c>
      <c r="T154" s="176">
        <v>0</v>
      </c>
      <c r="U154" s="176">
        <v>0</v>
      </c>
      <c r="V154" s="176">
        <v>0</v>
      </c>
      <c r="W154" s="176">
        <v>0</v>
      </c>
      <c r="X154" s="176">
        <v>0</v>
      </c>
      <c r="Y154" s="176">
        <v>0</v>
      </c>
      <c r="Z154" s="176">
        <v>0</v>
      </c>
      <c r="AA154" s="176">
        <v>0</v>
      </c>
      <c r="AB154" s="176">
        <v>0</v>
      </c>
      <c r="AC154" s="176">
        <v>0</v>
      </c>
      <c r="AD154" s="176">
        <v>0</v>
      </c>
      <c r="AE154" s="176">
        <v>0</v>
      </c>
      <c r="AF154" s="176">
        <v>0</v>
      </c>
      <c r="AG154" s="176">
        <v>0</v>
      </c>
      <c r="AH154" s="176">
        <v>0</v>
      </c>
      <c r="AI154" s="176">
        <v>0</v>
      </c>
      <c r="AJ154" s="176">
        <v>0</v>
      </c>
      <c r="AK154" s="176">
        <v>0</v>
      </c>
      <c r="AL154" s="176">
        <v>0</v>
      </c>
      <c r="AM154" s="176">
        <v>0</v>
      </c>
      <c r="AN154" s="176">
        <v>0</v>
      </c>
      <c r="AO154" s="176">
        <v>0</v>
      </c>
      <c r="AP154" s="176">
        <v>0</v>
      </c>
      <c r="AQ154" s="176">
        <v>0</v>
      </c>
      <c r="AR154" s="176">
        <v>0</v>
      </c>
      <c r="AS154" s="176">
        <v>0</v>
      </c>
      <c r="AT154" s="176">
        <v>0</v>
      </c>
      <c r="AU154" s="176">
        <v>0</v>
      </c>
      <c r="AV154" s="176">
        <v>0</v>
      </c>
      <c r="AW154" s="176">
        <v>0</v>
      </c>
      <c r="AX154" s="176">
        <v>0</v>
      </c>
      <c r="AY154" s="176">
        <v>0</v>
      </c>
      <c r="AZ154" s="176">
        <v>0</v>
      </c>
      <c r="BA154" s="176">
        <v>0</v>
      </c>
      <c r="BB154" s="176">
        <v>0</v>
      </c>
      <c r="BC154" s="176">
        <v>0</v>
      </c>
      <c r="BD154" s="176">
        <v>0</v>
      </c>
      <c r="BE154" s="176">
        <v>1</v>
      </c>
      <c r="BF154" s="176">
        <v>0</v>
      </c>
      <c r="BG154" s="176">
        <v>1</v>
      </c>
    </row>
    <row r="155" spans="1:59" ht="12.75">
      <c r="A155" s="176" t="s">
        <v>6299</v>
      </c>
      <c r="B155" s="176">
        <v>1</v>
      </c>
      <c r="C155" s="176">
        <v>1</v>
      </c>
      <c r="D155" s="176">
        <v>1</v>
      </c>
      <c r="E155" s="176">
        <v>1</v>
      </c>
      <c r="F155" s="176">
        <v>1</v>
      </c>
      <c r="G155" s="176">
        <v>1</v>
      </c>
      <c r="H155" s="176">
        <v>1</v>
      </c>
      <c r="I155" s="176">
        <v>1</v>
      </c>
      <c r="J155" s="176">
        <v>1</v>
      </c>
      <c r="K155" s="176">
        <v>1</v>
      </c>
      <c r="L155" s="176">
        <v>1</v>
      </c>
      <c r="M155" s="176">
        <v>1</v>
      </c>
      <c r="N155" s="176">
        <v>1</v>
      </c>
      <c r="O155" s="176">
        <v>1</v>
      </c>
      <c r="P155" s="176">
        <v>1</v>
      </c>
      <c r="Q155" s="176">
        <v>1</v>
      </c>
      <c r="R155" s="176">
        <v>1</v>
      </c>
      <c r="S155" s="176">
        <v>1</v>
      </c>
      <c r="T155" s="176">
        <v>1</v>
      </c>
      <c r="U155" s="176">
        <v>1</v>
      </c>
      <c r="V155" s="176">
        <v>1</v>
      </c>
      <c r="W155" s="176">
        <v>1</v>
      </c>
      <c r="X155" s="176">
        <v>1</v>
      </c>
      <c r="Y155" s="176">
        <v>1</v>
      </c>
      <c r="Z155" s="176">
        <v>1</v>
      </c>
      <c r="AA155" s="176">
        <v>1</v>
      </c>
      <c r="AB155" s="176">
        <v>1</v>
      </c>
      <c r="AC155" s="176">
        <v>1</v>
      </c>
      <c r="AD155" s="176">
        <v>1</v>
      </c>
      <c r="AE155" s="176">
        <v>1</v>
      </c>
      <c r="AF155" s="176">
        <v>1</v>
      </c>
      <c r="AG155" s="176">
        <v>1</v>
      </c>
      <c r="AH155" s="176">
        <v>1</v>
      </c>
      <c r="AI155" s="176">
        <v>1</v>
      </c>
      <c r="AJ155" s="176">
        <v>1</v>
      </c>
      <c r="AK155" s="176">
        <v>1</v>
      </c>
      <c r="AL155" s="176">
        <v>1</v>
      </c>
      <c r="AM155" s="176">
        <v>1</v>
      </c>
      <c r="AN155" s="176">
        <v>1</v>
      </c>
      <c r="AO155" s="176">
        <v>1</v>
      </c>
      <c r="AP155" s="176">
        <v>1</v>
      </c>
      <c r="AQ155" s="176">
        <v>1</v>
      </c>
      <c r="AR155" s="176">
        <v>1</v>
      </c>
      <c r="AS155" s="176">
        <v>1</v>
      </c>
      <c r="AT155" s="176">
        <v>1</v>
      </c>
      <c r="AU155" s="176">
        <v>1</v>
      </c>
      <c r="AV155" s="176">
        <v>1</v>
      </c>
      <c r="AW155" s="176">
        <v>1</v>
      </c>
      <c r="AX155" s="176">
        <v>1</v>
      </c>
      <c r="AY155" s="176">
        <v>1</v>
      </c>
      <c r="AZ155" s="176">
        <v>1</v>
      </c>
      <c r="BA155" s="176">
        <v>1</v>
      </c>
      <c r="BB155" s="176">
        <v>1</v>
      </c>
      <c r="BC155" s="176">
        <v>1</v>
      </c>
      <c r="BD155" s="176">
        <v>1</v>
      </c>
      <c r="BE155" s="176">
        <v>1</v>
      </c>
      <c r="BF155" s="176">
        <v>1</v>
      </c>
      <c r="BG155" s="176">
        <v>1</v>
      </c>
    </row>
    <row r="156" spans="1:59" ht="12.75">
      <c r="A156" s="176" t="s">
        <v>6300</v>
      </c>
      <c r="B156" s="176">
        <v>0</v>
      </c>
      <c r="C156" s="176">
        <v>0</v>
      </c>
      <c r="D156" s="176">
        <v>0</v>
      </c>
      <c r="E156" s="176">
        <v>0</v>
      </c>
      <c r="F156" s="176">
        <v>0</v>
      </c>
      <c r="G156" s="176">
        <v>0</v>
      </c>
      <c r="H156" s="176">
        <v>0</v>
      </c>
      <c r="I156" s="176">
        <v>0</v>
      </c>
      <c r="J156" s="176">
        <v>0</v>
      </c>
      <c r="K156" s="176">
        <v>0</v>
      </c>
      <c r="L156" s="176">
        <v>0</v>
      </c>
      <c r="M156" s="176">
        <v>0</v>
      </c>
      <c r="N156" s="176">
        <v>0</v>
      </c>
      <c r="O156" s="176">
        <v>0</v>
      </c>
      <c r="P156" s="176">
        <v>0</v>
      </c>
      <c r="Q156" s="176">
        <v>0</v>
      </c>
      <c r="R156" s="176">
        <v>0</v>
      </c>
      <c r="S156" s="176">
        <v>0</v>
      </c>
      <c r="T156" s="176">
        <v>0</v>
      </c>
      <c r="U156" s="176">
        <v>0</v>
      </c>
      <c r="V156" s="176">
        <v>0</v>
      </c>
      <c r="W156" s="176">
        <v>0</v>
      </c>
      <c r="X156" s="176">
        <v>0</v>
      </c>
      <c r="Y156" s="176">
        <v>0</v>
      </c>
      <c r="Z156" s="176">
        <v>0</v>
      </c>
      <c r="AA156" s="176">
        <v>0</v>
      </c>
      <c r="AB156" s="176">
        <v>0</v>
      </c>
      <c r="AC156" s="176">
        <v>0</v>
      </c>
      <c r="AD156" s="176">
        <v>0</v>
      </c>
      <c r="AE156" s="176">
        <v>0</v>
      </c>
      <c r="AF156" s="176">
        <v>0</v>
      </c>
      <c r="AG156" s="176">
        <v>0</v>
      </c>
      <c r="AH156" s="176">
        <v>0</v>
      </c>
      <c r="AI156" s="176">
        <v>0</v>
      </c>
      <c r="AJ156" s="176">
        <v>0</v>
      </c>
      <c r="AK156" s="176">
        <v>1</v>
      </c>
      <c r="AL156" s="176">
        <v>0</v>
      </c>
      <c r="AM156" s="176">
        <v>0</v>
      </c>
      <c r="AN156" s="176">
        <v>0</v>
      </c>
      <c r="AO156" s="176">
        <v>1</v>
      </c>
      <c r="AP156" s="176">
        <v>0</v>
      </c>
      <c r="AQ156" s="176">
        <v>0</v>
      </c>
      <c r="AR156" s="176">
        <v>0</v>
      </c>
      <c r="AS156" s="176">
        <v>0</v>
      </c>
      <c r="AT156" s="176">
        <v>0</v>
      </c>
      <c r="AU156" s="176">
        <v>0</v>
      </c>
      <c r="AV156" s="176">
        <v>0</v>
      </c>
      <c r="AW156" s="176">
        <v>0</v>
      </c>
      <c r="AX156" s="176">
        <v>0</v>
      </c>
      <c r="AY156" s="176">
        <v>0</v>
      </c>
      <c r="AZ156" s="176">
        <v>0</v>
      </c>
      <c r="BA156" s="176">
        <v>0</v>
      </c>
      <c r="BB156" s="176">
        <v>0</v>
      </c>
      <c r="BC156" s="176">
        <v>0</v>
      </c>
      <c r="BD156" s="176">
        <v>0</v>
      </c>
      <c r="BE156" s="176">
        <v>0</v>
      </c>
      <c r="BF156" s="176">
        <v>0</v>
      </c>
      <c r="BG156" s="176">
        <v>0</v>
      </c>
    </row>
    <row r="157" spans="1:59" ht="12.75">
      <c r="A157" s="176" t="s">
        <v>2137</v>
      </c>
      <c r="B157" s="176">
        <v>0</v>
      </c>
      <c r="C157" s="176">
        <v>0</v>
      </c>
      <c r="D157" s="176">
        <v>0</v>
      </c>
      <c r="E157" s="176">
        <v>0</v>
      </c>
      <c r="F157" s="176">
        <v>0</v>
      </c>
      <c r="G157" s="176">
        <v>0</v>
      </c>
      <c r="H157" s="176">
        <v>0</v>
      </c>
      <c r="I157" s="176">
        <v>0</v>
      </c>
      <c r="J157" s="176">
        <v>0</v>
      </c>
      <c r="K157" s="176">
        <v>0</v>
      </c>
      <c r="L157" s="176">
        <v>0</v>
      </c>
      <c r="M157" s="176">
        <v>0</v>
      </c>
      <c r="N157" s="176">
        <v>0</v>
      </c>
      <c r="O157" s="176">
        <v>0</v>
      </c>
      <c r="P157" s="176">
        <v>0</v>
      </c>
      <c r="Q157" s="176">
        <v>0</v>
      </c>
      <c r="R157" s="176">
        <v>0</v>
      </c>
      <c r="S157" s="176">
        <v>0</v>
      </c>
      <c r="T157" s="176">
        <v>0</v>
      </c>
      <c r="U157" s="176">
        <v>0</v>
      </c>
      <c r="V157" s="176">
        <v>0</v>
      </c>
      <c r="W157" s="176">
        <v>0</v>
      </c>
      <c r="X157" s="176">
        <v>0</v>
      </c>
      <c r="Y157" s="176">
        <v>0</v>
      </c>
      <c r="Z157" s="176">
        <v>0</v>
      </c>
      <c r="AA157" s="176">
        <v>1</v>
      </c>
      <c r="AB157" s="176">
        <v>0</v>
      </c>
      <c r="AC157" s="176">
        <v>0</v>
      </c>
      <c r="AD157" s="176">
        <v>0</v>
      </c>
      <c r="AE157" s="176">
        <v>0</v>
      </c>
      <c r="AF157" s="176">
        <v>0</v>
      </c>
      <c r="AG157" s="176">
        <v>0</v>
      </c>
      <c r="AH157" s="176">
        <v>0</v>
      </c>
      <c r="AI157" s="176">
        <v>0</v>
      </c>
      <c r="AJ157" s="176">
        <v>0</v>
      </c>
      <c r="AK157" s="176">
        <v>0</v>
      </c>
      <c r="AL157" s="176">
        <v>0</v>
      </c>
      <c r="AM157" s="176">
        <v>0</v>
      </c>
      <c r="AN157" s="176">
        <v>0</v>
      </c>
      <c r="AO157" s="176">
        <v>0</v>
      </c>
      <c r="AP157" s="176">
        <v>0</v>
      </c>
      <c r="AQ157" s="176">
        <v>0</v>
      </c>
      <c r="AR157" s="176">
        <v>0</v>
      </c>
      <c r="AS157" s="176">
        <v>0</v>
      </c>
      <c r="AT157" s="176">
        <v>0</v>
      </c>
      <c r="AU157" s="176">
        <v>0</v>
      </c>
      <c r="AV157" s="176">
        <v>0</v>
      </c>
      <c r="AW157" s="176">
        <v>1</v>
      </c>
      <c r="AX157" s="176">
        <v>1</v>
      </c>
      <c r="AY157" s="176">
        <v>0</v>
      </c>
      <c r="AZ157" s="176">
        <v>0</v>
      </c>
      <c r="BA157" s="176">
        <v>0</v>
      </c>
      <c r="BB157" s="176">
        <v>0</v>
      </c>
      <c r="BC157" s="176">
        <v>0</v>
      </c>
      <c r="BD157" s="176">
        <v>0</v>
      </c>
      <c r="BE157" s="176">
        <v>0</v>
      </c>
      <c r="BF157" s="176">
        <v>0</v>
      </c>
      <c r="BG157" s="176">
        <v>0</v>
      </c>
    </row>
    <row r="158" spans="1:59" ht="12.75">
      <c r="A158" s="176" t="s">
        <v>6301</v>
      </c>
      <c r="B158" s="176">
        <v>0</v>
      </c>
      <c r="C158" s="176">
        <v>0</v>
      </c>
      <c r="D158" s="176">
        <v>0</v>
      </c>
      <c r="E158" s="176">
        <v>0</v>
      </c>
      <c r="F158" s="176">
        <v>0</v>
      </c>
      <c r="G158" s="176">
        <v>0</v>
      </c>
      <c r="H158" s="176">
        <v>0</v>
      </c>
      <c r="I158" s="176">
        <v>0</v>
      </c>
      <c r="J158" s="176">
        <v>0</v>
      </c>
      <c r="K158" s="176">
        <v>0</v>
      </c>
      <c r="L158" s="176">
        <v>0</v>
      </c>
      <c r="M158" s="176">
        <v>0</v>
      </c>
      <c r="N158" s="176">
        <v>0</v>
      </c>
      <c r="O158" s="176">
        <v>0</v>
      </c>
      <c r="P158" s="176">
        <v>0</v>
      </c>
      <c r="Q158" s="176">
        <v>0</v>
      </c>
      <c r="R158" s="176">
        <v>0</v>
      </c>
      <c r="S158" s="176">
        <v>0</v>
      </c>
      <c r="T158" s="176">
        <v>0</v>
      </c>
      <c r="U158" s="176">
        <v>0</v>
      </c>
      <c r="V158" s="176">
        <v>0</v>
      </c>
      <c r="W158" s="176">
        <v>0</v>
      </c>
      <c r="X158" s="176">
        <v>0</v>
      </c>
      <c r="Y158" s="176">
        <v>0</v>
      </c>
      <c r="Z158" s="176">
        <v>0</v>
      </c>
      <c r="AA158" s="176">
        <v>0</v>
      </c>
      <c r="AB158" s="176">
        <v>0</v>
      </c>
      <c r="AC158" s="176">
        <v>0</v>
      </c>
      <c r="AD158" s="176">
        <v>0</v>
      </c>
      <c r="AE158" s="176">
        <v>0</v>
      </c>
      <c r="AF158" s="176">
        <v>0</v>
      </c>
      <c r="AG158" s="176">
        <v>0</v>
      </c>
      <c r="AH158" s="176">
        <v>0</v>
      </c>
      <c r="AI158" s="176">
        <v>0</v>
      </c>
      <c r="AJ158" s="176">
        <v>0</v>
      </c>
      <c r="AK158" s="176">
        <v>1</v>
      </c>
      <c r="AL158" s="176">
        <v>0</v>
      </c>
      <c r="AM158" s="176">
        <v>0</v>
      </c>
      <c r="AN158" s="176">
        <v>0</v>
      </c>
      <c r="AO158" s="176">
        <v>1</v>
      </c>
      <c r="AP158" s="176">
        <v>0</v>
      </c>
      <c r="AQ158" s="176">
        <v>0</v>
      </c>
      <c r="AR158" s="176">
        <v>0</v>
      </c>
      <c r="AS158" s="176">
        <v>0</v>
      </c>
      <c r="AT158" s="176">
        <v>0</v>
      </c>
      <c r="AU158" s="176">
        <v>0</v>
      </c>
      <c r="AV158" s="176">
        <v>0</v>
      </c>
      <c r="AW158" s="176">
        <v>0</v>
      </c>
      <c r="AX158" s="176">
        <v>0</v>
      </c>
      <c r="AY158" s="176">
        <v>0</v>
      </c>
      <c r="AZ158" s="176">
        <v>0</v>
      </c>
      <c r="BA158" s="176">
        <v>0</v>
      </c>
      <c r="BB158" s="176">
        <v>0</v>
      </c>
      <c r="BC158" s="176">
        <v>0</v>
      </c>
      <c r="BD158" s="176">
        <v>0</v>
      </c>
      <c r="BE158" s="176">
        <v>0</v>
      </c>
      <c r="BF158" s="176">
        <v>0</v>
      </c>
      <c r="BG158" s="176">
        <v>0</v>
      </c>
    </row>
    <row r="159" spans="1:59" ht="12.75">
      <c r="A159" s="176" t="s">
        <v>1600</v>
      </c>
      <c r="B159" s="176">
        <v>0</v>
      </c>
      <c r="C159" s="176">
        <v>0</v>
      </c>
      <c r="D159" s="176">
        <v>0</v>
      </c>
      <c r="E159" s="176">
        <v>0</v>
      </c>
      <c r="F159" s="176">
        <v>0</v>
      </c>
      <c r="G159" s="176">
        <v>0</v>
      </c>
      <c r="H159" s="176">
        <v>0</v>
      </c>
      <c r="I159" s="176">
        <v>0</v>
      </c>
      <c r="J159" s="176">
        <v>0</v>
      </c>
      <c r="K159" s="176">
        <v>0</v>
      </c>
      <c r="L159" s="176">
        <v>0</v>
      </c>
      <c r="M159" s="176">
        <v>0</v>
      </c>
      <c r="N159" s="176">
        <v>0</v>
      </c>
      <c r="O159" s="176">
        <v>0</v>
      </c>
      <c r="P159" s="176">
        <v>0</v>
      </c>
      <c r="Q159" s="176">
        <v>0</v>
      </c>
      <c r="R159" s="176">
        <v>0</v>
      </c>
      <c r="S159" s="176">
        <v>0</v>
      </c>
      <c r="T159" s="176">
        <v>0</v>
      </c>
      <c r="U159" s="176">
        <v>0</v>
      </c>
      <c r="V159" s="176">
        <v>0</v>
      </c>
      <c r="W159" s="176">
        <v>0</v>
      </c>
      <c r="X159" s="176">
        <v>0</v>
      </c>
      <c r="Y159" s="176">
        <v>0</v>
      </c>
      <c r="Z159" s="176">
        <v>0</v>
      </c>
      <c r="AA159" s="176">
        <v>0</v>
      </c>
      <c r="AB159" s="176">
        <v>0</v>
      </c>
      <c r="AC159" s="176">
        <v>0</v>
      </c>
      <c r="AD159" s="176">
        <v>0</v>
      </c>
      <c r="AE159" s="176">
        <v>0</v>
      </c>
      <c r="AF159" s="176">
        <v>0</v>
      </c>
      <c r="AG159" s="176">
        <v>0</v>
      </c>
      <c r="AH159" s="176">
        <v>0</v>
      </c>
      <c r="AI159" s="176">
        <v>0</v>
      </c>
      <c r="AJ159" s="176">
        <v>0</v>
      </c>
      <c r="AK159" s="176">
        <v>1</v>
      </c>
      <c r="AL159" s="176">
        <v>0</v>
      </c>
      <c r="AM159" s="176">
        <v>0</v>
      </c>
      <c r="AN159" s="176">
        <v>0</v>
      </c>
      <c r="AO159" s="176">
        <v>1</v>
      </c>
      <c r="AP159" s="176">
        <v>0</v>
      </c>
      <c r="AQ159" s="176">
        <v>0</v>
      </c>
      <c r="AR159" s="176">
        <v>0</v>
      </c>
      <c r="AS159" s="176">
        <v>0</v>
      </c>
      <c r="AT159" s="176">
        <v>0</v>
      </c>
      <c r="AU159" s="176">
        <v>0</v>
      </c>
      <c r="AV159" s="176">
        <v>0</v>
      </c>
      <c r="AW159" s="176">
        <v>0</v>
      </c>
      <c r="AX159" s="176">
        <v>0</v>
      </c>
      <c r="AY159" s="176">
        <v>0</v>
      </c>
      <c r="AZ159" s="176">
        <v>0</v>
      </c>
      <c r="BA159" s="176">
        <v>0</v>
      </c>
      <c r="BB159" s="176">
        <v>0</v>
      </c>
      <c r="BC159" s="176">
        <v>0</v>
      </c>
      <c r="BD159" s="176">
        <v>0</v>
      </c>
      <c r="BE159" s="176">
        <v>0</v>
      </c>
      <c r="BF159" s="176">
        <v>0</v>
      </c>
      <c r="BG159" s="176">
        <v>0</v>
      </c>
    </row>
    <row r="160" spans="1:59" ht="12.75">
      <c r="A160" s="176" t="s">
        <v>1761</v>
      </c>
      <c r="B160" s="176">
        <v>0</v>
      </c>
      <c r="C160" s="176">
        <v>0</v>
      </c>
      <c r="D160" s="176">
        <v>0</v>
      </c>
      <c r="E160" s="176">
        <v>0</v>
      </c>
      <c r="F160" s="176">
        <v>0</v>
      </c>
      <c r="G160" s="176">
        <v>0</v>
      </c>
      <c r="H160" s="176">
        <v>0</v>
      </c>
      <c r="I160" s="176">
        <v>0</v>
      </c>
      <c r="J160" s="176">
        <v>0</v>
      </c>
      <c r="K160" s="176">
        <v>0</v>
      </c>
      <c r="L160" s="176">
        <v>0</v>
      </c>
      <c r="M160" s="176">
        <v>0</v>
      </c>
      <c r="N160" s="176">
        <v>0</v>
      </c>
      <c r="O160" s="176">
        <v>0</v>
      </c>
      <c r="P160" s="176">
        <v>0</v>
      </c>
      <c r="Q160" s="176">
        <v>0</v>
      </c>
      <c r="R160" s="176">
        <v>0</v>
      </c>
      <c r="S160" s="176">
        <v>0</v>
      </c>
      <c r="T160" s="176">
        <v>0</v>
      </c>
      <c r="U160" s="176">
        <v>0</v>
      </c>
      <c r="V160" s="176">
        <v>0</v>
      </c>
      <c r="W160" s="176">
        <v>0</v>
      </c>
      <c r="X160" s="176">
        <v>0</v>
      </c>
      <c r="Y160" s="176">
        <v>0</v>
      </c>
      <c r="Z160" s="176">
        <v>0</v>
      </c>
      <c r="AA160" s="176">
        <v>0</v>
      </c>
      <c r="AB160" s="176">
        <v>0</v>
      </c>
      <c r="AC160" s="176">
        <v>0</v>
      </c>
      <c r="AD160" s="176">
        <v>0</v>
      </c>
      <c r="AE160" s="176">
        <v>0</v>
      </c>
      <c r="AF160" s="176">
        <v>0</v>
      </c>
      <c r="AG160" s="176">
        <v>0</v>
      </c>
      <c r="AH160" s="176">
        <v>0</v>
      </c>
      <c r="AI160" s="176">
        <v>0</v>
      </c>
      <c r="AJ160" s="176">
        <v>0</v>
      </c>
      <c r="AK160" s="176">
        <v>1</v>
      </c>
      <c r="AL160" s="176">
        <v>0</v>
      </c>
      <c r="AM160" s="176">
        <v>0</v>
      </c>
      <c r="AN160" s="176">
        <v>0</v>
      </c>
      <c r="AO160" s="176">
        <v>0</v>
      </c>
      <c r="AP160" s="176">
        <v>0</v>
      </c>
      <c r="AQ160" s="176">
        <v>0</v>
      </c>
      <c r="AR160" s="176">
        <v>0</v>
      </c>
      <c r="AS160" s="176">
        <v>0</v>
      </c>
      <c r="AT160" s="176">
        <v>0</v>
      </c>
      <c r="AU160" s="176">
        <v>0</v>
      </c>
      <c r="AV160" s="176">
        <v>0</v>
      </c>
      <c r="AW160" s="176">
        <v>0</v>
      </c>
      <c r="AX160" s="176">
        <v>0</v>
      </c>
      <c r="AY160" s="176">
        <v>0</v>
      </c>
      <c r="AZ160" s="176">
        <v>0</v>
      </c>
      <c r="BA160" s="176">
        <v>0</v>
      </c>
      <c r="BB160" s="176">
        <v>0</v>
      </c>
      <c r="BC160" s="176">
        <v>0</v>
      </c>
      <c r="BD160" s="176">
        <v>0</v>
      </c>
      <c r="BE160" s="176">
        <v>0</v>
      </c>
      <c r="BF160" s="176">
        <v>0</v>
      </c>
      <c r="BG160" s="176">
        <v>0</v>
      </c>
    </row>
    <row r="161" spans="1:59" ht="12.75">
      <c r="A161" s="176" t="s">
        <v>1775</v>
      </c>
      <c r="B161" s="176">
        <v>0</v>
      </c>
      <c r="C161" s="176">
        <v>0</v>
      </c>
      <c r="D161" s="176">
        <v>0</v>
      </c>
      <c r="E161" s="176">
        <v>0</v>
      </c>
      <c r="F161" s="176">
        <v>0</v>
      </c>
      <c r="G161" s="176">
        <v>0</v>
      </c>
      <c r="H161" s="176">
        <v>0</v>
      </c>
      <c r="I161" s="176">
        <v>0</v>
      </c>
      <c r="J161" s="176">
        <v>0</v>
      </c>
      <c r="K161" s="176">
        <v>0</v>
      </c>
      <c r="L161" s="176">
        <v>0</v>
      </c>
      <c r="M161" s="176">
        <v>0</v>
      </c>
      <c r="N161" s="176">
        <v>0</v>
      </c>
      <c r="O161" s="176">
        <v>0</v>
      </c>
      <c r="P161" s="176">
        <v>0</v>
      </c>
      <c r="Q161" s="176">
        <v>0</v>
      </c>
      <c r="R161" s="176">
        <v>0</v>
      </c>
      <c r="S161" s="176">
        <v>0</v>
      </c>
      <c r="T161" s="176">
        <v>0</v>
      </c>
      <c r="U161" s="176">
        <v>0</v>
      </c>
      <c r="V161" s="176">
        <v>0</v>
      </c>
      <c r="W161" s="176">
        <v>0</v>
      </c>
      <c r="X161" s="176">
        <v>0</v>
      </c>
      <c r="Y161" s="176">
        <v>0</v>
      </c>
      <c r="Z161" s="176">
        <v>0</v>
      </c>
      <c r="AA161" s="176">
        <v>0</v>
      </c>
      <c r="AB161" s="176">
        <v>0</v>
      </c>
      <c r="AC161" s="176">
        <v>0</v>
      </c>
      <c r="AD161" s="176">
        <v>0</v>
      </c>
      <c r="AE161" s="176">
        <v>0</v>
      </c>
      <c r="AF161" s="176">
        <v>0</v>
      </c>
      <c r="AG161" s="176">
        <v>0</v>
      </c>
      <c r="AH161" s="176">
        <v>0</v>
      </c>
      <c r="AI161" s="176">
        <v>0</v>
      </c>
      <c r="AJ161" s="176">
        <v>0</v>
      </c>
      <c r="AK161" s="176">
        <v>1</v>
      </c>
      <c r="AL161" s="176">
        <v>0</v>
      </c>
      <c r="AM161" s="176">
        <v>0</v>
      </c>
      <c r="AN161" s="176">
        <v>0</v>
      </c>
      <c r="AO161" s="176">
        <v>0</v>
      </c>
      <c r="AP161" s="176">
        <v>0</v>
      </c>
      <c r="AQ161" s="176">
        <v>0</v>
      </c>
      <c r="AR161" s="176">
        <v>0</v>
      </c>
      <c r="AS161" s="176">
        <v>0</v>
      </c>
      <c r="AT161" s="176">
        <v>0</v>
      </c>
      <c r="AU161" s="176">
        <v>0</v>
      </c>
      <c r="AV161" s="176">
        <v>0</v>
      </c>
      <c r="AW161" s="176">
        <v>0</v>
      </c>
      <c r="AX161" s="176">
        <v>0</v>
      </c>
      <c r="AY161" s="176">
        <v>0</v>
      </c>
      <c r="AZ161" s="176">
        <v>0</v>
      </c>
      <c r="BA161" s="176">
        <v>0</v>
      </c>
      <c r="BB161" s="176">
        <v>0</v>
      </c>
      <c r="BC161" s="176">
        <v>0</v>
      </c>
      <c r="BD161" s="176">
        <v>0</v>
      </c>
      <c r="BE161" s="176">
        <v>0</v>
      </c>
      <c r="BF161" s="176">
        <v>0</v>
      </c>
      <c r="BG161" s="176">
        <v>0</v>
      </c>
    </row>
    <row r="162" spans="1:59" ht="12.75">
      <c r="A162" s="176" t="s">
        <v>2035</v>
      </c>
      <c r="B162" s="176">
        <v>0</v>
      </c>
      <c r="C162" s="176">
        <v>0</v>
      </c>
      <c r="D162" s="176">
        <v>0</v>
      </c>
      <c r="E162" s="176">
        <v>0</v>
      </c>
      <c r="F162" s="176">
        <v>0</v>
      </c>
      <c r="G162" s="176">
        <v>0</v>
      </c>
      <c r="H162" s="176">
        <v>0</v>
      </c>
      <c r="I162" s="176">
        <v>0</v>
      </c>
      <c r="J162" s="176">
        <v>0</v>
      </c>
      <c r="K162" s="176">
        <v>0</v>
      </c>
      <c r="L162" s="176">
        <v>0</v>
      </c>
      <c r="M162" s="176">
        <v>0</v>
      </c>
      <c r="N162" s="176">
        <v>0</v>
      </c>
      <c r="O162" s="176">
        <v>0</v>
      </c>
      <c r="P162" s="176">
        <v>0</v>
      </c>
      <c r="Q162" s="176">
        <v>0</v>
      </c>
      <c r="R162" s="176">
        <v>0</v>
      </c>
      <c r="S162" s="176">
        <v>0</v>
      </c>
      <c r="T162" s="176">
        <v>0</v>
      </c>
      <c r="U162" s="176">
        <v>0</v>
      </c>
      <c r="V162" s="176">
        <v>0</v>
      </c>
      <c r="W162" s="176">
        <v>0</v>
      </c>
      <c r="X162" s="176">
        <v>0</v>
      </c>
      <c r="Y162" s="176">
        <v>0</v>
      </c>
      <c r="Z162" s="176">
        <v>0</v>
      </c>
      <c r="AA162" s="176">
        <v>0</v>
      </c>
      <c r="AB162" s="176">
        <v>0</v>
      </c>
      <c r="AC162" s="176">
        <v>0</v>
      </c>
      <c r="AD162" s="176">
        <v>0</v>
      </c>
      <c r="AE162" s="176">
        <v>0</v>
      </c>
      <c r="AF162" s="176">
        <v>0</v>
      </c>
      <c r="AG162" s="176">
        <v>0</v>
      </c>
      <c r="AH162" s="176">
        <v>1</v>
      </c>
      <c r="AI162" s="176">
        <v>0</v>
      </c>
      <c r="AJ162" s="176">
        <v>0</v>
      </c>
      <c r="AK162" s="176">
        <v>0</v>
      </c>
      <c r="AL162" s="176">
        <v>0</v>
      </c>
      <c r="AM162" s="176">
        <v>0</v>
      </c>
      <c r="AN162" s="176">
        <v>0</v>
      </c>
      <c r="AO162" s="176">
        <v>0</v>
      </c>
      <c r="AP162" s="176">
        <v>0</v>
      </c>
      <c r="AQ162" s="176">
        <v>0</v>
      </c>
      <c r="AR162" s="176">
        <v>0</v>
      </c>
      <c r="AS162" s="176">
        <v>0</v>
      </c>
      <c r="AT162" s="176">
        <v>0</v>
      </c>
      <c r="AU162" s="176">
        <v>0</v>
      </c>
      <c r="AV162" s="176">
        <v>0</v>
      </c>
      <c r="AW162" s="176">
        <v>0</v>
      </c>
      <c r="AX162" s="176">
        <v>0</v>
      </c>
      <c r="AY162" s="176">
        <v>0</v>
      </c>
      <c r="AZ162" s="176">
        <v>0</v>
      </c>
      <c r="BA162" s="176">
        <v>0</v>
      </c>
      <c r="BB162" s="176">
        <v>0</v>
      </c>
      <c r="BC162" s="176">
        <v>0</v>
      </c>
      <c r="BD162" s="176">
        <v>0</v>
      </c>
      <c r="BE162" s="176">
        <v>0</v>
      </c>
      <c r="BF162" s="176">
        <v>0</v>
      </c>
      <c r="BG162" s="176">
        <v>0</v>
      </c>
    </row>
    <row r="163" spans="1:59" ht="12.75">
      <c r="A163" s="176" t="s">
        <v>6302</v>
      </c>
      <c r="B163" s="176">
        <v>0</v>
      </c>
      <c r="C163" s="176">
        <v>0</v>
      </c>
      <c r="D163" s="176">
        <v>0</v>
      </c>
      <c r="E163" s="176">
        <v>0</v>
      </c>
      <c r="F163" s="176">
        <v>0</v>
      </c>
      <c r="G163" s="176">
        <v>0</v>
      </c>
      <c r="H163" s="176">
        <v>0</v>
      </c>
      <c r="I163" s="176">
        <v>0</v>
      </c>
      <c r="J163" s="176">
        <v>0</v>
      </c>
      <c r="K163" s="176">
        <v>0</v>
      </c>
      <c r="L163" s="176">
        <v>0</v>
      </c>
      <c r="M163" s="176">
        <v>0</v>
      </c>
      <c r="N163" s="176">
        <v>0</v>
      </c>
      <c r="O163" s="176">
        <v>0</v>
      </c>
      <c r="P163" s="176">
        <v>0</v>
      </c>
      <c r="Q163" s="176">
        <v>0</v>
      </c>
      <c r="R163" s="176">
        <v>0</v>
      </c>
      <c r="S163" s="176">
        <v>0</v>
      </c>
      <c r="T163" s="176">
        <v>0</v>
      </c>
      <c r="U163" s="176">
        <v>0</v>
      </c>
      <c r="V163" s="176">
        <v>0</v>
      </c>
      <c r="W163" s="176">
        <v>0</v>
      </c>
      <c r="X163" s="176">
        <v>0</v>
      </c>
      <c r="Y163" s="176">
        <v>0</v>
      </c>
      <c r="Z163" s="176">
        <v>0</v>
      </c>
      <c r="AA163" s="176">
        <v>0</v>
      </c>
      <c r="AB163" s="176">
        <v>0</v>
      </c>
      <c r="AC163" s="176">
        <v>0</v>
      </c>
      <c r="AD163" s="176">
        <v>0</v>
      </c>
      <c r="AE163" s="176">
        <v>0</v>
      </c>
      <c r="AF163" s="176">
        <v>0</v>
      </c>
      <c r="AG163" s="176">
        <v>0</v>
      </c>
      <c r="AH163" s="176">
        <v>0</v>
      </c>
      <c r="AI163" s="176">
        <v>0</v>
      </c>
      <c r="AJ163" s="176">
        <v>0</v>
      </c>
      <c r="AK163" s="176">
        <v>1</v>
      </c>
      <c r="AL163" s="176">
        <v>0</v>
      </c>
      <c r="AM163" s="176">
        <v>0</v>
      </c>
      <c r="AN163" s="176">
        <v>0</v>
      </c>
      <c r="AO163" s="176">
        <v>1</v>
      </c>
      <c r="AP163" s="176">
        <v>0</v>
      </c>
      <c r="AQ163" s="176">
        <v>0</v>
      </c>
      <c r="AR163" s="176">
        <v>0</v>
      </c>
      <c r="AS163" s="176">
        <v>0</v>
      </c>
      <c r="AT163" s="176">
        <v>0</v>
      </c>
      <c r="AU163" s="176">
        <v>0</v>
      </c>
      <c r="AV163" s="176">
        <v>0</v>
      </c>
      <c r="AW163" s="176">
        <v>0</v>
      </c>
      <c r="AX163" s="176">
        <v>0</v>
      </c>
      <c r="AY163" s="176">
        <v>0</v>
      </c>
      <c r="AZ163" s="176">
        <v>0</v>
      </c>
      <c r="BA163" s="176">
        <v>0</v>
      </c>
      <c r="BB163" s="176">
        <v>0</v>
      </c>
      <c r="BC163" s="176">
        <v>0</v>
      </c>
      <c r="BD163" s="176">
        <v>0</v>
      </c>
      <c r="BE163" s="176">
        <v>0</v>
      </c>
      <c r="BF163" s="176">
        <v>0</v>
      </c>
      <c r="BG163" s="176">
        <v>0</v>
      </c>
    </row>
    <row r="164" spans="1:59" ht="12.75">
      <c r="A164" s="176" t="s">
        <v>597</v>
      </c>
      <c r="B164" s="176">
        <v>0</v>
      </c>
      <c r="C164" s="176">
        <v>1</v>
      </c>
      <c r="D164" s="176">
        <v>0</v>
      </c>
      <c r="E164" s="176">
        <v>0</v>
      </c>
      <c r="F164" s="176">
        <v>1</v>
      </c>
      <c r="G164" s="176">
        <v>0</v>
      </c>
      <c r="H164" s="176">
        <v>0</v>
      </c>
      <c r="I164" s="176">
        <v>0</v>
      </c>
      <c r="J164" s="176">
        <v>0</v>
      </c>
      <c r="K164" s="176">
        <v>0</v>
      </c>
      <c r="L164" s="176">
        <v>0</v>
      </c>
      <c r="M164" s="176">
        <v>0</v>
      </c>
      <c r="N164" s="176">
        <v>0</v>
      </c>
      <c r="O164" s="176">
        <v>0</v>
      </c>
      <c r="P164" s="176">
        <v>0</v>
      </c>
      <c r="Q164" s="176">
        <v>0</v>
      </c>
      <c r="R164" s="176">
        <v>0</v>
      </c>
      <c r="S164" s="176">
        <v>0</v>
      </c>
      <c r="T164" s="176">
        <v>0</v>
      </c>
      <c r="U164" s="176">
        <v>0</v>
      </c>
      <c r="V164" s="176">
        <v>0</v>
      </c>
      <c r="W164" s="176">
        <v>0</v>
      </c>
      <c r="X164" s="176">
        <v>0</v>
      </c>
      <c r="Y164" s="176">
        <v>0</v>
      </c>
      <c r="Z164" s="176">
        <v>0</v>
      </c>
      <c r="AA164" s="176">
        <v>0</v>
      </c>
      <c r="AB164" s="176">
        <v>0</v>
      </c>
      <c r="AC164" s="176">
        <v>0</v>
      </c>
      <c r="AD164" s="176">
        <v>0</v>
      </c>
      <c r="AE164" s="176">
        <v>0</v>
      </c>
      <c r="AF164" s="176">
        <v>0</v>
      </c>
      <c r="AG164" s="176">
        <v>0</v>
      </c>
      <c r="AH164" s="176">
        <v>0</v>
      </c>
      <c r="AI164" s="176">
        <v>0</v>
      </c>
      <c r="AJ164" s="176">
        <v>0</v>
      </c>
      <c r="AK164" s="176">
        <v>1</v>
      </c>
      <c r="AL164" s="176">
        <v>0</v>
      </c>
      <c r="AM164" s="176">
        <v>0</v>
      </c>
      <c r="AN164" s="176">
        <v>0</v>
      </c>
      <c r="AO164" s="176">
        <v>0</v>
      </c>
      <c r="AP164" s="176">
        <v>0</v>
      </c>
      <c r="AQ164" s="176">
        <v>0</v>
      </c>
      <c r="AR164" s="176">
        <v>0</v>
      </c>
      <c r="AS164" s="176">
        <v>0</v>
      </c>
      <c r="AT164" s="176">
        <v>0</v>
      </c>
      <c r="AU164" s="176">
        <v>0</v>
      </c>
      <c r="AV164" s="176">
        <v>0</v>
      </c>
      <c r="AW164" s="176">
        <v>0</v>
      </c>
      <c r="AX164" s="176">
        <v>0</v>
      </c>
      <c r="AY164" s="176">
        <v>0</v>
      </c>
      <c r="AZ164" s="176">
        <v>0</v>
      </c>
      <c r="BA164" s="176">
        <v>0</v>
      </c>
      <c r="BB164" s="176">
        <v>0</v>
      </c>
      <c r="BC164" s="176">
        <v>0</v>
      </c>
      <c r="BD164" s="176">
        <v>0</v>
      </c>
      <c r="BE164" s="176">
        <v>0</v>
      </c>
      <c r="BF164" s="176">
        <v>0</v>
      </c>
      <c r="BG164" s="176">
        <v>0</v>
      </c>
    </row>
    <row r="165" spans="1:59" ht="12.75">
      <c r="A165" s="176" t="s">
        <v>2105</v>
      </c>
      <c r="B165" s="176">
        <v>0</v>
      </c>
      <c r="C165" s="176">
        <v>0</v>
      </c>
      <c r="D165" s="176">
        <v>0</v>
      </c>
      <c r="E165" s="176">
        <v>0</v>
      </c>
      <c r="F165" s="176">
        <v>0</v>
      </c>
      <c r="G165" s="176">
        <v>0</v>
      </c>
      <c r="H165" s="176">
        <v>1</v>
      </c>
      <c r="I165" s="176">
        <v>0</v>
      </c>
      <c r="J165" s="176">
        <v>1</v>
      </c>
      <c r="K165" s="176">
        <v>0</v>
      </c>
      <c r="L165" s="176">
        <v>0</v>
      </c>
      <c r="M165" s="176">
        <v>0</v>
      </c>
      <c r="N165" s="176">
        <v>1</v>
      </c>
      <c r="O165" s="176">
        <v>0</v>
      </c>
      <c r="P165" s="176">
        <v>1</v>
      </c>
      <c r="Q165" s="176">
        <v>0</v>
      </c>
      <c r="R165" s="176">
        <v>1</v>
      </c>
      <c r="S165" s="176">
        <v>0</v>
      </c>
      <c r="T165" s="176">
        <v>0</v>
      </c>
      <c r="U165" s="176">
        <v>0</v>
      </c>
      <c r="V165" s="176">
        <v>0</v>
      </c>
      <c r="W165" s="176">
        <v>0</v>
      </c>
      <c r="X165" s="176">
        <v>0</v>
      </c>
      <c r="Y165" s="176">
        <v>1</v>
      </c>
      <c r="Z165" s="176">
        <v>0</v>
      </c>
      <c r="AA165" s="176">
        <v>0</v>
      </c>
      <c r="AB165" s="176">
        <v>1</v>
      </c>
      <c r="AC165" s="176">
        <v>0</v>
      </c>
      <c r="AD165" s="176">
        <v>0</v>
      </c>
      <c r="AE165" s="176">
        <v>0</v>
      </c>
      <c r="AF165" s="176">
        <v>0</v>
      </c>
      <c r="AG165" s="176">
        <v>0</v>
      </c>
      <c r="AH165" s="176">
        <v>0</v>
      </c>
      <c r="AI165" s="176">
        <v>0</v>
      </c>
      <c r="AJ165" s="176">
        <v>0</v>
      </c>
      <c r="AK165" s="176">
        <v>0</v>
      </c>
      <c r="AL165" s="176">
        <v>0</v>
      </c>
      <c r="AM165" s="176">
        <v>0</v>
      </c>
      <c r="AN165" s="176">
        <v>0</v>
      </c>
      <c r="AO165" s="176">
        <v>0</v>
      </c>
      <c r="AP165" s="176">
        <v>1</v>
      </c>
      <c r="AQ165" s="176">
        <v>0</v>
      </c>
      <c r="AR165" s="176">
        <v>0</v>
      </c>
      <c r="AS165" s="176">
        <v>1</v>
      </c>
      <c r="AT165" s="176">
        <v>1</v>
      </c>
      <c r="AU165" s="176">
        <v>0</v>
      </c>
      <c r="AV165" s="176">
        <v>0</v>
      </c>
      <c r="AW165" s="176">
        <v>0</v>
      </c>
      <c r="AX165" s="176">
        <v>0</v>
      </c>
      <c r="AY165" s="176">
        <v>0</v>
      </c>
      <c r="AZ165" s="176">
        <v>0</v>
      </c>
      <c r="BA165" s="176">
        <v>0</v>
      </c>
      <c r="BB165" s="176">
        <v>0</v>
      </c>
      <c r="BC165" s="176">
        <v>0</v>
      </c>
      <c r="BD165" s="176">
        <v>0</v>
      </c>
      <c r="BE165" s="176">
        <v>0</v>
      </c>
      <c r="BF165" s="176">
        <v>1</v>
      </c>
      <c r="BG165" s="176">
        <v>0</v>
      </c>
    </row>
    <row r="166" spans="1:59" ht="12.75">
      <c r="A166" s="176" t="s">
        <v>2210</v>
      </c>
      <c r="B166" s="176">
        <v>0</v>
      </c>
      <c r="C166" s="176">
        <v>0</v>
      </c>
      <c r="D166" s="176">
        <v>0</v>
      </c>
      <c r="E166" s="176">
        <v>0</v>
      </c>
      <c r="F166" s="176">
        <v>0</v>
      </c>
      <c r="G166" s="176">
        <v>0</v>
      </c>
      <c r="H166" s="176">
        <v>0</v>
      </c>
      <c r="I166" s="176">
        <v>0</v>
      </c>
      <c r="J166" s="176">
        <v>0</v>
      </c>
      <c r="K166" s="176">
        <v>0</v>
      </c>
      <c r="L166" s="176">
        <v>0</v>
      </c>
      <c r="M166" s="176">
        <v>0</v>
      </c>
      <c r="N166" s="176">
        <v>0</v>
      </c>
      <c r="O166" s="176">
        <v>0</v>
      </c>
      <c r="P166" s="176">
        <v>0</v>
      </c>
      <c r="Q166" s="176">
        <v>0</v>
      </c>
      <c r="R166" s="176">
        <v>0</v>
      </c>
      <c r="S166" s="176">
        <v>0</v>
      </c>
      <c r="T166" s="176">
        <v>0</v>
      </c>
      <c r="U166" s="176">
        <v>0</v>
      </c>
      <c r="V166" s="176">
        <v>0</v>
      </c>
      <c r="W166" s="176">
        <v>0</v>
      </c>
      <c r="X166" s="176">
        <v>0</v>
      </c>
      <c r="Y166" s="176">
        <v>1</v>
      </c>
      <c r="Z166" s="176">
        <v>0</v>
      </c>
      <c r="AA166" s="176">
        <v>0</v>
      </c>
      <c r="AB166" s="176">
        <v>0</v>
      </c>
      <c r="AC166" s="176">
        <v>0</v>
      </c>
      <c r="AD166" s="176">
        <v>0</v>
      </c>
      <c r="AE166" s="176">
        <v>0</v>
      </c>
      <c r="AF166" s="176">
        <v>0</v>
      </c>
      <c r="AG166" s="176">
        <v>0</v>
      </c>
      <c r="AH166" s="176">
        <v>0</v>
      </c>
      <c r="AI166" s="176">
        <v>1</v>
      </c>
      <c r="AJ166" s="176">
        <v>0</v>
      </c>
      <c r="AK166" s="176">
        <v>0</v>
      </c>
      <c r="AL166" s="176">
        <v>0</v>
      </c>
      <c r="AM166" s="176">
        <v>0</v>
      </c>
      <c r="AN166" s="176">
        <v>0</v>
      </c>
      <c r="AO166" s="176">
        <v>1</v>
      </c>
      <c r="AP166" s="176">
        <v>0</v>
      </c>
      <c r="AQ166" s="176">
        <v>0</v>
      </c>
      <c r="AR166" s="176">
        <v>0</v>
      </c>
      <c r="AS166" s="176">
        <v>0</v>
      </c>
      <c r="AT166" s="176">
        <v>0</v>
      </c>
      <c r="AU166" s="176">
        <v>0</v>
      </c>
      <c r="AV166" s="176">
        <v>0</v>
      </c>
      <c r="AW166" s="176">
        <v>0</v>
      </c>
      <c r="AX166" s="176">
        <v>0</v>
      </c>
      <c r="AY166" s="176">
        <v>0</v>
      </c>
      <c r="AZ166" s="176">
        <v>0</v>
      </c>
      <c r="BA166" s="176">
        <v>0</v>
      </c>
      <c r="BB166" s="176">
        <v>0</v>
      </c>
      <c r="BC166" s="176">
        <v>1</v>
      </c>
      <c r="BD166" s="176">
        <v>0</v>
      </c>
      <c r="BE166" s="176">
        <v>0</v>
      </c>
      <c r="BF166" s="176">
        <v>0</v>
      </c>
      <c r="BG166" s="176">
        <v>0</v>
      </c>
    </row>
    <row r="167" spans="1:59" ht="12.75">
      <c r="A167" s="176" t="s">
        <v>2471</v>
      </c>
      <c r="B167" s="176">
        <v>1</v>
      </c>
      <c r="C167" s="176">
        <v>1</v>
      </c>
      <c r="D167" s="176">
        <v>1</v>
      </c>
      <c r="E167" s="176">
        <v>1</v>
      </c>
      <c r="F167" s="176">
        <v>1</v>
      </c>
      <c r="G167" s="176">
        <v>1</v>
      </c>
      <c r="H167" s="176">
        <v>1</v>
      </c>
      <c r="I167" s="176">
        <v>1</v>
      </c>
      <c r="J167" s="176">
        <v>1</v>
      </c>
      <c r="K167" s="176">
        <v>1</v>
      </c>
      <c r="L167" s="176">
        <v>1</v>
      </c>
      <c r="M167" s="176">
        <v>1</v>
      </c>
      <c r="N167" s="176">
        <v>1</v>
      </c>
      <c r="O167" s="176">
        <v>1</v>
      </c>
      <c r="P167" s="176">
        <v>1</v>
      </c>
      <c r="Q167" s="176">
        <v>1</v>
      </c>
      <c r="R167" s="176">
        <v>1</v>
      </c>
      <c r="S167" s="176">
        <v>1</v>
      </c>
      <c r="T167" s="176">
        <v>1</v>
      </c>
      <c r="U167" s="176">
        <v>1</v>
      </c>
      <c r="V167" s="176">
        <v>1</v>
      </c>
      <c r="W167" s="176">
        <v>1</v>
      </c>
      <c r="X167" s="176">
        <v>1</v>
      </c>
      <c r="Y167" s="176">
        <v>1</v>
      </c>
      <c r="Z167" s="176">
        <v>1</v>
      </c>
      <c r="AA167" s="176">
        <v>1</v>
      </c>
      <c r="AB167" s="176">
        <v>1</v>
      </c>
      <c r="AC167" s="176">
        <v>1</v>
      </c>
      <c r="AD167" s="176">
        <v>1</v>
      </c>
      <c r="AE167" s="176">
        <v>1</v>
      </c>
      <c r="AF167" s="176">
        <v>1</v>
      </c>
      <c r="AG167" s="176">
        <v>1</v>
      </c>
      <c r="AH167" s="176">
        <v>1</v>
      </c>
      <c r="AI167" s="176">
        <v>1</v>
      </c>
      <c r="AJ167" s="176">
        <v>1</v>
      </c>
      <c r="AK167" s="176">
        <v>1</v>
      </c>
      <c r="AL167" s="176">
        <v>1</v>
      </c>
      <c r="AM167" s="176">
        <v>1</v>
      </c>
      <c r="AN167" s="176">
        <v>1</v>
      </c>
      <c r="AO167" s="176">
        <v>1</v>
      </c>
      <c r="AP167" s="176">
        <v>1</v>
      </c>
      <c r="AQ167" s="176">
        <v>1</v>
      </c>
      <c r="AR167" s="176">
        <v>1</v>
      </c>
      <c r="AS167" s="176">
        <v>1</v>
      </c>
      <c r="AT167" s="176">
        <v>1</v>
      </c>
      <c r="AU167" s="176">
        <v>1</v>
      </c>
      <c r="AV167" s="176">
        <v>1</v>
      </c>
      <c r="AW167" s="176">
        <v>1</v>
      </c>
      <c r="AX167" s="176">
        <v>1</v>
      </c>
      <c r="AY167" s="176">
        <v>1</v>
      </c>
      <c r="AZ167" s="176">
        <v>1</v>
      </c>
      <c r="BA167" s="176">
        <v>1</v>
      </c>
      <c r="BB167" s="176">
        <v>1</v>
      </c>
      <c r="BC167" s="176">
        <v>1</v>
      </c>
      <c r="BD167" s="176">
        <v>1</v>
      </c>
      <c r="BE167" s="176">
        <v>1</v>
      </c>
      <c r="BF167" s="176">
        <v>1</v>
      </c>
      <c r="BG167" s="176">
        <v>1</v>
      </c>
    </row>
    <row r="168" spans="1:59" ht="12.75">
      <c r="A168" s="176" t="s">
        <v>709</v>
      </c>
      <c r="B168" s="176">
        <v>0</v>
      </c>
      <c r="C168" s="176">
        <v>0</v>
      </c>
      <c r="D168" s="176">
        <v>0</v>
      </c>
      <c r="E168" s="176">
        <v>0</v>
      </c>
      <c r="F168" s="176">
        <v>0</v>
      </c>
      <c r="G168" s="176">
        <v>0</v>
      </c>
      <c r="H168" s="176">
        <v>0</v>
      </c>
      <c r="I168" s="176">
        <v>0</v>
      </c>
      <c r="J168" s="176">
        <v>0</v>
      </c>
      <c r="K168" s="176">
        <v>0</v>
      </c>
      <c r="L168" s="176">
        <v>0</v>
      </c>
      <c r="M168" s="176">
        <v>0</v>
      </c>
      <c r="N168" s="176">
        <v>0</v>
      </c>
      <c r="O168" s="176">
        <v>0</v>
      </c>
      <c r="P168" s="176">
        <v>0</v>
      </c>
      <c r="Q168" s="176">
        <v>0</v>
      </c>
      <c r="R168" s="176">
        <v>0</v>
      </c>
      <c r="S168" s="176">
        <v>0</v>
      </c>
      <c r="T168" s="176">
        <v>0</v>
      </c>
      <c r="U168" s="176">
        <v>0</v>
      </c>
      <c r="V168" s="176">
        <v>0</v>
      </c>
      <c r="W168" s="176">
        <v>0</v>
      </c>
      <c r="X168" s="176">
        <v>0</v>
      </c>
      <c r="Y168" s="176">
        <v>0</v>
      </c>
      <c r="Z168" s="176">
        <v>0</v>
      </c>
      <c r="AA168" s="176">
        <v>0</v>
      </c>
      <c r="AB168" s="176">
        <v>0</v>
      </c>
      <c r="AC168" s="176">
        <v>0</v>
      </c>
      <c r="AD168" s="176">
        <v>0</v>
      </c>
      <c r="AE168" s="176">
        <v>0</v>
      </c>
      <c r="AF168" s="176">
        <v>0</v>
      </c>
      <c r="AG168" s="176">
        <v>0</v>
      </c>
      <c r="AH168" s="176">
        <v>0</v>
      </c>
      <c r="AI168" s="176">
        <v>0</v>
      </c>
      <c r="AJ168" s="176">
        <v>0</v>
      </c>
      <c r="AK168" s="176">
        <v>0</v>
      </c>
      <c r="AL168" s="176">
        <v>0</v>
      </c>
      <c r="AM168" s="176">
        <v>0</v>
      </c>
      <c r="AN168" s="176">
        <v>0</v>
      </c>
      <c r="AO168" s="176">
        <v>0</v>
      </c>
      <c r="AP168" s="176">
        <v>0</v>
      </c>
      <c r="AQ168" s="176">
        <v>0</v>
      </c>
      <c r="AR168" s="176">
        <v>0</v>
      </c>
      <c r="AS168" s="176">
        <v>0</v>
      </c>
      <c r="AT168" s="176">
        <v>0</v>
      </c>
      <c r="AU168" s="176">
        <v>0</v>
      </c>
      <c r="AV168" s="176">
        <v>0</v>
      </c>
      <c r="AW168" s="176">
        <v>0</v>
      </c>
      <c r="AX168" s="176">
        <v>0</v>
      </c>
      <c r="AY168" s="176">
        <v>0</v>
      </c>
      <c r="AZ168" s="176">
        <v>0</v>
      </c>
      <c r="BA168" s="176">
        <v>0</v>
      </c>
      <c r="BB168" s="176">
        <v>1</v>
      </c>
      <c r="BC168" s="176">
        <v>0</v>
      </c>
      <c r="BD168" s="176">
        <v>0</v>
      </c>
      <c r="BE168" s="176">
        <v>0</v>
      </c>
      <c r="BF168" s="176">
        <v>0</v>
      </c>
      <c r="BG168" s="176">
        <v>0</v>
      </c>
    </row>
    <row r="169" spans="1:59" ht="12.75">
      <c r="A169" s="176" t="s">
        <v>718</v>
      </c>
      <c r="B169" s="176">
        <v>0</v>
      </c>
      <c r="C169" s="176">
        <v>1</v>
      </c>
      <c r="D169" s="176">
        <v>1</v>
      </c>
      <c r="E169" s="176">
        <v>0</v>
      </c>
      <c r="F169" s="176">
        <v>1</v>
      </c>
      <c r="G169" s="176">
        <v>0</v>
      </c>
      <c r="H169" s="176">
        <v>1</v>
      </c>
      <c r="I169" s="176">
        <v>1</v>
      </c>
      <c r="J169" s="176">
        <v>1</v>
      </c>
      <c r="K169" s="176">
        <v>0</v>
      </c>
      <c r="L169" s="176">
        <v>1</v>
      </c>
      <c r="M169" s="176">
        <v>1</v>
      </c>
      <c r="N169" s="176">
        <v>1</v>
      </c>
      <c r="O169" s="176">
        <v>1</v>
      </c>
      <c r="P169" s="176">
        <v>1</v>
      </c>
      <c r="Q169" s="176">
        <v>1</v>
      </c>
      <c r="R169" s="176">
        <v>1</v>
      </c>
      <c r="S169" s="176">
        <v>1</v>
      </c>
      <c r="T169" s="176">
        <v>0</v>
      </c>
      <c r="U169" s="176">
        <v>1</v>
      </c>
      <c r="V169" s="176">
        <v>1</v>
      </c>
      <c r="W169" s="176">
        <v>0</v>
      </c>
      <c r="X169" s="176">
        <v>1</v>
      </c>
      <c r="Y169" s="176">
        <v>1</v>
      </c>
      <c r="Z169" s="176">
        <v>0</v>
      </c>
      <c r="AA169" s="176">
        <v>1</v>
      </c>
      <c r="AB169" s="176">
        <v>0</v>
      </c>
      <c r="AC169" s="176">
        <v>1</v>
      </c>
      <c r="AD169" s="176">
        <v>1</v>
      </c>
      <c r="AE169" s="176">
        <v>1</v>
      </c>
      <c r="AF169" s="176">
        <v>0</v>
      </c>
      <c r="AG169" s="176">
        <v>1</v>
      </c>
      <c r="AH169" s="176">
        <v>1</v>
      </c>
      <c r="AI169" s="176">
        <v>1</v>
      </c>
      <c r="AJ169" s="176">
        <v>1</v>
      </c>
      <c r="AK169" s="176">
        <v>1</v>
      </c>
      <c r="AL169" s="176">
        <v>1</v>
      </c>
      <c r="AM169" s="176">
        <v>1</v>
      </c>
      <c r="AN169" s="176">
        <v>1</v>
      </c>
      <c r="AO169" s="176">
        <v>1</v>
      </c>
      <c r="AP169" s="176">
        <v>1</v>
      </c>
      <c r="AQ169" s="176">
        <v>1</v>
      </c>
      <c r="AR169" s="176">
        <v>1</v>
      </c>
      <c r="AS169" s="176">
        <v>0</v>
      </c>
      <c r="AT169" s="176">
        <v>1</v>
      </c>
      <c r="AU169" s="176">
        <v>1</v>
      </c>
      <c r="AV169" s="176">
        <v>1</v>
      </c>
      <c r="AW169" s="176">
        <v>1</v>
      </c>
      <c r="AX169" s="176">
        <v>1</v>
      </c>
      <c r="AY169" s="176">
        <v>1</v>
      </c>
      <c r="AZ169" s="176">
        <v>1</v>
      </c>
      <c r="BA169" s="176">
        <v>0</v>
      </c>
      <c r="BB169" s="176">
        <v>1</v>
      </c>
      <c r="BC169" s="176">
        <v>1</v>
      </c>
      <c r="BD169" s="176">
        <v>0</v>
      </c>
      <c r="BE169" s="176">
        <v>1</v>
      </c>
      <c r="BF169" s="176">
        <v>1</v>
      </c>
      <c r="BG169" s="176">
        <v>1</v>
      </c>
    </row>
    <row r="170" spans="1:59" ht="12.75">
      <c r="A170" s="176" t="s">
        <v>6303</v>
      </c>
      <c r="B170" s="176">
        <v>0</v>
      </c>
      <c r="C170" s="176">
        <v>0</v>
      </c>
      <c r="D170" s="176">
        <v>0</v>
      </c>
      <c r="E170" s="176">
        <v>0</v>
      </c>
      <c r="F170" s="176">
        <v>0</v>
      </c>
      <c r="G170" s="176">
        <v>0</v>
      </c>
      <c r="H170" s="176">
        <v>0</v>
      </c>
      <c r="I170" s="176">
        <v>0</v>
      </c>
      <c r="J170" s="176">
        <v>0</v>
      </c>
      <c r="K170" s="176">
        <v>0</v>
      </c>
      <c r="L170" s="176">
        <v>0</v>
      </c>
      <c r="M170" s="176">
        <v>0</v>
      </c>
      <c r="N170" s="176">
        <v>0</v>
      </c>
      <c r="O170" s="176">
        <v>0</v>
      </c>
      <c r="P170" s="176">
        <v>0</v>
      </c>
      <c r="Q170" s="176">
        <v>0</v>
      </c>
      <c r="R170" s="176">
        <v>0</v>
      </c>
      <c r="S170" s="176">
        <v>0</v>
      </c>
      <c r="T170" s="176">
        <v>0</v>
      </c>
      <c r="U170" s="176">
        <v>0</v>
      </c>
      <c r="V170" s="176">
        <v>0</v>
      </c>
      <c r="W170" s="176">
        <v>0</v>
      </c>
      <c r="X170" s="176">
        <v>0</v>
      </c>
      <c r="Y170" s="176">
        <v>0</v>
      </c>
      <c r="Z170" s="176">
        <v>0</v>
      </c>
      <c r="AA170" s="176">
        <v>0</v>
      </c>
      <c r="AB170" s="176">
        <v>0</v>
      </c>
      <c r="AC170" s="176">
        <v>0</v>
      </c>
      <c r="AD170" s="176">
        <v>0</v>
      </c>
      <c r="AE170" s="176">
        <v>0</v>
      </c>
      <c r="AF170" s="176">
        <v>0</v>
      </c>
      <c r="AG170" s="176">
        <v>0</v>
      </c>
      <c r="AH170" s="176">
        <v>0</v>
      </c>
      <c r="AI170" s="176">
        <v>0</v>
      </c>
      <c r="AJ170" s="176">
        <v>0</v>
      </c>
      <c r="AK170" s="176">
        <v>1</v>
      </c>
      <c r="AL170" s="176">
        <v>0</v>
      </c>
      <c r="AM170" s="176">
        <v>0</v>
      </c>
      <c r="AN170" s="176">
        <v>0</v>
      </c>
      <c r="AO170" s="176">
        <v>1</v>
      </c>
      <c r="AP170" s="176">
        <v>0</v>
      </c>
      <c r="AQ170" s="176">
        <v>0</v>
      </c>
      <c r="AR170" s="176">
        <v>0</v>
      </c>
      <c r="AS170" s="176">
        <v>0</v>
      </c>
      <c r="AT170" s="176">
        <v>0</v>
      </c>
      <c r="AU170" s="176">
        <v>0</v>
      </c>
      <c r="AV170" s="176">
        <v>0</v>
      </c>
      <c r="AW170" s="176">
        <v>0</v>
      </c>
      <c r="AX170" s="176">
        <v>0</v>
      </c>
      <c r="AY170" s="176">
        <v>0</v>
      </c>
      <c r="AZ170" s="176">
        <v>0</v>
      </c>
      <c r="BA170" s="176">
        <v>0</v>
      </c>
      <c r="BB170" s="176">
        <v>0</v>
      </c>
      <c r="BC170" s="176">
        <v>0</v>
      </c>
      <c r="BD170" s="176">
        <v>0</v>
      </c>
      <c r="BE170" s="176">
        <v>0</v>
      </c>
      <c r="BF170" s="176">
        <v>0</v>
      </c>
      <c r="BG170" s="176">
        <v>0</v>
      </c>
    </row>
    <row r="171" spans="1:59" ht="12.75">
      <c r="A171" s="176" t="s">
        <v>657</v>
      </c>
      <c r="B171" s="176">
        <v>0</v>
      </c>
      <c r="C171" s="176">
        <v>0</v>
      </c>
      <c r="D171" s="176">
        <v>0</v>
      </c>
      <c r="E171" s="176">
        <v>0</v>
      </c>
      <c r="F171" s="176">
        <v>0</v>
      </c>
      <c r="G171" s="176">
        <v>0</v>
      </c>
      <c r="H171" s="176">
        <v>0</v>
      </c>
      <c r="I171" s="176">
        <v>0</v>
      </c>
      <c r="J171" s="176">
        <v>0</v>
      </c>
      <c r="K171" s="176">
        <v>0</v>
      </c>
      <c r="L171" s="176">
        <v>0</v>
      </c>
      <c r="M171" s="176">
        <v>0</v>
      </c>
      <c r="N171" s="176">
        <v>0</v>
      </c>
      <c r="O171" s="176">
        <v>0</v>
      </c>
      <c r="P171" s="176">
        <v>0</v>
      </c>
      <c r="Q171" s="176">
        <v>0</v>
      </c>
      <c r="R171" s="176">
        <v>0</v>
      </c>
      <c r="S171" s="176">
        <v>0</v>
      </c>
      <c r="T171" s="176">
        <v>0</v>
      </c>
      <c r="U171" s="176">
        <v>0</v>
      </c>
      <c r="V171" s="176">
        <v>0</v>
      </c>
      <c r="W171" s="176">
        <v>0</v>
      </c>
      <c r="X171" s="176">
        <v>0</v>
      </c>
      <c r="Y171" s="176">
        <v>1</v>
      </c>
      <c r="Z171" s="176">
        <v>0</v>
      </c>
      <c r="AA171" s="176">
        <v>0</v>
      </c>
      <c r="AB171" s="176">
        <v>0</v>
      </c>
      <c r="AC171" s="176">
        <v>0</v>
      </c>
      <c r="AD171" s="176">
        <v>0</v>
      </c>
      <c r="AE171" s="176">
        <v>0</v>
      </c>
      <c r="AF171" s="176">
        <v>0</v>
      </c>
      <c r="AG171" s="176">
        <v>0</v>
      </c>
      <c r="AH171" s="176">
        <v>0</v>
      </c>
      <c r="AI171" s="176">
        <v>1</v>
      </c>
      <c r="AJ171" s="176">
        <v>0</v>
      </c>
      <c r="AK171" s="176">
        <v>1</v>
      </c>
      <c r="AL171" s="176">
        <v>0</v>
      </c>
      <c r="AM171" s="176">
        <v>0</v>
      </c>
      <c r="AN171" s="176">
        <v>0</v>
      </c>
      <c r="AO171" s="176">
        <v>1</v>
      </c>
      <c r="AP171" s="176">
        <v>0</v>
      </c>
      <c r="AQ171" s="176">
        <v>0</v>
      </c>
      <c r="AR171" s="176">
        <v>0</v>
      </c>
      <c r="AS171" s="176">
        <v>0</v>
      </c>
      <c r="AT171" s="176">
        <v>0</v>
      </c>
      <c r="AU171" s="176">
        <v>0</v>
      </c>
      <c r="AV171" s="176">
        <v>0</v>
      </c>
      <c r="AW171" s="176">
        <v>0</v>
      </c>
      <c r="AX171" s="176">
        <v>0</v>
      </c>
      <c r="AY171" s="176">
        <v>0</v>
      </c>
      <c r="AZ171" s="176">
        <v>0</v>
      </c>
      <c r="BA171" s="176">
        <v>0</v>
      </c>
      <c r="BB171" s="176">
        <v>0</v>
      </c>
      <c r="BC171" s="176">
        <v>1</v>
      </c>
      <c r="BD171" s="176">
        <v>0</v>
      </c>
      <c r="BE171" s="176">
        <v>0</v>
      </c>
      <c r="BF171" s="176">
        <v>0</v>
      </c>
      <c r="BG171" s="176">
        <v>0</v>
      </c>
    </row>
    <row r="172" spans="1:59" ht="12.75">
      <c r="A172" s="176" t="s">
        <v>2039</v>
      </c>
      <c r="B172" s="176">
        <v>0</v>
      </c>
      <c r="C172" s="176">
        <v>0</v>
      </c>
      <c r="D172" s="176">
        <v>0</v>
      </c>
      <c r="E172" s="176">
        <v>0</v>
      </c>
      <c r="F172" s="176">
        <v>0</v>
      </c>
      <c r="G172" s="176">
        <v>0</v>
      </c>
      <c r="H172" s="176">
        <v>0</v>
      </c>
      <c r="I172" s="176">
        <v>0</v>
      </c>
      <c r="J172" s="176">
        <v>0</v>
      </c>
      <c r="K172" s="176">
        <v>0</v>
      </c>
      <c r="L172" s="176">
        <v>0</v>
      </c>
      <c r="M172" s="176">
        <v>0</v>
      </c>
      <c r="N172" s="176">
        <v>0</v>
      </c>
      <c r="O172" s="176">
        <v>0</v>
      </c>
      <c r="P172" s="176">
        <v>0</v>
      </c>
      <c r="Q172" s="176">
        <v>0</v>
      </c>
      <c r="R172" s="176">
        <v>0</v>
      </c>
      <c r="S172" s="176">
        <v>0</v>
      </c>
      <c r="T172" s="176">
        <v>0</v>
      </c>
      <c r="U172" s="176">
        <v>0</v>
      </c>
      <c r="V172" s="176">
        <v>0</v>
      </c>
      <c r="W172" s="176">
        <v>0</v>
      </c>
      <c r="X172" s="176">
        <v>0</v>
      </c>
      <c r="Y172" s="176">
        <v>0</v>
      </c>
      <c r="Z172" s="176">
        <v>0</v>
      </c>
      <c r="AA172" s="176">
        <v>0</v>
      </c>
      <c r="AB172" s="176">
        <v>0</v>
      </c>
      <c r="AC172" s="176">
        <v>0</v>
      </c>
      <c r="AD172" s="176">
        <v>0</v>
      </c>
      <c r="AE172" s="176">
        <v>0</v>
      </c>
      <c r="AF172" s="176">
        <v>0</v>
      </c>
      <c r="AG172" s="176">
        <v>0</v>
      </c>
      <c r="AH172" s="176">
        <v>0</v>
      </c>
      <c r="AI172" s="176">
        <v>0</v>
      </c>
      <c r="AJ172" s="176">
        <v>0</v>
      </c>
      <c r="AK172" s="176">
        <v>0</v>
      </c>
      <c r="AL172" s="176">
        <v>0</v>
      </c>
      <c r="AM172" s="176">
        <v>0</v>
      </c>
      <c r="AN172" s="176">
        <v>0</v>
      </c>
      <c r="AO172" s="176">
        <v>0</v>
      </c>
      <c r="AP172" s="176">
        <v>0</v>
      </c>
      <c r="AQ172" s="176">
        <v>0</v>
      </c>
      <c r="AR172" s="176">
        <v>0</v>
      </c>
      <c r="AS172" s="176">
        <v>0</v>
      </c>
      <c r="AT172" s="176">
        <v>0</v>
      </c>
      <c r="AU172" s="176">
        <v>0</v>
      </c>
      <c r="AV172" s="176">
        <v>0</v>
      </c>
      <c r="AW172" s="176">
        <v>0</v>
      </c>
      <c r="AX172" s="176">
        <v>0</v>
      </c>
      <c r="AY172" s="176">
        <v>0</v>
      </c>
      <c r="AZ172" s="176">
        <v>0</v>
      </c>
      <c r="BA172" s="176">
        <v>0</v>
      </c>
      <c r="BB172" s="176">
        <v>0</v>
      </c>
      <c r="BC172" s="176">
        <v>0</v>
      </c>
      <c r="BD172" s="176">
        <v>0</v>
      </c>
      <c r="BE172" s="176">
        <v>1</v>
      </c>
      <c r="BF172" s="176">
        <v>0</v>
      </c>
      <c r="BG172" s="176">
        <v>0</v>
      </c>
    </row>
    <row r="173" spans="1:59" ht="12.75">
      <c r="A173" s="176" t="s">
        <v>1687</v>
      </c>
      <c r="B173" s="176">
        <v>0</v>
      </c>
      <c r="C173" s="176">
        <v>0</v>
      </c>
      <c r="D173" s="176">
        <v>0</v>
      </c>
      <c r="E173" s="176">
        <v>0</v>
      </c>
      <c r="F173" s="176">
        <v>0</v>
      </c>
      <c r="G173" s="176">
        <v>0</v>
      </c>
      <c r="H173" s="176">
        <v>0</v>
      </c>
      <c r="I173" s="176">
        <v>0</v>
      </c>
      <c r="J173" s="176">
        <v>0</v>
      </c>
      <c r="K173" s="176">
        <v>0</v>
      </c>
      <c r="L173" s="176">
        <v>0</v>
      </c>
      <c r="M173" s="176">
        <v>0</v>
      </c>
      <c r="N173" s="176">
        <v>0</v>
      </c>
      <c r="O173" s="176">
        <v>0</v>
      </c>
      <c r="P173" s="176">
        <v>0</v>
      </c>
      <c r="Q173" s="176">
        <v>0</v>
      </c>
      <c r="R173" s="176">
        <v>0</v>
      </c>
      <c r="S173" s="176">
        <v>0</v>
      </c>
      <c r="T173" s="176">
        <v>0</v>
      </c>
      <c r="U173" s="176">
        <v>0</v>
      </c>
      <c r="V173" s="176">
        <v>0</v>
      </c>
      <c r="W173" s="176">
        <v>0</v>
      </c>
      <c r="X173" s="176">
        <v>0</v>
      </c>
      <c r="Y173" s="176">
        <v>0</v>
      </c>
      <c r="Z173" s="176">
        <v>0</v>
      </c>
      <c r="AA173" s="176">
        <v>0</v>
      </c>
      <c r="AB173" s="176">
        <v>0</v>
      </c>
      <c r="AC173" s="176">
        <v>0</v>
      </c>
      <c r="AD173" s="176">
        <v>0</v>
      </c>
      <c r="AE173" s="176">
        <v>0</v>
      </c>
      <c r="AF173" s="176">
        <v>0</v>
      </c>
      <c r="AG173" s="176">
        <v>1</v>
      </c>
      <c r="AH173" s="176">
        <v>0</v>
      </c>
      <c r="AI173" s="176">
        <v>0</v>
      </c>
      <c r="AJ173" s="176">
        <v>0</v>
      </c>
      <c r="AK173" s="176">
        <v>0</v>
      </c>
      <c r="AL173" s="176">
        <v>0</v>
      </c>
      <c r="AM173" s="176">
        <v>0</v>
      </c>
      <c r="AN173" s="176">
        <v>0</v>
      </c>
      <c r="AO173" s="176">
        <v>0</v>
      </c>
      <c r="AP173" s="176">
        <v>0</v>
      </c>
      <c r="AQ173" s="176">
        <v>0</v>
      </c>
      <c r="AR173" s="176">
        <v>0</v>
      </c>
      <c r="AS173" s="176">
        <v>0</v>
      </c>
      <c r="AT173" s="176">
        <v>0</v>
      </c>
      <c r="AU173" s="176">
        <v>0</v>
      </c>
      <c r="AV173" s="176">
        <v>0</v>
      </c>
      <c r="AW173" s="176">
        <v>0</v>
      </c>
      <c r="AX173" s="176">
        <v>0</v>
      </c>
      <c r="AY173" s="176">
        <v>0</v>
      </c>
      <c r="AZ173" s="176">
        <v>0</v>
      </c>
      <c r="BA173" s="176">
        <v>0</v>
      </c>
      <c r="BB173" s="176">
        <v>0</v>
      </c>
      <c r="BC173" s="176">
        <v>0</v>
      </c>
      <c r="BD173" s="176">
        <v>0</v>
      </c>
      <c r="BE173" s="176">
        <v>0</v>
      </c>
      <c r="BF173" s="176">
        <v>0</v>
      </c>
      <c r="BG173" s="176">
        <v>0</v>
      </c>
    </row>
    <row r="174" spans="1:59" ht="12.75">
      <c r="A174" s="176" t="s">
        <v>483</v>
      </c>
      <c r="B174" s="176">
        <v>0</v>
      </c>
      <c r="C174" s="176">
        <v>0</v>
      </c>
      <c r="D174" s="176">
        <v>0</v>
      </c>
      <c r="E174" s="176">
        <v>0</v>
      </c>
      <c r="F174" s="176">
        <v>0</v>
      </c>
      <c r="G174" s="176">
        <v>0</v>
      </c>
      <c r="H174" s="176">
        <v>1</v>
      </c>
      <c r="I174" s="176">
        <v>0</v>
      </c>
      <c r="J174" s="176">
        <v>1</v>
      </c>
      <c r="K174" s="176">
        <v>0</v>
      </c>
      <c r="L174" s="176">
        <v>1</v>
      </c>
      <c r="M174" s="176">
        <v>1</v>
      </c>
      <c r="N174" s="176">
        <v>0</v>
      </c>
      <c r="O174" s="176">
        <v>1</v>
      </c>
      <c r="P174" s="176">
        <v>0</v>
      </c>
      <c r="Q174" s="176">
        <v>0</v>
      </c>
      <c r="R174" s="176">
        <v>1</v>
      </c>
      <c r="S174" s="176">
        <v>0</v>
      </c>
      <c r="T174" s="176">
        <v>0</v>
      </c>
      <c r="U174" s="176">
        <v>1</v>
      </c>
      <c r="V174" s="176">
        <v>0</v>
      </c>
      <c r="W174" s="176">
        <v>0</v>
      </c>
      <c r="X174" s="176">
        <v>0</v>
      </c>
      <c r="Y174" s="176">
        <v>0</v>
      </c>
      <c r="Z174" s="176">
        <v>0</v>
      </c>
      <c r="AA174" s="176">
        <v>1</v>
      </c>
      <c r="AB174" s="176">
        <v>0</v>
      </c>
      <c r="AC174" s="176">
        <v>1</v>
      </c>
      <c r="AD174" s="176">
        <v>1</v>
      </c>
      <c r="AE174" s="176">
        <v>0</v>
      </c>
      <c r="AF174" s="176">
        <v>0</v>
      </c>
      <c r="AG174" s="176">
        <v>1</v>
      </c>
      <c r="AH174" s="176">
        <v>0</v>
      </c>
      <c r="AI174" s="176">
        <v>0</v>
      </c>
      <c r="AJ174" s="176">
        <v>1</v>
      </c>
      <c r="AK174" s="176">
        <v>0</v>
      </c>
      <c r="AL174" s="176">
        <v>1</v>
      </c>
      <c r="AM174" s="176">
        <v>0</v>
      </c>
      <c r="AN174" s="176">
        <v>1</v>
      </c>
      <c r="AO174" s="176">
        <v>0</v>
      </c>
      <c r="AP174" s="176">
        <v>1</v>
      </c>
      <c r="AQ174" s="176">
        <v>1</v>
      </c>
      <c r="AR174" s="176">
        <v>0</v>
      </c>
      <c r="AS174" s="176">
        <v>0</v>
      </c>
      <c r="AT174" s="176">
        <v>0</v>
      </c>
      <c r="AU174" s="176">
        <v>0</v>
      </c>
      <c r="AV174" s="176">
        <v>1</v>
      </c>
      <c r="AW174" s="176">
        <v>1</v>
      </c>
      <c r="AX174" s="176">
        <v>1</v>
      </c>
      <c r="AY174" s="176">
        <v>1</v>
      </c>
      <c r="AZ174" s="176">
        <v>0</v>
      </c>
      <c r="BA174" s="176">
        <v>0</v>
      </c>
      <c r="BB174" s="176">
        <v>1</v>
      </c>
      <c r="BC174" s="176">
        <v>0</v>
      </c>
      <c r="BD174" s="176">
        <v>0</v>
      </c>
      <c r="BE174" s="176">
        <v>0</v>
      </c>
      <c r="BF174" s="176">
        <v>1</v>
      </c>
      <c r="BG174" s="176">
        <v>1</v>
      </c>
    </row>
    <row r="175" spans="1:59" ht="12.75">
      <c r="A175" s="176" t="s">
        <v>511</v>
      </c>
      <c r="B175" s="176">
        <v>0</v>
      </c>
      <c r="C175" s="176">
        <v>0</v>
      </c>
      <c r="D175" s="176">
        <v>0</v>
      </c>
      <c r="E175" s="176">
        <v>0</v>
      </c>
      <c r="F175" s="176">
        <v>0</v>
      </c>
      <c r="G175" s="176">
        <v>0</v>
      </c>
      <c r="H175" s="176">
        <v>0</v>
      </c>
      <c r="I175" s="176">
        <v>0</v>
      </c>
      <c r="J175" s="176">
        <v>0</v>
      </c>
      <c r="K175" s="176">
        <v>0</v>
      </c>
      <c r="L175" s="176">
        <v>0</v>
      </c>
      <c r="M175" s="176">
        <v>0</v>
      </c>
      <c r="N175" s="176">
        <v>0</v>
      </c>
      <c r="O175" s="176">
        <v>1</v>
      </c>
      <c r="P175" s="176">
        <v>0</v>
      </c>
      <c r="Q175" s="176">
        <v>0</v>
      </c>
      <c r="R175" s="176">
        <v>0</v>
      </c>
      <c r="S175" s="176">
        <v>0</v>
      </c>
      <c r="T175" s="176">
        <v>0</v>
      </c>
      <c r="U175" s="176">
        <v>0</v>
      </c>
      <c r="V175" s="176">
        <v>0</v>
      </c>
      <c r="W175" s="176">
        <v>0</v>
      </c>
      <c r="X175" s="176">
        <v>1</v>
      </c>
      <c r="Y175" s="176">
        <v>1</v>
      </c>
      <c r="Z175" s="176">
        <v>0</v>
      </c>
      <c r="AA175" s="176">
        <v>0</v>
      </c>
      <c r="AB175" s="176">
        <v>0</v>
      </c>
      <c r="AC175" s="176">
        <v>0</v>
      </c>
      <c r="AD175" s="176">
        <v>0</v>
      </c>
      <c r="AE175" s="176">
        <v>0</v>
      </c>
      <c r="AF175" s="176">
        <v>0</v>
      </c>
      <c r="AG175" s="176">
        <v>0</v>
      </c>
      <c r="AH175" s="176">
        <v>0</v>
      </c>
      <c r="AI175" s="176">
        <v>1</v>
      </c>
      <c r="AJ175" s="176">
        <v>0</v>
      </c>
      <c r="AK175" s="176">
        <v>1</v>
      </c>
      <c r="AL175" s="176">
        <v>0</v>
      </c>
      <c r="AM175" s="176">
        <v>0</v>
      </c>
      <c r="AN175" s="176">
        <v>1</v>
      </c>
      <c r="AO175" s="176">
        <v>1</v>
      </c>
      <c r="AP175" s="176">
        <v>0</v>
      </c>
      <c r="AQ175" s="176">
        <v>0</v>
      </c>
      <c r="AR175" s="176">
        <v>0</v>
      </c>
      <c r="AS175" s="176">
        <v>0</v>
      </c>
      <c r="AT175" s="176">
        <v>0</v>
      </c>
      <c r="AU175" s="176">
        <v>0</v>
      </c>
      <c r="AV175" s="176">
        <v>0</v>
      </c>
      <c r="AW175" s="176">
        <v>0</v>
      </c>
      <c r="AX175" s="176">
        <v>0</v>
      </c>
      <c r="AY175" s="176">
        <v>0</v>
      </c>
      <c r="AZ175" s="176">
        <v>0</v>
      </c>
      <c r="BA175" s="176">
        <v>0</v>
      </c>
      <c r="BB175" s="176">
        <v>0</v>
      </c>
      <c r="BC175" s="176">
        <v>1</v>
      </c>
      <c r="BD175" s="176">
        <v>0</v>
      </c>
      <c r="BE175" s="176">
        <v>0</v>
      </c>
      <c r="BF175" s="176">
        <v>0</v>
      </c>
      <c r="BG175" s="176">
        <v>0</v>
      </c>
    </row>
    <row r="176" spans="1:59" ht="12.75">
      <c r="A176" s="176" t="s">
        <v>2084</v>
      </c>
      <c r="B176" s="176">
        <v>0</v>
      </c>
      <c r="C176" s="176">
        <v>0</v>
      </c>
      <c r="D176" s="176">
        <v>0</v>
      </c>
      <c r="E176" s="176">
        <v>0</v>
      </c>
      <c r="F176" s="176">
        <v>0</v>
      </c>
      <c r="G176" s="176">
        <v>0</v>
      </c>
      <c r="H176" s="176">
        <v>1</v>
      </c>
      <c r="I176" s="176">
        <v>0</v>
      </c>
      <c r="J176" s="176">
        <v>1</v>
      </c>
      <c r="K176" s="176">
        <v>0</v>
      </c>
      <c r="L176" s="176">
        <v>0</v>
      </c>
      <c r="M176" s="176">
        <v>0</v>
      </c>
      <c r="N176" s="176">
        <v>1</v>
      </c>
      <c r="O176" s="176">
        <v>0</v>
      </c>
      <c r="P176" s="176">
        <v>1</v>
      </c>
      <c r="Q176" s="176">
        <v>0</v>
      </c>
      <c r="R176" s="176">
        <v>1</v>
      </c>
      <c r="S176" s="176">
        <v>0</v>
      </c>
      <c r="T176" s="176">
        <v>0</v>
      </c>
      <c r="U176" s="176">
        <v>0</v>
      </c>
      <c r="V176" s="176">
        <v>0</v>
      </c>
      <c r="W176" s="176">
        <v>0</v>
      </c>
      <c r="X176" s="176">
        <v>0</v>
      </c>
      <c r="Y176" s="176">
        <v>1</v>
      </c>
      <c r="Z176" s="176">
        <v>0</v>
      </c>
      <c r="AA176" s="176">
        <v>0</v>
      </c>
      <c r="AB176" s="176">
        <v>1</v>
      </c>
      <c r="AC176" s="176">
        <v>0</v>
      </c>
      <c r="AD176" s="176">
        <v>0</v>
      </c>
      <c r="AE176" s="176">
        <v>0</v>
      </c>
      <c r="AF176" s="176">
        <v>0</v>
      </c>
      <c r="AG176" s="176">
        <v>0</v>
      </c>
      <c r="AH176" s="176">
        <v>0</v>
      </c>
      <c r="AI176" s="176">
        <v>0</v>
      </c>
      <c r="AJ176" s="176">
        <v>0</v>
      </c>
      <c r="AK176" s="176">
        <v>0</v>
      </c>
      <c r="AL176" s="176">
        <v>0</v>
      </c>
      <c r="AM176" s="176">
        <v>0</v>
      </c>
      <c r="AN176" s="176">
        <v>0</v>
      </c>
      <c r="AO176" s="176">
        <v>0</v>
      </c>
      <c r="AP176" s="176">
        <v>1</v>
      </c>
      <c r="AQ176" s="176">
        <v>0</v>
      </c>
      <c r="AR176" s="176">
        <v>0</v>
      </c>
      <c r="AS176" s="176">
        <v>1</v>
      </c>
      <c r="AT176" s="176">
        <v>1</v>
      </c>
      <c r="AU176" s="176">
        <v>0</v>
      </c>
      <c r="AV176" s="176">
        <v>0</v>
      </c>
      <c r="AW176" s="176">
        <v>0</v>
      </c>
      <c r="AX176" s="176">
        <v>0</v>
      </c>
      <c r="AY176" s="176">
        <v>0</v>
      </c>
      <c r="AZ176" s="176">
        <v>0</v>
      </c>
      <c r="BA176" s="176">
        <v>0</v>
      </c>
      <c r="BB176" s="176">
        <v>0</v>
      </c>
      <c r="BC176" s="176">
        <v>0</v>
      </c>
      <c r="BD176" s="176">
        <v>0</v>
      </c>
      <c r="BE176" s="176">
        <v>0</v>
      </c>
      <c r="BF176" s="176">
        <v>1</v>
      </c>
      <c r="BG176" s="176">
        <v>0</v>
      </c>
    </row>
    <row r="177" spans="1:59" ht="12.75">
      <c r="A177" s="176" t="s">
        <v>570</v>
      </c>
      <c r="B177" s="176">
        <v>0</v>
      </c>
      <c r="C177" s="176">
        <v>0</v>
      </c>
      <c r="D177" s="176">
        <v>0</v>
      </c>
      <c r="E177" s="176">
        <v>0</v>
      </c>
      <c r="F177" s="176">
        <v>0</v>
      </c>
      <c r="G177" s="176">
        <v>0</v>
      </c>
      <c r="H177" s="176">
        <v>0</v>
      </c>
      <c r="I177" s="176">
        <v>0</v>
      </c>
      <c r="J177" s="176">
        <v>0</v>
      </c>
      <c r="K177" s="176">
        <v>0</v>
      </c>
      <c r="L177" s="176">
        <v>0</v>
      </c>
      <c r="M177" s="176">
        <v>0</v>
      </c>
      <c r="N177" s="176">
        <v>0</v>
      </c>
      <c r="O177" s="176">
        <v>0</v>
      </c>
      <c r="P177" s="176">
        <v>0</v>
      </c>
      <c r="Q177" s="176">
        <v>0</v>
      </c>
      <c r="R177" s="176">
        <v>0</v>
      </c>
      <c r="S177" s="176">
        <v>0</v>
      </c>
      <c r="T177" s="176">
        <v>0</v>
      </c>
      <c r="U177" s="176">
        <v>0</v>
      </c>
      <c r="V177" s="176">
        <v>0</v>
      </c>
      <c r="W177" s="176">
        <v>0</v>
      </c>
      <c r="X177" s="176">
        <v>0</v>
      </c>
      <c r="Y177" s="176">
        <v>1</v>
      </c>
      <c r="Z177" s="176">
        <v>0</v>
      </c>
      <c r="AA177" s="176">
        <v>0</v>
      </c>
      <c r="AB177" s="176">
        <v>0</v>
      </c>
      <c r="AC177" s="176">
        <v>0</v>
      </c>
      <c r="AD177" s="176">
        <v>0</v>
      </c>
      <c r="AE177" s="176">
        <v>0</v>
      </c>
      <c r="AF177" s="176">
        <v>0</v>
      </c>
      <c r="AG177" s="176">
        <v>0</v>
      </c>
      <c r="AH177" s="176">
        <v>0</v>
      </c>
      <c r="AI177" s="176">
        <v>1</v>
      </c>
      <c r="AJ177" s="176">
        <v>0</v>
      </c>
      <c r="AK177" s="176">
        <v>0</v>
      </c>
      <c r="AL177" s="176">
        <v>0</v>
      </c>
      <c r="AM177" s="176">
        <v>0</v>
      </c>
      <c r="AN177" s="176">
        <v>0</v>
      </c>
      <c r="AO177" s="176">
        <v>1</v>
      </c>
      <c r="AP177" s="176">
        <v>0</v>
      </c>
      <c r="AQ177" s="176">
        <v>0</v>
      </c>
      <c r="AR177" s="176">
        <v>0</v>
      </c>
      <c r="AS177" s="176">
        <v>0</v>
      </c>
      <c r="AT177" s="176">
        <v>0</v>
      </c>
      <c r="AU177" s="176">
        <v>0</v>
      </c>
      <c r="AV177" s="176">
        <v>0</v>
      </c>
      <c r="AW177" s="176">
        <v>0</v>
      </c>
      <c r="AX177" s="176">
        <v>0</v>
      </c>
      <c r="AY177" s="176">
        <v>0</v>
      </c>
      <c r="AZ177" s="176">
        <v>0</v>
      </c>
      <c r="BA177" s="176">
        <v>0</v>
      </c>
      <c r="BB177" s="176">
        <v>0</v>
      </c>
      <c r="BC177" s="176">
        <v>1</v>
      </c>
      <c r="BD177" s="176">
        <v>0</v>
      </c>
      <c r="BE177" s="176">
        <v>0</v>
      </c>
      <c r="BF177" s="176">
        <v>0</v>
      </c>
      <c r="BG177" s="176">
        <v>0</v>
      </c>
    </row>
    <row r="178" spans="1:59" ht="12.75">
      <c r="A178" s="176" t="s">
        <v>902</v>
      </c>
      <c r="B178" s="176">
        <v>1</v>
      </c>
      <c r="C178" s="176">
        <v>0</v>
      </c>
      <c r="D178" s="176">
        <v>1</v>
      </c>
      <c r="E178" s="176">
        <v>1</v>
      </c>
      <c r="F178" s="176">
        <v>0</v>
      </c>
      <c r="G178" s="176">
        <v>1</v>
      </c>
      <c r="H178" s="176">
        <v>1</v>
      </c>
      <c r="I178" s="176">
        <v>1</v>
      </c>
      <c r="J178" s="176">
        <v>1</v>
      </c>
      <c r="K178" s="176">
        <v>1</v>
      </c>
      <c r="L178" s="176">
        <v>1</v>
      </c>
      <c r="M178" s="176">
        <v>1</v>
      </c>
      <c r="N178" s="176">
        <v>1</v>
      </c>
      <c r="O178" s="176">
        <v>1</v>
      </c>
      <c r="P178" s="176">
        <v>1</v>
      </c>
      <c r="Q178" s="176">
        <v>1</v>
      </c>
      <c r="R178" s="176">
        <v>1</v>
      </c>
      <c r="S178" s="176">
        <v>1</v>
      </c>
      <c r="T178" s="176">
        <v>1</v>
      </c>
      <c r="U178" s="176">
        <v>1</v>
      </c>
      <c r="V178" s="176">
        <v>1</v>
      </c>
      <c r="W178" s="176">
        <v>1</v>
      </c>
      <c r="X178" s="176">
        <v>0</v>
      </c>
      <c r="Y178" s="176">
        <v>0</v>
      </c>
      <c r="Z178" s="176">
        <v>1</v>
      </c>
      <c r="AA178" s="176">
        <v>1</v>
      </c>
      <c r="AB178" s="176">
        <v>1</v>
      </c>
      <c r="AC178" s="176">
        <v>1</v>
      </c>
      <c r="AD178" s="176">
        <v>1</v>
      </c>
      <c r="AE178" s="176">
        <v>1</v>
      </c>
      <c r="AF178" s="176">
        <v>1</v>
      </c>
      <c r="AG178" s="176">
        <v>1</v>
      </c>
      <c r="AH178" s="176">
        <v>1</v>
      </c>
      <c r="AI178" s="176">
        <v>0</v>
      </c>
      <c r="AJ178" s="176">
        <v>1</v>
      </c>
      <c r="AK178" s="176">
        <v>0</v>
      </c>
      <c r="AL178" s="176">
        <v>1</v>
      </c>
      <c r="AM178" s="176">
        <v>1</v>
      </c>
      <c r="AN178" s="176">
        <v>1</v>
      </c>
      <c r="AO178" s="176">
        <v>0</v>
      </c>
      <c r="AP178" s="176">
        <v>1</v>
      </c>
      <c r="AQ178" s="176">
        <v>1</v>
      </c>
      <c r="AR178" s="176">
        <v>1</v>
      </c>
      <c r="AS178" s="176">
        <v>1</v>
      </c>
      <c r="AT178" s="176">
        <v>1</v>
      </c>
      <c r="AU178" s="176">
        <v>1</v>
      </c>
      <c r="AV178" s="176">
        <v>1</v>
      </c>
      <c r="AW178" s="176">
        <v>1</v>
      </c>
      <c r="AX178" s="176">
        <v>1</v>
      </c>
      <c r="AY178" s="176">
        <v>1</v>
      </c>
      <c r="AZ178" s="176">
        <v>1</v>
      </c>
      <c r="BA178" s="176">
        <v>1</v>
      </c>
      <c r="BB178" s="176">
        <v>1</v>
      </c>
      <c r="BC178" s="176">
        <v>0</v>
      </c>
      <c r="BD178" s="176">
        <v>1</v>
      </c>
      <c r="BE178" s="176">
        <v>1</v>
      </c>
      <c r="BF178" s="176">
        <v>1</v>
      </c>
      <c r="BG178" s="176">
        <v>1</v>
      </c>
    </row>
    <row r="179" spans="1:59" ht="12.75">
      <c r="A179" s="176" t="s">
        <v>6304</v>
      </c>
      <c r="B179" s="176">
        <v>1</v>
      </c>
      <c r="C179" s="176">
        <v>1</v>
      </c>
      <c r="D179" s="176">
        <v>1</v>
      </c>
      <c r="E179" s="176">
        <v>1</v>
      </c>
      <c r="F179" s="176">
        <v>1</v>
      </c>
      <c r="G179" s="176">
        <v>1</v>
      </c>
      <c r="H179" s="176">
        <v>1</v>
      </c>
      <c r="I179" s="176">
        <v>1</v>
      </c>
      <c r="J179" s="176">
        <v>1</v>
      </c>
      <c r="K179" s="176">
        <v>1</v>
      </c>
      <c r="L179" s="176">
        <v>1</v>
      </c>
      <c r="M179" s="176">
        <v>1</v>
      </c>
      <c r="N179" s="176">
        <v>1</v>
      </c>
      <c r="O179" s="176">
        <v>1</v>
      </c>
      <c r="P179" s="176">
        <v>1</v>
      </c>
      <c r="Q179" s="176">
        <v>1</v>
      </c>
      <c r="R179" s="176">
        <v>1</v>
      </c>
      <c r="S179" s="176">
        <v>1</v>
      </c>
      <c r="T179" s="176">
        <v>1</v>
      </c>
      <c r="U179" s="176">
        <v>1</v>
      </c>
      <c r="V179" s="176">
        <v>1</v>
      </c>
      <c r="W179" s="176">
        <v>1</v>
      </c>
      <c r="X179" s="176">
        <v>1</v>
      </c>
      <c r="Y179" s="176">
        <v>1</v>
      </c>
      <c r="Z179" s="176">
        <v>1</v>
      </c>
      <c r="AA179" s="176">
        <v>1</v>
      </c>
      <c r="AB179" s="176">
        <v>1</v>
      </c>
      <c r="AC179" s="176">
        <v>1</v>
      </c>
      <c r="AD179" s="176">
        <v>1</v>
      </c>
      <c r="AE179" s="176">
        <v>1</v>
      </c>
      <c r="AF179" s="176">
        <v>1</v>
      </c>
      <c r="AG179" s="176">
        <v>1</v>
      </c>
      <c r="AH179" s="176">
        <v>1</v>
      </c>
      <c r="AI179" s="176">
        <v>1</v>
      </c>
      <c r="AJ179" s="176">
        <v>1</v>
      </c>
      <c r="AK179" s="176">
        <v>1</v>
      </c>
      <c r="AL179" s="176">
        <v>1</v>
      </c>
      <c r="AM179" s="176">
        <v>1</v>
      </c>
      <c r="AN179" s="176">
        <v>1</v>
      </c>
      <c r="AO179" s="176">
        <v>1</v>
      </c>
      <c r="AP179" s="176">
        <v>1</v>
      </c>
      <c r="AQ179" s="176">
        <v>1</v>
      </c>
      <c r="AR179" s="176">
        <v>1</v>
      </c>
      <c r="AS179" s="176">
        <v>1</v>
      </c>
      <c r="AT179" s="176">
        <v>1</v>
      </c>
      <c r="AU179" s="176">
        <v>1</v>
      </c>
      <c r="AV179" s="176">
        <v>1</v>
      </c>
      <c r="AW179" s="176">
        <v>1</v>
      </c>
      <c r="AX179" s="176">
        <v>1</v>
      </c>
      <c r="AY179" s="176">
        <v>1</v>
      </c>
      <c r="AZ179" s="176">
        <v>1</v>
      </c>
      <c r="BA179" s="176">
        <v>1</v>
      </c>
      <c r="BB179" s="176">
        <v>1</v>
      </c>
      <c r="BC179" s="176">
        <v>1</v>
      </c>
      <c r="BD179" s="176">
        <v>1</v>
      </c>
      <c r="BE179" s="176">
        <v>1</v>
      </c>
      <c r="BF179" s="176">
        <v>1</v>
      </c>
      <c r="BG179" s="176">
        <v>1</v>
      </c>
    </row>
    <row r="180" spans="1:59" ht="12.75">
      <c r="A180" s="176" t="s">
        <v>6305</v>
      </c>
      <c r="B180" s="176">
        <v>0</v>
      </c>
      <c r="C180" s="176">
        <v>0</v>
      </c>
      <c r="D180" s="176">
        <v>0</v>
      </c>
      <c r="E180" s="176">
        <v>0</v>
      </c>
      <c r="F180" s="176">
        <v>0</v>
      </c>
      <c r="G180" s="176">
        <v>0</v>
      </c>
      <c r="H180" s="176">
        <v>0</v>
      </c>
      <c r="I180" s="176">
        <v>0</v>
      </c>
      <c r="J180" s="176">
        <v>0</v>
      </c>
      <c r="K180" s="176">
        <v>1</v>
      </c>
      <c r="L180" s="176">
        <v>0</v>
      </c>
      <c r="M180" s="176">
        <v>0</v>
      </c>
      <c r="N180" s="176">
        <v>0</v>
      </c>
      <c r="O180" s="176">
        <v>0</v>
      </c>
      <c r="P180" s="176">
        <v>0</v>
      </c>
      <c r="Q180" s="176">
        <v>0</v>
      </c>
      <c r="R180" s="176">
        <v>0</v>
      </c>
      <c r="S180" s="176">
        <v>0</v>
      </c>
      <c r="T180" s="176">
        <v>1</v>
      </c>
      <c r="U180" s="176">
        <v>0</v>
      </c>
      <c r="V180" s="176">
        <v>0</v>
      </c>
      <c r="W180" s="176">
        <v>0</v>
      </c>
      <c r="X180" s="176">
        <v>0</v>
      </c>
      <c r="Y180" s="176">
        <v>0</v>
      </c>
      <c r="Z180" s="176">
        <v>1</v>
      </c>
      <c r="AA180" s="176">
        <v>0</v>
      </c>
      <c r="AB180" s="176">
        <v>0</v>
      </c>
      <c r="AC180" s="176">
        <v>0</v>
      </c>
      <c r="AD180" s="176">
        <v>0</v>
      </c>
      <c r="AE180" s="176">
        <v>0</v>
      </c>
      <c r="AF180" s="176">
        <v>1</v>
      </c>
      <c r="AG180" s="176">
        <v>0</v>
      </c>
      <c r="AH180" s="176">
        <v>0</v>
      </c>
      <c r="AI180" s="176">
        <v>0</v>
      </c>
      <c r="AJ180" s="176">
        <v>0</v>
      </c>
      <c r="AK180" s="176">
        <v>0</v>
      </c>
      <c r="AL180" s="176">
        <v>0</v>
      </c>
      <c r="AM180" s="176">
        <v>0</v>
      </c>
      <c r="AN180" s="176">
        <v>0</v>
      </c>
      <c r="AO180" s="176">
        <v>0</v>
      </c>
      <c r="AP180" s="176">
        <v>0</v>
      </c>
      <c r="AQ180" s="176">
        <v>0</v>
      </c>
      <c r="AR180" s="176">
        <v>0</v>
      </c>
      <c r="AS180" s="176">
        <v>1</v>
      </c>
      <c r="AT180" s="176">
        <v>0</v>
      </c>
      <c r="AU180" s="176">
        <v>0</v>
      </c>
      <c r="AV180" s="176">
        <v>0</v>
      </c>
      <c r="AW180" s="176">
        <v>0</v>
      </c>
      <c r="AX180" s="176">
        <v>0</v>
      </c>
      <c r="AY180" s="176">
        <v>0</v>
      </c>
      <c r="AZ180" s="176">
        <v>0</v>
      </c>
      <c r="BA180" s="176">
        <v>0</v>
      </c>
      <c r="BB180" s="176">
        <v>0</v>
      </c>
      <c r="BC180" s="176">
        <v>0</v>
      </c>
      <c r="BD180" s="176">
        <v>1</v>
      </c>
      <c r="BE180" s="176">
        <v>0</v>
      </c>
      <c r="BF180" s="176">
        <v>0</v>
      </c>
      <c r="BG180" s="176">
        <v>0</v>
      </c>
    </row>
    <row r="181" spans="1:59" ht="12.75">
      <c r="A181" s="176" t="s">
        <v>6306</v>
      </c>
      <c r="B181" s="176">
        <v>0</v>
      </c>
      <c r="C181" s="176">
        <v>0</v>
      </c>
      <c r="D181" s="176">
        <v>0</v>
      </c>
      <c r="E181" s="176">
        <v>0</v>
      </c>
      <c r="F181" s="176">
        <v>0</v>
      </c>
      <c r="G181" s="176">
        <v>0</v>
      </c>
      <c r="H181" s="176">
        <v>0</v>
      </c>
      <c r="I181" s="176">
        <v>0</v>
      </c>
      <c r="J181" s="176">
        <v>0</v>
      </c>
      <c r="K181" s="176">
        <v>1</v>
      </c>
      <c r="L181" s="176">
        <v>0</v>
      </c>
      <c r="M181" s="176">
        <v>0</v>
      </c>
      <c r="N181" s="176">
        <v>0</v>
      </c>
      <c r="O181" s="176">
        <v>0</v>
      </c>
      <c r="P181" s="176">
        <v>0</v>
      </c>
      <c r="Q181" s="176">
        <v>0</v>
      </c>
      <c r="R181" s="176">
        <v>0</v>
      </c>
      <c r="S181" s="176">
        <v>0</v>
      </c>
      <c r="T181" s="176">
        <v>1</v>
      </c>
      <c r="U181" s="176">
        <v>0</v>
      </c>
      <c r="V181" s="176">
        <v>0</v>
      </c>
      <c r="W181" s="176">
        <v>0</v>
      </c>
      <c r="X181" s="176">
        <v>0</v>
      </c>
      <c r="Y181" s="176">
        <v>0</v>
      </c>
      <c r="Z181" s="176">
        <v>1</v>
      </c>
      <c r="AA181" s="176">
        <v>0</v>
      </c>
      <c r="AB181" s="176">
        <v>0</v>
      </c>
      <c r="AC181" s="176">
        <v>0</v>
      </c>
      <c r="AD181" s="176">
        <v>0</v>
      </c>
      <c r="AE181" s="176">
        <v>0</v>
      </c>
      <c r="AF181" s="176">
        <v>1</v>
      </c>
      <c r="AG181" s="176">
        <v>0</v>
      </c>
      <c r="AH181" s="176">
        <v>0</v>
      </c>
      <c r="AI181" s="176">
        <v>0</v>
      </c>
      <c r="AJ181" s="176">
        <v>0</v>
      </c>
      <c r="AK181" s="176">
        <v>0</v>
      </c>
      <c r="AL181" s="176">
        <v>0</v>
      </c>
      <c r="AM181" s="176">
        <v>0</v>
      </c>
      <c r="AN181" s="176">
        <v>0</v>
      </c>
      <c r="AO181" s="176">
        <v>0</v>
      </c>
      <c r="AP181" s="176">
        <v>0</v>
      </c>
      <c r="AQ181" s="176">
        <v>0</v>
      </c>
      <c r="AR181" s="176">
        <v>0</v>
      </c>
      <c r="AS181" s="176">
        <v>1</v>
      </c>
      <c r="AT181" s="176">
        <v>0</v>
      </c>
      <c r="AU181" s="176">
        <v>0</v>
      </c>
      <c r="AV181" s="176">
        <v>0</v>
      </c>
      <c r="AW181" s="176">
        <v>0</v>
      </c>
      <c r="AX181" s="176">
        <v>0</v>
      </c>
      <c r="AY181" s="176">
        <v>0</v>
      </c>
      <c r="AZ181" s="176">
        <v>0</v>
      </c>
      <c r="BA181" s="176">
        <v>0</v>
      </c>
      <c r="BB181" s="176">
        <v>0</v>
      </c>
      <c r="BC181" s="176">
        <v>0</v>
      </c>
      <c r="BD181" s="176">
        <v>1</v>
      </c>
      <c r="BE181" s="176">
        <v>0</v>
      </c>
      <c r="BF181" s="176">
        <v>0</v>
      </c>
      <c r="BG181" s="176">
        <v>0</v>
      </c>
    </row>
    <row r="182" spans="1:59" ht="12.75">
      <c r="A182" s="176" t="s">
        <v>1876</v>
      </c>
      <c r="B182" s="176">
        <v>0</v>
      </c>
      <c r="C182" s="176">
        <v>0</v>
      </c>
      <c r="D182" s="176">
        <v>0</v>
      </c>
      <c r="E182" s="176">
        <v>1</v>
      </c>
      <c r="F182" s="176">
        <v>0</v>
      </c>
      <c r="G182" s="176">
        <v>0</v>
      </c>
      <c r="H182" s="176">
        <v>0</v>
      </c>
      <c r="I182" s="176">
        <v>0</v>
      </c>
      <c r="J182" s="176">
        <v>0</v>
      </c>
      <c r="K182" s="176">
        <v>1</v>
      </c>
      <c r="L182" s="176">
        <v>0</v>
      </c>
      <c r="M182" s="176">
        <v>0</v>
      </c>
      <c r="N182" s="176">
        <v>0</v>
      </c>
      <c r="O182" s="176">
        <v>0</v>
      </c>
      <c r="P182" s="176">
        <v>0</v>
      </c>
      <c r="Q182" s="176">
        <v>0</v>
      </c>
      <c r="R182" s="176">
        <v>0</v>
      </c>
      <c r="S182" s="176">
        <v>0</v>
      </c>
      <c r="T182" s="176">
        <v>1</v>
      </c>
      <c r="U182" s="176">
        <v>0</v>
      </c>
      <c r="V182" s="176">
        <v>0</v>
      </c>
      <c r="W182" s="176">
        <v>0</v>
      </c>
      <c r="X182" s="176">
        <v>0</v>
      </c>
      <c r="Y182" s="176">
        <v>0</v>
      </c>
      <c r="Z182" s="176">
        <v>1</v>
      </c>
      <c r="AA182" s="176">
        <v>0</v>
      </c>
      <c r="AB182" s="176">
        <v>0</v>
      </c>
      <c r="AC182" s="176">
        <v>0</v>
      </c>
      <c r="AD182" s="176">
        <v>0</v>
      </c>
      <c r="AE182" s="176">
        <v>0</v>
      </c>
      <c r="AF182" s="176">
        <v>1</v>
      </c>
      <c r="AG182" s="176">
        <v>0</v>
      </c>
      <c r="AH182" s="176">
        <v>0</v>
      </c>
      <c r="AI182" s="176">
        <v>0</v>
      </c>
      <c r="AJ182" s="176">
        <v>0</v>
      </c>
      <c r="AK182" s="176">
        <v>0</v>
      </c>
      <c r="AL182" s="176">
        <v>0</v>
      </c>
      <c r="AM182" s="176">
        <v>0</v>
      </c>
      <c r="AN182" s="176">
        <v>0</v>
      </c>
      <c r="AO182" s="176">
        <v>0</v>
      </c>
      <c r="AP182" s="176">
        <v>0</v>
      </c>
      <c r="AQ182" s="176">
        <v>0</v>
      </c>
      <c r="AR182" s="176">
        <v>0</v>
      </c>
      <c r="AS182" s="176">
        <v>1</v>
      </c>
      <c r="AT182" s="176">
        <v>0</v>
      </c>
      <c r="AU182" s="176">
        <v>0</v>
      </c>
      <c r="AV182" s="176">
        <v>0</v>
      </c>
      <c r="AW182" s="176">
        <v>0</v>
      </c>
      <c r="AX182" s="176">
        <v>0</v>
      </c>
      <c r="AY182" s="176">
        <v>0</v>
      </c>
      <c r="AZ182" s="176">
        <v>0</v>
      </c>
      <c r="BA182" s="176">
        <v>0</v>
      </c>
      <c r="BB182" s="176">
        <v>0</v>
      </c>
      <c r="BC182" s="176">
        <v>0</v>
      </c>
      <c r="BD182" s="176">
        <v>1</v>
      </c>
      <c r="BE182" s="176">
        <v>0</v>
      </c>
      <c r="BF182" s="176">
        <v>0</v>
      </c>
      <c r="BG182" s="176">
        <v>0</v>
      </c>
    </row>
    <row r="183" spans="1:59" ht="12.75">
      <c r="A183" s="176" t="s">
        <v>1582</v>
      </c>
      <c r="B183" s="176">
        <v>0</v>
      </c>
      <c r="C183" s="176">
        <v>0</v>
      </c>
      <c r="D183" s="176">
        <v>0</v>
      </c>
      <c r="E183" s="176">
        <v>0</v>
      </c>
      <c r="F183" s="176">
        <v>0</v>
      </c>
      <c r="G183" s="176">
        <v>0</v>
      </c>
      <c r="H183" s="176">
        <v>0</v>
      </c>
      <c r="I183" s="176">
        <v>0</v>
      </c>
      <c r="J183" s="176">
        <v>0</v>
      </c>
      <c r="K183" s="176">
        <v>0</v>
      </c>
      <c r="L183" s="176">
        <v>0</v>
      </c>
      <c r="M183" s="176">
        <v>0</v>
      </c>
      <c r="N183" s="176">
        <v>0</v>
      </c>
      <c r="O183" s="176">
        <v>0</v>
      </c>
      <c r="P183" s="176">
        <v>0</v>
      </c>
      <c r="Q183" s="176">
        <v>0</v>
      </c>
      <c r="R183" s="176">
        <v>0</v>
      </c>
      <c r="S183" s="176">
        <v>0</v>
      </c>
      <c r="T183" s="176">
        <v>0</v>
      </c>
      <c r="U183" s="176">
        <v>0</v>
      </c>
      <c r="V183" s="176">
        <v>0</v>
      </c>
      <c r="W183" s="176">
        <v>0</v>
      </c>
      <c r="X183" s="176">
        <v>0</v>
      </c>
      <c r="Y183" s="176">
        <v>0</v>
      </c>
      <c r="Z183" s="176">
        <v>0</v>
      </c>
      <c r="AA183" s="176">
        <v>0</v>
      </c>
      <c r="AB183" s="176">
        <v>0</v>
      </c>
      <c r="AC183" s="176">
        <v>0</v>
      </c>
      <c r="AD183" s="176">
        <v>0</v>
      </c>
      <c r="AE183" s="176">
        <v>0</v>
      </c>
      <c r="AF183" s="176">
        <v>0</v>
      </c>
      <c r="AG183" s="176">
        <v>0</v>
      </c>
      <c r="AH183" s="176">
        <v>0</v>
      </c>
      <c r="AI183" s="176">
        <v>0</v>
      </c>
      <c r="AJ183" s="176">
        <v>0</v>
      </c>
      <c r="AK183" s="176">
        <v>1</v>
      </c>
      <c r="AL183" s="176">
        <v>0</v>
      </c>
      <c r="AM183" s="176">
        <v>0</v>
      </c>
      <c r="AN183" s="176">
        <v>0</v>
      </c>
      <c r="AO183" s="176">
        <v>1</v>
      </c>
      <c r="AP183" s="176">
        <v>0</v>
      </c>
      <c r="AQ183" s="176">
        <v>0</v>
      </c>
      <c r="AR183" s="176">
        <v>0</v>
      </c>
      <c r="AS183" s="176">
        <v>0</v>
      </c>
      <c r="AT183" s="176">
        <v>0</v>
      </c>
      <c r="AU183" s="176">
        <v>0</v>
      </c>
      <c r="AV183" s="176">
        <v>0</v>
      </c>
      <c r="AW183" s="176">
        <v>0</v>
      </c>
      <c r="AX183" s="176">
        <v>0</v>
      </c>
      <c r="AY183" s="176">
        <v>0</v>
      </c>
      <c r="AZ183" s="176">
        <v>0</v>
      </c>
      <c r="BA183" s="176">
        <v>0</v>
      </c>
      <c r="BB183" s="176">
        <v>0</v>
      </c>
      <c r="BC183" s="176">
        <v>0</v>
      </c>
      <c r="BD183" s="176">
        <v>0</v>
      </c>
      <c r="BE183" s="176">
        <v>0</v>
      </c>
      <c r="BF183" s="176">
        <v>0</v>
      </c>
      <c r="BG183" s="176">
        <v>0</v>
      </c>
    </row>
    <row r="184" spans="1:59" ht="12.75">
      <c r="A184" s="176" t="s">
        <v>2195</v>
      </c>
      <c r="B184" s="176">
        <v>0</v>
      </c>
      <c r="C184" s="176">
        <v>0</v>
      </c>
      <c r="D184" s="176">
        <v>0</v>
      </c>
      <c r="E184" s="176">
        <v>0</v>
      </c>
      <c r="F184" s="176">
        <v>0</v>
      </c>
      <c r="G184" s="176">
        <v>0</v>
      </c>
      <c r="H184" s="176">
        <v>0</v>
      </c>
      <c r="I184" s="176">
        <v>0</v>
      </c>
      <c r="J184" s="176">
        <v>0</v>
      </c>
      <c r="K184" s="176">
        <v>0</v>
      </c>
      <c r="L184" s="176">
        <v>0</v>
      </c>
      <c r="M184" s="176">
        <v>0</v>
      </c>
      <c r="N184" s="176">
        <v>0</v>
      </c>
      <c r="O184" s="176">
        <v>0</v>
      </c>
      <c r="P184" s="176">
        <v>0</v>
      </c>
      <c r="Q184" s="176">
        <v>0</v>
      </c>
      <c r="R184" s="176">
        <v>0</v>
      </c>
      <c r="S184" s="176">
        <v>0</v>
      </c>
      <c r="T184" s="176">
        <v>0</v>
      </c>
      <c r="U184" s="176">
        <v>0</v>
      </c>
      <c r="V184" s="176">
        <v>0</v>
      </c>
      <c r="W184" s="176">
        <v>0</v>
      </c>
      <c r="X184" s="176">
        <v>0</v>
      </c>
      <c r="Y184" s="176">
        <v>0</v>
      </c>
      <c r="Z184" s="176">
        <v>0</v>
      </c>
      <c r="AA184" s="176">
        <v>0</v>
      </c>
      <c r="AB184" s="176">
        <v>0</v>
      </c>
      <c r="AC184" s="176">
        <v>0</v>
      </c>
      <c r="AD184" s="176">
        <v>0</v>
      </c>
      <c r="AE184" s="176">
        <v>0</v>
      </c>
      <c r="AF184" s="176">
        <v>0</v>
      </c>
      <c r="AG184" s="176">
        <v>0</v>
      </c>
      <c r="AH184" s="176">
        <v>0</v>
      </c>
      <c r="AI184" s="176">
        <v>0</v>
      </c>
      <c r="AJ184" s="176">
        <v>0</v>
      </c>
      <c r="AK184" s="176">
        <v>0</v>
      </c>
      <c r="AL184" s="176">
        <v>0</v>
      </c>
      <c r="AM184" s="176">
        <v>1</v>
      </c>
      <c r="AN184" s="176">
        <v>0</v>
      </c>
      <c r="AO184" s="176">
        <v>0</v>
      </c>
      <c r="AP184" s="176">
        <v>0</v>
      </c>
      <c r="AQ184" s="176">
        <v>0</v>
      </c>
      <c r="AR184" s="176">
        <v>0</v>
      </c>
      <c r="AS184" s="176">
        <v>0</v>
      </c>
      <c r="AT184" s="176">
        <v>0</v>
      </c>
      <c r="AU184" s="176">
        <v>0</v>
      </c>
      <c r="AV184" s="176">
        <v>0</v>
      </c>
      <c r="AW184" s="176">
        <v>0</v>
      </c>
      <c r="AX184" s="176">
        <v>0</v>
      </c>
      <c r="AY184" s="176">
        <v>0</v>
      </c>
      <c r="AZ184" s="176">
        <v>0</v>
      </c>
      <c r="BA184" s="176">
        <v>0</v>
      </c>
      <c r="BB184" s="176">
        <v>0</v>
      </c>
      <c r="BC184" s="176">
        <v>0</v>
      </c>
      <c r="BD184" s="176">
        <v>0</v>
      </c>
      <c r="BE184" s="176">
        <v>0</v>
      </c>
      <c r="BF184" s="176">
        <v>0</v>
      </c>
      <c r="BG184" s="176">
        <v>0</v>
      </c>
    </row>
    <row r="185" spans="1:59" ht="12.75">
      <c r="A185" s="176" t="s">
        <v>592</v>
      </c>
      <c r="B185" s="176">
        <v>0</v>
      </c>
      <c r="C185" s="176">
        <v>0</v>
      </c>
      <c r="D185" s="176">
        <v>1</v>
      </c>
      <c r="E185" s="176">
        <v>0</v>
      </c>
      <c r="F185" s="176">
        <v>0</v>
      </c>
      <c r="G185" s="176">
        <v>0</v>
      </c>
      <c r="H185" s="176">
        <v>1</v>
      </c>
      <c r="I185" s="176">
        <v>1</v>
      </c>
      <c r="J185" s="176">
        <v>1</v>
      </c>
      <c r="K185" s="176">
        <v>1</v>
      </c>
      <c r="L185" s="176">
        <v>1</v>
      </c>
      <c r="M185" s="176">
        <v>1</v>
      </c>
      <c r="N185" s="176">
        <v>1</v>
      </c>
      <c r="O185" s="176">
        <v>1</v>
      </c>
      <c r="P185" s="176">
        <v>1</v>
      </c>
      <c r="Q185" s="176">
        <v>1</v>
      </c>
      <c r="R185" s="176">
        <v>1</v>
      </c>
      <c r="S185" s="176">
        <v>1</v>
      </c>
      <c r="T185" s="176">
        <v>1</v>
      </c>
      <c r="U185" s="176">
        <v>1</v>
      </c>
      <c r="V185" s="176">
        <v>1</v>
      </c>
      <c r="W185" s="176">
        <v>0</v>
      </c>
      <c r="X185" s="176">
        <v>0</v>
      </c>
      <c r="Y185" s="176">
        <v>0</v>
      </c>
      <c r="Z185" s="176">
        <v>1</v>
      </c>
      <c r="AA185" s="176">
        <v>1</v>
      </c>
      <c r="AB185" s="176">
        <v>0</v>
      </c>
      <c r="AC185" s="176">
        <v>1</v>
      </c>
      <c r="AD185" s="176">
        <v>1</v>
      </c>
      <c r="AE185" s="176">
        <v>1</v>
      </c>
      <c r="AF185" s="176">
        <v>1</v>
      </c>
      <c r="AG185" s="176">
        <v>1</v>
      </c>
      <c r="AH185" s="176">
        <v>1</v>
      </c>
      <c r="AI185" s="176">
        <v>0</v>
      </c>
      <c r="AJ185" s="176">
        <v>1</v>
      </c>
      <c r="AK185" s="176">
        <v>1</v>
      </c>
      <c r="AL185" s="176">
        <v>1</v>
      </c>
      <c r="AM185" s="176">
        <v>1</v>
      </c>
      <c r="AN185" s="176">
        <v>1</v>
      </c>
      <c r="AO185" s="176">
        <v>0</v>
      </c>
      <c r="AP185" s="176">
        <v>1</v>
      </c>
      <c r="AQ185" s="176">
        <v>1</v>
      </c>
      <c r="AR185" s="176">
        <v>1</v>
      </c>
      <c r="AS185" s="176">
        <v>1</v>
      </c>
      <c r="AT185" s="176">
        <v>1</v>
      </c>
      <c r="AU185" s="176">
        <v>1</v>
      </c>
      <c r="AV185" s="176">
        <v>1</v>
      </c>
      <c r="AW185" s="176">
        <v>1</v>
      </c>
      <c r="AX185" s="176">
        <v>1</v>
      </c>
      <c r="AY185" s="176">
        <v>1</v>
      </c>
      <c r="AZ185" s="176">
        <v>1</v>
      </c>
      <c r="BA185" s="176">
        <v>0</v>
      </c>
      <c r="BB185" s="176">
        <v>1</v>
      </c>
      <c r="BC185" s="176">
        <v>0</v>
      </c>
      <c r="BD185" s="176">
        <v>1</v>
      </c>
      <c r="BE185" s="176">
        <v>1</v>
      </c>
      <c r="BF185" s="176">
        <v>1</v>
      </c>
      <c r="BG185" s="176">
        <v>1</v>
      </c>
    </row>
    <row r="186" spans="1:59" ht="12.75">
      <c r="A186" s="176" t="s">
        <v>1462</v>
      </c>
      <c r="B186" s="176">
        <v>0</v>
      </c>
      <c r="C186" s="176">
        <v>0</v>
      </c>
      <c r="D186" s="176">
        <v>0</v>
      </c>
      <c r="E186" s="176">
        <v>0</v>
      </c>
      <c r="F186" s="176">
        <v>0</v>
      </c>
      <c r="G186" s="176">
        <v>0</v>
      </c>
      <c r="H186" s="176">
        <v>0</v>
      </c>
      <c r="I186" s="176">
        <v>0</v>
      </c>
      <c r="J186" s="176">
        <v>0</v>
      </c>
      <c r="K186" s="176">
        <v>0</v>
      </c>
      <c r="L186" s="176">
        <v>0</v>
      </c>
      <c r="M186" s="176">
        <v>0</v>
      </c>
      <c r="N186" s="176">
        <v>0</v>
      </c>
      <c r="O186" s="176">
        <v>0</v>
      </c>
      <c r="P186" s="176">
        <v>0</v>
      </c>
      <c r="Q186" s="176">
        <v>0</v>
      </c>
      <c r="R186" s="176">
        <v>0</v>
      </c>
      <c r="S186" s="176">
        <v>0</v>
      </c>
      <c r="T186" s="176">
        <v>0</v>
      </c>
      <c r="U186" s="176">
        <v>0</v>
      </c>
      <c r="V186" s="176">
        <v>0</v>
      </c>
      <c r="W186" s="176">
        <v>0</v>
      </c>
      <c r="X186" s="176">
        <v>0</v>
      </c>
      <c r="Y186" s="176">
        <v>1</v>
      </c>
      <c r="Z186" s="176">
        <v>0</v>
      </c>
      <c r="AA186" s="176">
        <v>0</v>
      </c>
      <c r="AB186" s="176">
        <v>0</v>
      </c>
      <c r="AC186" s="176">
        <v>0</v>
      </c>
      <c r="AD186" s="176">
        <v>0</v>
      </c>
      <c r="AE186" s="176">
        <v>0</v>
      </c>
      <c r="AF186" s="176">
        <v>0</v>
      </c>
      <c r="AG186" s="176">
        <v>0</v>
      </c>
      <c r="AH186" s="176">
        <v>0</v>
      </c>
      <c r="AI186" s="176">
        <v>1</v>
      </c>
      <c r="AJ186" s="176">
        <v>0</v>
      </c>
      <c r="AK186" s="176">
        <v>1</v>
      </c>
      <c r="AL186" s="176">
        <v>0</v>
      </c>
      <c r="AM186" s="176">
        <v>0</v>
      </c>
      <c r="AN186" s="176">
        <v>0</v>
      </c>
      <c r="AO186" s="176">
        <v>1</v>
      </c>
      <c r="AP186" s="176">
        <v>0</v>
      </c>
      <c r="AQ186" s="176">
        <v>0</v>
      </c>
      <c r="AR186" s="176">
        <v>0</v>
      </c>
      <c r="AS186" s="176">
        <v>0</v>
      </c>
      <c r="AT186" s="176">
        <v>0</v>
      </c>
      <c r="AU186" s="176">
        <v>0</v>
      </c>
      <c r="AV186" s="176">
        <v>0</v>
      </c>
      <c r="AW186" s="176">
        <v>0</v>
      </c>
      <c r="AX186" s="176">
        <v>0</v>
      </c>
      <c r="AY186" s="176">
        <v>0</v>
      </c>
      <c r="AZ186" s="176">
        <v>0</v>
      </c>
      <c r="BA186" s="176">
        <v>0</v>
      </c>
      <c r="BB186" s="176">
        <v>0</v>
      </c>
      <c r="BC186" s="176">
        <v>1</v>
      </c>
      <c r="BD186" s="176">
        <v>0</v>
      </c>
      <c r="BE186" s="176">
        <v>0</v>
      </c>
      <c r="BF186" s="176">
        <v>0</v>
      </c>
      <c r="BG186" s="176">
        <v>0</v>
      </c>
    </row>
    <row r="187" spans="1:59" ht="12.75">
      <c r="A187" s="176" t="s">
        <v>746</v>
      </c>
      <c r="B187" s="176">
        <v>0</v>
      </c>
      <c r="C187" s="176">
        <v>0</v>
      </c>
      <c r="D187" s="176">
        <v>0</v>
      </c>
      <c r="E187" s="176">
        <v>0</v>
      </c>
      <c r="F187" s="176">
        <v>0</v>
      </c>
      <c r="G187" s="176">
        <v>0</v>
      </c>
      <c r="H187" s="176">
        <v>0</v>
      </c>
      <c r="I187" s="176">
        <v>0</v>
      </c>
      <c r="J187" s="176">
        <v>0</v>
      </c>
      <c r="K187" s="176">
        <v>0</v>
      </c>
      <c r="L187" s="176">
        <v>0</v>
      </c>
      <c r="M187" s="176">
        <v>0</v>
      </c>
      <c r="N187" s="176">
        <v>0</v>
      </c>
      <c r="O187" s="176">
        <v>0</v>
      </c>
      <c r="P187" s="176">
        <v>0</v>
      </c>
      <c r="Q187" s="176">
        <v>0</v>
      </c>
      <c r="R187" s="176">
        <v>0</v>
      </c>
      <c r="S187" s="176">
        <v>1</v>
      </c>
      <c r="T187" s="176">
        <v>0</v>
      </c>
      <c r="U187" s="176">
        <v>0</v>
      </c>
      <c r="V187" s="176">
        <v>0</v>
      </c>
      <c r="W187" s="176">
        <v>0</v>
      </c>
      <c r="X187" s="176">
        <v>0</v>
      </c>
      <c r="Y187" s="176">
        <v>0</v>
      </c>
      <c r="Z187" s="176">
        <v>0</v>
      </c>
      <c r="AA187" s="176">
        <v>1</v>
      </c>
      <c r="AB187" s="176">
        <v>0</v>
      </c>
      <c r="AC187" s="176">
        <v>0</v>
      </c>
      <c r="AD187" s="176">
        <v>0</v>
      </c>
      <c r="AE187" s="176">
        <v>0</v>
      </c>
      <c r="AF187" s="176">
        <v>0</v>
      </c>
      <c r="AG187" s="176">
        <v>1</v>
      </c>
      <c r="AH187" s="176">
        <v>0</v>
      </c>
      <c r="AI187" s="176">
        <v>0</v>
      </c>
      <c r="AJ187" s="176">
        <v>0</v>
      </c>
      <c r="AK187" s="176">
        <v>0</v>
      </c>
      <c r="AL187" s="176">
        <v>1</v>
      </c>
      <c r="AM187" s="176">
        <v>0</v>
      </c>
      <c r="AN187" s="176">
        <v>0</v>
      </c>
      <c r="AO187" s="176">
        <v>0</v>
      </c>
      <c r="AP187" s="176">
        <v>0</v>
      </c>
      <c r="AQ187" s="176">
        <v>0</v>
      </c>
      <c r="AR187" s="176">
        <v>1</v>
      </c>
      <c r="AS187" s="176">
        <v>0</v>
      </c>
      <c r="AT187" s="176">
        <v>1</v>
      </c>
      <c r="AU187" s="176">
        <v>0</v>
      </c>
      <c r="AV187" s="176">
        <v>0</v>
      </c>
      <c r="AW187" s="176">
        <v>0</v>
      </c>
      <c r="AX187" s="176">
        <v>1</v>
      </c>
      <c r="AY187" s="176">
        <v>0</v>
      </c>
      <c r="AZ187" s="176">
        <v>0</v>
      </c>
      <c r="BA187" s="176">
        <v>0</v>
      </c>
      <c r="BB187" s="176">
        <v>0</v>
      </c>
      <c r="BC187" s="176">
        <v>0</v>
      </c>
      <c r="BD187" s="176">
        <v>0</v>
      </c>
      <c r="BE187" s="176">
        <v>0</v>
      </c>
      <c r="BF187" s="176">
        <v>0</v>
      </c>
      <c r="BG187" s="176">
        <v>0</v>
      </c>
    </row>
    <row r="188" spans="1:59" ht="12.75">
      <c r="A188" s="176" t="s">
        <v>1683</v>
      </c>
      <c r="B188" s="176">
        <v>0</v>
      </c>
      <c r="C188" s="176">
        <v>0</v>
      </c>
      <c r="D188" s="176">
        <v>0</v>
      </c>
      <c r="E188" s="176">
        <v>0</v>
      </c>
      <c r="F188" s="176">
        <v>0</v>
      </c>
      <c r="G188" s="176">
        <v>0</v>
      </c>
      <c r="H188" s="176">
        <v>0</v>
      </c>
      <c r="I188" s="176">
        <v>0</v>
      </c>
      <c r="J188" s="176">
        <v>0</v>
      </c>
      <c r="K188" s="176">
        <v>0</v>
      </c>
      <c r="L188" s="176">
        <v>0</v>
      </c>
      <c r="M188" s="176">
        <v>0</v>
      </c>
      <c r="N188" s="176">
        <v>0</v>
      </c>
      <c r="O188" s="176">
        <v>0</v>
      </c>
      <c r="P188" s="176">
        <v>0</v>
      </c>
      <c r="Q188" s="176">
        <v>0</v>
      </c>
      <c r="R188" s="176">
        <v>0</v>
      </c>
      <c r="S188" s="176">
        <v>0</v>
      </c>
      <c r="T188" s="176">
        <v>0</v>
      </c>
      <c r="U188" s="176">
        <v>0</v>
      </c>
      <c r="V188" s="176">
        <v>0</v>
      </c>
      <c r="W188" s="176">
        <v>0</v>
      </c>
      <c r="X188" s="176">
        <v>0</v>
      </c>
      <c r="Y188" s="176">
        <v>0</v>
      </c>
      <c r="Z188" s="176">
        <v>0</v>
      </c>
      <c r="AA188" s="176">
        <v>0</v>
      </c>
      <c r="AB188" s="176">
        <v>0</v>
      </c>
      <c r="AC188" s="176">
        <v>0</v>
      </c>
      <c r="AD188" s="176">
        <v>0</v>
      </c>
      <c r="AE188" s="176">
        <v>0</v>
      </c>
      <c r="AF188" s="176">
        <v>0</v>
      </c>
      <c r="AG188" s="176">
        <v>1</v>
      </c>
      <c r="AH188" s="176">
        <v>0</v>
      </c>
      <c r="AI188" s="176">
        <v>0</v>
      </c>
      <c r="AJ188" s="176">
        <v>0</v>
      </c>
      <c r="AK188" s="176">
        <v>0</v>
      </c>
      <c r="AL188" s="176">
        <v>0</v>
      </c>
      <c r="AM188" s="176">
        <v>0</v>
      </c>
      <c r="AN188" s="176">
        <v>0</v>
      </c>
      <c r="AO188" s="176">
        <v>0</v>
      </c>
      <c r="AP188" s="176">
        <v>0</v>
      </c>
      <c r="AQ188" s="176">
        <v>0</v>
      </c>
      <c r="AR188" s="176">
        <v>0</v>
      </c>
      <c r="AS188" s="176">
        <v>0</v>
      </c>
      <c r="AT188" s="176">
        <v>0</v>
      </c>
      <c r="AU188" s="176">
        <v>0</v>
      </c>
      <c r="AV188" s="176">
        <v>0</v>
      </c>
      <c r="AW188" s="176">
        <v>0</v>
      </c>
      <c r="AX188" s="176">
        <v>0</v>
      </c>
      <c r="AY188" s="176">
        <v>0</v>
      </c>
      <c r="AZ188" s="176">
        <v>0</v>
      </c>
      <c r="BA188" s="176">
        <v>0</v>
      </c>
      <c r="BB188" s="176">
        <v>0</v>
      </c>
      <c r="BC188" s="176">
        <v>0</v>
      </c>
      <c r="BD188" s="176">
        <v>0</v>
      </c>
      <c r="BE188" s="176">
        <v>0</v>
      </c>
      <c r="BF188" s="176">
        <v>0</v>
      </c>
      <c r="BG188" s="176">
        <v>0</v>
      </c>
    </row>
    <row r="189" spans="1:59" ht="12.75">
      <c r="A189" s="176" t="s">
        <v>6307</v>
      </c>
      <c r="B189" s="176">
        <v>0</v>
      </c>
      <c r="C189" s="176">
        <v>0</v>
      </c>
      <c r="D189" s="176">
        <v>0</v>
      </c>
      <c r="E189" s="176">
        <v>0</v>
      </c>
      <c r="F189" s="176">
        <v>0</v>
      </c>
      <c r="G189" s="176">
        <v>0</v>
      </c>
      <c r="H189" s="176">
        <v>1</v>
      </c>
      <c r="I189" s="176">
        <v>1</v>
      </c>
      <c r="J189" s="176">
        <v>1</v>
      </c>
      <c r="K189" s="176">
        <v>1</v>
      </c>
      <c r="L189" s="176">
        <v>1</v>
      </c>
      <c r="M189" s="176">
        <v>1</v>
      </c>
      <c r="N189" s="176">
        <v>0</v>
      </c>
      <c r="O189" s="176">
        <v>1</v>
      </c>
      <c r="P189" s="176">
        <v>1</v>
      </c>
      <c r="Q189" s="176">
        <v>0</v>
      </c>
      <c r="R189" s="176">
        <v>1</v>
      </c>
      <c r="S189" s="176">
        <v>0</v>
      </c>
      <c r="T189" s="176">
        <v>1</v>
      </c>
      <c r="U189" s="176">
        <v>1</v>
      </c>
      <c r="V189" s="176">
        <v>0</v>
      </c>
      <c r="W189" s="176">
        <v>0</v>
      </c>
      <c r="X189" s="176">
        <v>0</v>
      </c>
      <c r="Y189" s="176">
        <v>0</v>
      </c>
      <c r="Z189" s="176">
        <v>1</v>
      </c>
      <c r="AA189" s="176">
        <v>0</v>
      </c>
      <c r="AB189" s="176">
        <v>0</v>
      </c>
      <c r="AC189" s="176">
        <v>1</v>
      </c>
      <c r="AD189" s="176">
        <v>1</v>
      </c>
      <c r="AE189" s="176">
        <v>0</v>
      </c>
      <c r="AF189" s="176">
        <v>1</v>
      </c>
      <c r="AG189" s="176">
        <v>1</v>
      </c>
      <c r="AH189" s="176">
        <v>1</v>
      </c>
      <c r="AI189" s="176">
        <v>0</v>
      </c>
      <c r="AJ189" s="176">
        <v>1</v>
      </c>
      <c r="AK189" s="176">
        <v>0</v>
      </c>
      <c r="AL189" s="176">
        <v>1</v>
      </c>
      <c r="AM189" s="176">
        <v>1</v>
      </c>
      <c r="AN189" s="176">
        <v>1</v>
      </c>
      <c r="AO189" s="176">
        <v>0</v>
      </c>
      <c r="AP189" s="176">
        <v>1</v>
      </c>
      <c r="AQ189" s="176">
        <v>1</v>
      </c>
      <c r="AR189" s="176">
        <v>0</v>
      </c>
      <c r="AS189" s="176">
        <v>1</v>
      </c>
      <c r="AT189" s="176">
        <v>0</v>
      </c>
      <c r="AU189" s="176">
        <v>1</v>
      </c>
      <c r="AV189" s="176">
        <v>1</v>
      </c>
      <c r="AW189" s="176">
        <v>1</v>
      </c>
      <c r="AX189" s="176">
        <v>0</v>
      </c>
      <c r="AY189" s="176">
        <v>1</v>
      </c>
      <c r="AZ189" s="176">
        <v>1</v>
      </c>
      <c r="BA189" s="176">
        <v>0</v>
      </c>
      <c r="BB189" s="176">
        <v>1</v>
      </c>
      <c r="BC189" s="176">
        <v>0</v>
      </c>
      <c r="BD189" s="176">
        <v>1</v>
      </c>
      <c r="BE189" s="176">
        <v>0</v>
      </c>
      <c r="BF189" s="176">
        <v>1</v>
      </c>
      <c r="BG189" s="176">
        <v>1</v>
      </c>
    </row>
    <row r="190" spans="1:59" ht="12.75">
      <c r="A190" s="176" t="s">
        <v>21</v>
      </c>
      <c r="B190" s="176">
        <v>1</v>
      </c>
      <c r="C190" s="176">
        <v>1</v>
      </c>
      <c r="D190" s="176">
        <v>1</v>
      </c>
      <c r="E190" s="176">
        <v>1</v>
      </c>
      <c r="F190" s="176">
        <v>1</v>
      </c>
      <c r="G190" s="176">
        <v>1</v>
      </c>
      <c r="H190" s="176">
        <v>1</v>
      </c>
      <c r="I190" s="176">
        <v>1</v>
      </c>
      <c r="J190" s="176">
        <v>1</v>
      </c>
      <c r="K190" s="176">
        <v>1</v>
      </c>
      <c r="L190" s="176">
        <v>1</v>
      </c>
      <c r="M190" s="176">
        <v>1</v>
      </c>
      <c r="N190" s="176">
        <v>1</v>
      </c>
      <c r="O190" s="176">
        <v>1</v>
      </c>
      <c r="P190" s="176">
        <v>1</v>
      </c>
      <c r="Q190" s="176">
        <v>1</v>
      </c>
      <c r="R190" s="176">
        <v>1</v>
      </c>
      <c r="S190" s="176">
        <v>1</v>
      </c>
      <c r="T190" s="176">
        <v>1</v>
      </c>
      <c r="U190" s="176">
        <v>1</v>
      </c>
      <c r="V190" s="176">
        <v>1</v>
      </c>
      <c r="W190" s="176">
        <v>1</v>
      </c>
      <c r="X190" s="176">
        <v>1</v>
      </c>
      <c r="Y190" s="176">
        <v>1</v>
      </c>
      <c r="Z190" s="176">
        <v>1</v>
      </c>
      <c r="AA190" s="176">
        <v>1</v>
      </c>
      <c r="AB190" s="176">
        <v>1</v>
      </c>
      <c r="AC190" s="176">
        <v>1</v>
      </c>
      <c r="AD190" s="176">
        <v>1</v>
      </c>
      <c r="AE190" s="176">
        <v>1</v>
      </c>
      <c r="AF190" s="176">
        <v>1</v>
      </c>
      <c r="AG190" s="176">
        <v>1</v>
      </c>
      <c r="AH190" s="176">
        <v>1</v>
      </c>
      <c r="AI190" s="176">
        <v>1</v>
      </c>
      <c r="AJ190" s="176">
        <v>1</v>
      </c>
      <c r="AK190" s="176">
        <v>1</v>
      </c>
      <c r="AL190" s="176">
        <v>1</v>
      </c>
      <c r="AM190" s="176">
        <v>1</v>
      </c>
      <c r="AN190" s="176">
        <v>1</v>
      </c>
      <c r="AO190" s="176">
        <v>1</v>
      </c>
      <c r="AP190" s="176">
        <v>1</v>
      </c>
      <c r="AQ190" s="176">
        <v>1</v>
      </c>
      <c r="AR190" s="176">
        <v>1</v>
      </c>
      <c r="AS190" s="176">
        <v>1</v>
      </c>
      <c r="AT190" s="176">
        <v>1</v>
      </c>
      <c r="AU190" s="176">
        <v>1</v>
      </c>
      <c r="AV190" s="176">
        <v>1</v>
      </c>
      <c r="AW190" s="176">
        <v>1</v>
      </c>
      <c r="AX190" s="176">
        <v>1</v>
      </c>
      <c r="AY190" s="176">
        <v>1</v>
      </c>
      <c r="AZ190" s="176">
        <v>1</v>
      </c>
      <c r="BA190" s="176">
        <v>1</v>
      </c>
      <c r="BB190" s="176">
        <v>1</v>
      </c>
      <c r="BC190" s="176">
        <v>1</v>
      </c>
      <c r="BD190" s="176">
        <v>1</v>
      </c>
      <c r="BE190" s="176">
        <v>1</v>
      </c>
      <c r="BF190" s="176">
        <v>1</v>
      </c>
      <c r="BG190" s="176">
        <v>1</v>
      </c>
    </row>
    <row r="191" spans="1:59" ht="12.75">
      <c r="A191" s="176" t="s">
        <v>6308</v>
      </c>
      <c r="B191" s="176">
        <v>0</v>
      </c>
      <c r="C191" s="176">
        <v>0</v>
      </c>
      <c r="D191" s="176">
        <v>0</v>
      </c>
      <c r="E191" s="176">
        <v>0</v>
      </c>
      <c r="F191" s="176">
        <v>0</v>
      </c>
      <c r="G191" s="176">
        <v>0</v>
      </c>
      <c r="H191" s="176">
        <v>0</v>
      </c>
      <c r="I191" s="176">
        <v>0</v>
      </c>
      <c r="J191" s="176">
        <v>0</v>
      </c>
      <c r="K191" s="176">
        <v>1</v>
      </c>
      <c r="L191" s="176">
        <v>0</v>
      </c>
      <c r="M191" s="176">
        <v>0</v>
      </c>
      <c r="N191" s="176">
        <v>0</v>
      </c>
      <c r="O191" s="176">
        <v>0</v>
      </c>
      <c r="P191" s="176">
        <v>0</v>
      </c>
      <c r="Q191" s="176">
        <v>0</v>
      </c>
      <c r="R191" s="176">
        <v>0</v>
      </c>
      <c r="S191" s="176">
        <v>0</v>
      </c>
      <c r="T191" s="176">
        <v>1</v>
      </c>
      <c r="U191" s="176">
        <v>0</v>
      </c>
      <c r="V191" s="176">
        <v>0</v>
      </c>
      <c r="W191" s="176">
        <v>0</v>
      </c>
      <c r="X191" s="176">
        <v>0</v>
      </c>
      <c r="Y191" s="176">
        <v>0</v>
      </c>
      <c r="Z191" s="176">
        <v>1</v>
      </c>
      <c r="AA191" s="176">
        <v>0</v>
      </c>
      <c r="AB191" s="176">
        <v>0</v>
      </c>
      <c r="AC191" s="176">
        <v>0</v>
      </c>
      <c r="AD191" s="176">
        <v>0</v>
      </c>
      <c r="AE191" s="176">
        <v>0</v>
      </c>
      <c r="AF191" s="176">
        <v>1</v>
      </c>
      <c r="AG191" s="176">
        <v>0</v>
      </c>
      <c r="AH191" s="176">
        <v>0</v>
      </c>
      <c r="AI191" s="176">
        <v>0</v>
      </c>
      <c r="AJ191" s="176">
        <v>0</v>
      </c>
      <c r="AK191" s="176">
        <v>0</v>
      </c>
      <c r="AL191" s="176">
        <v>0</v>
      </c>
      <c r="AM191" s="176">
        <v>0</v>
      </c>
      <c r="AN191" s="176">
        <v>0</v>
      </c>
      <c r="AO191" s="176">
        <v>0</v>
      </c>
      <c r="AP191" s="176">
        <v>0</v>
      </c>
      <c r="AQ191" s="176">
        <v>0</v>
      </c>
      <c r="AR191" s="176">
        <v>0</v>
      </c>
      <c r="AS191" s="176">
        <v>1</v>
      </c>
      <c r="AT191" s="176">
        <v>0</v>
      </c>
      <c r="AU191" s="176">
        <v>0</v>
      </c>
      <c r="AV191" s="176">
        <v>0</v>
      </c>
      <c r="AW191" s="176">
        <v>0</v>
      </c>
      <c r="AX191" s="176">
        <v>0</v>
      </c>
      <c r="AY191" s="176">
        <v>0</v>
      </c>
      <c r="AZ191" s="176">
        <v>0</v>
      </c>
      <c r="BA191" s="176">
        <v>0</v>
      </c>
      <c r="BB191" s="176">
        <v>0</v>
      </c>
      <c r="BC191" s="176">
        <v>0</v>
      </c>
      <c r="BD191" s="176">
        <v>1</v>
      </c>
      <c r="BE191" s="176">
        <v>0</v>
      </c>
      <c r="BF191" s="176">
        <v>0</v>
      </c>
      <c r="BG191" s="176">
        <v>0</v>
      </c>
    </row>
    <row r="192" spans="1:59" ht="12.75">
      <c r="A192" s="176" t="s">
        <v>2375</v>
      </c>
      <c r="B192" s="176">
        <v>0</v>
      </c>
      <c r="C192" s="176">
        <v>0</v>
      </c>
      <c r="D192" s="176">
        <v>0</v>
      </c>
      <c r="E192" s="176">
        <v>0</v>
      </c>
      <c r="F192" s="176">
        <v>0</v>
      </c>
      <c r="G192" s="176">
        <v>0</v>
      </c>
      <c r="H192" s="176">
        <v>0</v>
      </c>
      <c r="I192" s="176">
        <v>0</v>
      </c>
      <c r="J192" s="176">
        <v>0</v>
      </c>
      <c r="K192" s="176">
        <v>0</v>
      </c>
      <c r="L192" s="176">
        <v>0</v>
      </c>
      <c r="M192" s="176">
        <v>0</v>
      </c>
      <c r="N192" s="176">
        <v>1</v>
      </c>
      <c r="O192" s="176">
        <v>0</v>
      </c>
      <c r="P192" s="176">
        <v>0</v>
      </c>
      <c r="Q192" s="176">
        <v>0</v>
      </c>
      <c r="R192" s="176">
        <v>0</v>
      </c>
      <c r="S192" s="176">
        <v>0</v>
      </c>
      <c r="T192" s="176">
        <v>0</v>
      </c>
      <c r="U192" s="176">
        <v>0</v>
      </c>
      <c r="V192" s="176">
        <v>0</v>
      </c>
      <c r="W192" s="176">
        <v>0</v>
      </c>
      <c r="X192" s="176">
        <v>0</v>
      </c>
      <c r="Y192" s="176">
        <v>0</v>
      </c>
      <c r="Z192" s="176">
        <v>0</v>
      </c>
      <c r="AA192" s="176">
        <v>0</v>
      </c>
      <c r="AB192" s="176">
        <v>0</v>
      </c>
      <c r="AC192" s="176">
        <v>0</v>
      </c>
      <c r="AD192" s="176">
        <v>0</v>
      </c>
      <c r="AE192" s="176">
        <v>0</v>
      </c>
      <c r="AF192" s="176">
        <v>0</v>
      </c>
      <c r="AG192" s="176">
        <v>0</v>
      </c>
      <c r="AH192" s="176">
        <v>0</v>
      </c>
      <c r="AI192" s="176">
        <v>0</v>
      </c>
      <c r="AJ192" s="176">
        <v>0</v>
      </c>
      <c r="AK192" s="176">
        <v>0</v>
      </c>
      <c r="AL192" s="176">
        <v>0</v>
      </c>
      <c r="AM192" s="176">
        <v>0</v>
      </c>
      <c r="AN192" s="176">
        <v>0</v>
      </c>
      <c r="AO192" s="176">
        <v>0</v>
      </c>
      <c r="AP192" s="176">
        <v>0</v>
      </c>
      <c r="AQ192" s="176">
        <v>0</v>
      </c>
      <c r="AR192" s="176">
        <v>0</v>
      </c>
      <c r="AS192" s="176">
        <v>0</v>
      </c>
      <c r="AT192" s="176">
        <v>0</v>
      </c>
      <c r="AU192" s="176">
        <v>0</v>
      </c>
      <c r="AV192" s="176">
        <v>0</v>
      </c>
      <c r="AW192" s="176">
        <v>0</v>
      </c>
      <c r="AX192" s="176">
        <v>0</v>
      </c>
      <c r="AY192" s="176">
        <v>0</v>
      </c>
      <c r="AZ192" s="176">
        <v>0</v>
      </c>
      <c r="BA192" s="176">
        <v>0</v>
      </c>
      <c r="BB192" s="176">
        <v>0</v>
      </c>
      <c r="BC192" s="176">
        <v>0</v>
      </c>
      <c r="BD192" s="176">
        <v>0</v>
      </c>
      <c r="BE192" s="176">
        <v>0</v>
      </c>
      <c r="BF192" s="176">
        <v>0</v>
      </c>
      <c r="BG192" s="176">
        <v>0</v>
      </c>
    </row>
    <row r="193" spans="1:59" ht="12.75">
      <c r="A193" s="176" t="s">
        <v>1619</v>
      </c>
      <c r="B193" s="176">
        <v>0</v>
      </c>
      <c r="C193" s="176">
        <v>0</v>
      </c>
      <c r="D193" s="176">
        <v>0</v>
      </c>
      <c r="E193" s="176">
        <v>0</v>
      </c>
      <c r="F193" s="176">
        <v>0</v>
      </c>
      <c r="G193" s="176">
        <v>0</v>
      </c>
      <c r="H193" s="176">
        <v>0</v>
      </c>
      <c r="I193" s="176">
        <v>0</v>
      </c>
      <c r="J193" s="176">
        <v>0</v>
      </c>
      <c r="K193" s="176">
        <v>0</v>
      </c>
      <c r="L193" s="176">
        <v>0</v>
      </c>
      <c r="M193" s="176">
        <v>0</v>
      </c>
      <c r="N193" s="176">
        <v>0</v>
      </c>
      <c r="O193" s="176">
        <v>0</v>
      </c>
      <c r="P193" s="176">
        <v>0</v>
      </c>
      <c r="Q193" s="176">
        <v>0</v>
      </c>
      <c r="R193" s="176">
        <v>0</v>
      </c>
      <c r="S193" s="176">
        <v>0</v>
      </c>
      <c r="T193" s="176">
        <v>0</v>
      </c>
      <c r="U193" s="176">
        <v>0</v>
      </c>
      <c r="V193" s="176">
        <v>0</v>
      </c>
      <c r="W193" s="176">
        <v>0</v>
      </c>
      <c r="X193" s="176">
        <v>0</v>
      </c>
      <c r="Y193" s="176">
        <v>0</v>
      </c>
      <c r="Z193" s="176">
        <v>0</v>
      </c>
      <c r="AA193" s="176">
        <v>0</v>
      </c>
      <c r="AB193" s="176">
        <v>0</v>
      </c>
      <c r="AC193" s="176">
        <v>0</v>
      </c>
      <c r="AD193" s="176">
        <v>0</v>
      </c>
      <c r="AE193" s="176">
        <v>0</v>
      </c>
      <c r="AF193" s="176">
        <v>0</v>
      </c>
      <c r="AG193" s="176">
        <v>0</v>
      </c>
      <c r="AH193" s="176">
        <v>0</v>
      </c>
      <c r="AI193" s="176">
        <v>0</v>
      </c>
      <c r="AJ193" s="176">
        <v>0</v>
      </c>
      <c r="AK193" s="176">
        <v>1</v>
      </c>
      <c r="AL193" s="176">
        <v>0</v>
      </c>
      <c r="AM193" s="176">
        <v>0</v>
      </c>
      <c r="AN193" s="176">
        <v>0</v>
      </c>
      <c r="AO193" s="176">
        <v>1</v>
      </c>
      <c r="AP193" s="176">
        <v>0</v>
      </c>
      <c r="AQ193" s="176">
        <v>0</v>
      </c>
      <c r="AR193" s="176">
        <v>0</v>
      </c>
      <c r="AS193" s="176">
        <v>0</v>
      </c>
      <c r="AT193" s="176">
        <v>0</v>
      </c>
      <c r="AU193" s="176">
        <v>0</v>
      </c>
      <c r="AV193" s="176">
        <v>0</v>
      </c>
      <c r="AW193" s="176">
        <v>0</v>
      </c>
      <c r="AX193" s="176">
        <v>0</v>
      </c>
      <c r="AY193" s="176">
        <v>0</v>
      </c>
      <c r="AZ193" s="176">
        <v>0</v>
      </c>
      <c r="BA193" s="176">
        <v>0</v>
      </c>
      <c r="BB193" s="176">
        <v>0</v>
      </c>
      <c r="BC193" s="176">
        <v>0</v>
      </c>
      <c r="BD193" s="176">
        <v>0</v>
      </c>
      <c r="BE193" s="176">
        <v>0</v>
      </c>
      <c r="BF193" s="176">
        <v>0</v>
      </c>
      <c r="BG193" s="176">
        <v>0</v>
      </c>
    </row>
    <row r="194" spans="1:59" ht="12.75">
      <c r="A194" s="176" t="s">
        <v>2264</v>
      </c>
      <c r="B194" s="176">
        <v>0</v>
      </c>
      <c r="C194" s="176">
        <v>0</v>
      </c>
      <c r="D194" s="176">
        <v>0</v>
      </c>
      <c r="E194" s="176">
        <v>0</v>
      </c>
      <c r="F194" s="176">
        <v>0</v>
      </c>
      <c r="G194" s="176">
        <v>0</v>
      </c>
      <c r="H194" s="176">
        <v>0</v>
      </c>
      <c r="I194" s="176">
        <v>0</v>
      </c>
      <c r="J194" s="176">
        <v>0</v>
      </c>
      <c r="K194" s="176">
        <v>0</v>
      </c>
      <c r="L194" s="176">
        <v>0</v>
      </c>
      <c r="M194" s="176">
        <v>0</v>
      </c>
      <c r="N194" s="176">
        <v>0</v>
      </c>
      <c r="O194" s="176">
        <v>0</v>
      </c>
      <c r="P194" s="176">
        <v>0</v>
      </c>
      <c r="Q194" s="176">
        <v>0</v>
      </c>
      <c r="R194" s="176">
        <v>0</v>
      </c>
      <c r="S194" s="176">
        <v>0</v>
      </c>
      <c r="T194" s="176">
        <v>0</v>
      </c>
      <c r="U194" s="176">
        <v>0</v>
      </c>
      <c r="V194" s="176">
        <v>0</v>
      </c>
      <c r="W194" s="176">
        <v>0</v>
      </c>
      <c r="X194" s="176">
        <v>0</v>
      </c>
      <c r="Y194" s="176">
        <v>0</v>
      </c>
      <c r="Z194" s="176">
        <v>0</v>
      </c>
      <c r="AA194" s="176">
        <v>0</v>
      </c>
      <c r="AB194" s="176">
        <v>0</v>
      </c>
      <c r="AC194" s="176">
        <v>0</v>
      </c>
      <c r="AD194" s="176">
        <v>0</v>
      </c>
      <c r="AE194" s="176">
        <v>0</v>
      </c>
      <c r="AF194" s="176">
        <v>0</v>
      </c>
      <c r="AG194" s="176">
        <v>0</v>
      </c>
      <c r="AH194" s="176">
        <v>0</v>
      </c>
      <c r="AI194" s="176">
        <v>0</v>
      </c>
      <c r="AJ194" s="176">
        <v>0</v>
      </c>
      <c r="AK194" s="176">
        <v>0</v>
      </c>
      <c r="AL194" s="176">
        <v>0</v>
      </c>
      <c r="AM194" s="176">
        <v>0</v>
      </c>
      <c r="AN194" s="176">
        <v>1</v>
      </c>
      <c r="AO194" s="176">
        <v>0</v>
      </c>
      <c r="AP194" s="176">
        <v>0</v>
      </c>
      <c r="AQ194" s="176">
        <v>0</v>
      </c>
      <c r="AR194" s="176">
        <v>0</v>
      </c>
      <c r="AS194" s="176">
        <v>0</v>
      </c>
      <c r="AT194" s="176">
        <v>0</v>
      </c>
      <c r="AU194" s="176">
        <v>0</v>
      </c>
      <c r="AV194" s="176">
        <v>0</v>
      </c>
      <c r="AW194" s="176">
        <v>0</v>
      </c>
      <c r="AX194" s="176">
        <v>0</v>
      </c>
      <c r="AY194" s="176">
        <v>0</v>
      </c>
      <c r="AZ194" s="176">
        <v>0</v>
      </c>
      <c r="BA194" s="176">
        <v>0</v>
      </c>
      <c r="BB194" s="176">
        <v>0</v>
      </c>
      <c r="BC194" s="176">
        <v>0</v>
      </c>
      <c r="BD194" s="176">
        <v>0</v>
      </c>
      <c r="BE194" s="176">
        <v>0</v>
      </c>
      <c r="BF194" s="176">
        <v>0</v>
      </c>
      <c r="BG194" s="176">
        <v>0</v>
      </c>
    </row>
    <row r="195" spans="1:59" ht="12.75">
      <c r="A195" s="176" t="s">
        <v>6309</v>
      </c>
      <c r="B195" s="176">
        <v>0</v>
      </c>
      <c r="C195" s="176">
        <v>0</v>
      </c>
      <c r="D195" s="176">
        <v>0</v>
      </c>
      <c r="E195" s="176">
        <v>0</v>
      </c>
      <c r="F195" s="176">
        <v>0</v>
      </c>
      <c r="G195" s="176">
        <v>0</v>
      </c>
      <c r="H195" s="176">
        <v>0</v>
      </c>
      <c r="I195" s="176">
        <v>0</v>
      </c>
      <c r="J195" s="176">
        <v>0</v>
      </c>
      <c r="K195" s="176">
        <v>0</v>
      </c>
      <c r="L195" s="176">
        <v>0</v>
      </c>
      <c r="M195" s="176">
        <v>0</v>
      </c>
      <c r="N195" s="176">
        <v>0</v>
      </c>
      <c r="O195" s="176">
        <v>0</v>
      </c>
      <c r="P195" s="176">
        <v>0</v>
      </c>
      <c r="Q195" s="176">
        <v>0</v>
      </c>
      <c r="R195" s="176">
        <v>0</v>
      </c>
      <c r="S195" s="176">
        <v>0</v>
      </c>
      <c r="T195" s="176">
        <v>0</v>
      </c>
      <c r="U195" s="176">
        <v>0</v>
      </c>
      <c r="V195" s="176">
        <v>0</v>
      </c>
      <c r="W195" s="176">
        <v>0</v>
      </c>
      <c r="X195" s="176">
        <v>0</v>
      </c>
      <c r="Y195" s="176">
        <v>0</v>
      </c>
      <c r="Z195" s="176">
        <v>0</v>
      </c>
      <c r="AA195" s="176">
        <v>0</v>
      </c>
      <c r="AB195" s="176">
        <v>0</v>
      </c>
      <c r="AC195" s="176">
        <v>0</v>
      </c>
      <c r="AD195" s="176">
        <v>0</v>
      </c>
      <c r="AE195" s="176">
        <v>0</v>
      </c>
      <c r="AF195" s="176">
        <v>0</v>
      </c>
      <c r="AG195" s="176">
        <v>0</v>
      </c>
      <c r="AH195" s="176">
        <v>0</v>
      </c>
      <c r="AI195" s="176">
        <v>0</v>
      </c>
      <c r="AJ195" s="176">
        <v>0</v>
      </c>
      <c r="AK195" s="176">
        <v>0</v>
      </c>
      <c r="AL195" s="176">
        <v>0</v>
      </c>
      <c r="AM195" s="176">
        <v>0</v>
      </c>
      <c r="AN195" s="176">
        <v>1</v>
      </c>
      <c r="AO195" s="176">
        <v>0</v>
      </c>
      <c r="AP195" s="176">
        <v>0</v>
      </c>
      <c r="AQ195" s="176">
        <v>0</v>
      </c>
      <c r="AR195" s="176">
        <v>0</v>
      </c>
      <c r="AS195" s="176">
        <v>0</v>
      </c>
      <c r="AT195" s="176">
        <v>0</v>
      </c>
      <c r="AU195" s="176">
        <v>0</v>
      </c>
      <c r="AV195" s="176">
        <v>0</v>
      </c>
      <c r="AW195" s="176">
        <v>0</v>
      </c>
      <c r="AX195" s="176">
        <v>0</v>
      </c>
      <c r="AY195" s="176">
        <v>0</v>
      </c>
      <c r="AZ195" s="176">
        <v>0</v>
      </c>
      <c r="BA195" s="176">
        <v>0</v>
      </c>
      <c r="BB195" s="176">
        <v>0</v>
      </c>
      <c r="BC195" s="176">
        <v>0</v>
      </c>
      <c r="BD195" s="176">
        <v>0</v>
      </c>
      <c r="BE195" s="176">
        <v>0</v>
      </c>
      <c r="BF195" s="176">
        <v>0</v>
      </c>
      <c r="BG195" s="176">
        <v>0</v>
      </c>
    </row>
    <row r="196" spans="1:59" ht="12.75">
      <c r="A196" s="176" t="s">
        <v>2344</v>
      </c>
      <c r="B196" s="176">
        <v>0</v>
      </c>
      <c r="C196" s="176">
        <v>0</v>
      </c>
      <c r="D196" s="176">
        <v>0</v>
      </c>
      <c r="E196" s="176">
        <v>0</v>
      </c>
      <c r="F196" s="176">
        <v>0</v>
      </c>
      <c r="G196" s="176">
        <v>0</v>
      </c>
      <c r="H196" s="176">
        <v>0</v>
      </c>
      <c r="I196" s="176">
        <v>0</v>
      </c>
      <c r="J196" s="176">
        <v>0</v>
      </c>
      <c r="K196" s="176">
        <v>0</v>
      </c>
      <c r="L196" s="176">
        <v>0</v>
      </c>
      <c r="M196" s="176">
        <v>0</v>
      </c>
      <c r="N196" s="176">
        <v>0</v>
      </c>
      <c r="O196" s="176">
        <v>0</v>
      </c>
      <c r="P196" s="176">
        <v>0</v>
      </c>
      <c r="Q196" s="176">
        <v>0</v>
      </c>
      <c r="R196" s="176">
        <v>0</v>
      </c>
      <c r="S196" s="176">
        <v>0</v>
      </c>
      <c r="T196" s="176">
        <v>0</v>
      </c>
      <c r="U196" s="176">
        <v>0</v>
      </c>
      <c r="V196" s="176">
        <v>0</v>
      </c>
      <c r="W196" s="176">
        <v>0</v>
      </c>
      <c r="X196" s="176">
        <v>0</v>
      </c>
      <c r="Y196" s="176">
        <v>0</v>
      </c>
      <c r="Z196" s="176">
        <v>0</v>
      </c>
      <c r="AA196" s="176">
        <v>0</v>
      </c>
      <c r="AB196" s="176">
        <v>0</v>
      </c>
      <c r="AC196" s="176">
        <v>0</v>
      </c>
      <c r="AD196" s="176">
        <v>0</v>
      </c>
      <c r="AE196" s="176">
        <v>0</v>
      </c>
      <c r="AF196" s="176">
        <v>0</v>
      </c>
      <c r="AG196" s="176">
        <v>0</v>
      </c>
      <c r="AH196" s="176">
        <v>0</v>
      </c>
      <c r="AI196" s="176">
        <v>0</v>
      </c>
      <c r="AJ196" s="176">
        <v>0</v>
      </c>
      <c r="AK196" s="176">
        <v>0</v>
      </c>
      <c r="AL196" s="176">
        <v>0</v>
      </c>
      <c r="AM196" s="176">
        <v>0</v>
      </c>
      <c r="AN196" s="176">
        <v>0</v>
      </c>
      <c r="AO196" s="176">
        <v>0</v>
      </c>
      <c r="AP196" s="176">
        <v>0</v>
      </c>
      <c r="AQ196" s="176">
        <v>0</v>
      </c>
      <c r="AR196" s="176">
        <v>0</v>
      </c>
      <c r="AS196" s="176">
        <v>0</v>
      </c>
      <c r="AT196" s="176">
        <v>0</v>
      </c>
      <c r="AU196" s="176">
        <v>1</v>
      </c>
      <c r="AV196" s="176">
        <v>0</v>
      </c>
      <c r="AW196" s="176">
        <v>0</v>
      </c>
      <c r="AX196" s="176">
        <v>0</v>
      </c>
      <c r="AY196" s="176">
        <v>0</v>
      </c>
      <c r="AZ196" s="176">
        <v>0</v>
      </c>
      <c r="BA196" s="176">
        <v>0</v>
      </c>
      <c r="BB196" s="176">
        <v>0</v>
      </c>
      <c r="BC196" s="176">
        <v>0</v>
      </c>
      <c r="BD196" s="176">
        <v>0</v>
      </c>
      <c r="BE196" s="176">
        <v>0</v>
      </c>
      <c r="BF196" s="176">
        <v>0</v>
      </c>
      <c r="BG196" s="176">
        <v>0</v>
      </c>
    </row>
    <row r="197" spans="1:59" ht="12.75">
      <c r="A197" s="176" t="s">
        <v>1816</v>
      </c>
      <c r="B197" s="176">
        <v>0</v>
      </c>
      <c r="C197" s="176">
        <v>0</v>
      </c>
      <c r="D197" s="176">
        <v>0</v>
      </c>
      <c r="E197" s="176">
        <v>0</v>
      </c>
      <c r="F197" s="176">
        <v>0</v>
      </c>
      <c r="G197" s="176">
        <v>0</v>
      </c>
      <c r="H197" s="176">
        <v>0</v>
      </c>
      <c r="I197" s="176">
        <v>0</v>
      </c>
      <c r="J197" s="176">
        <v>0</v>
      </c>
      <c r="K197" s="176">
        <v>0</v>
      </c>
      <c r="L197" s="176">
        <v>0</v>
      </c>
      <c r="M197" s="176">
        <v>0</v>
      </c>
      <c r="N197" s="176">
        <v>0</v>
      </c>
      <c r="O197" s="176">
        <v>0</v>
      </c>
      <c r="P197" s="176">
        <v>0</v>
      </c>
      <c r="Q197" s="176">
        <v>0</v>
      </c>
      <c r="R197" s="176">
        <v>0</v>
      </c>
      <c r="S197" s="176">
        <v>0</v>
      </c>
      <c r="T197" s="176">
        <v>0</v>
      </c>
      <c r="U197" s="176">
        <v>0</v>
      </c>
      <c r="V197" s="176">
        <v>0</v>
      </c>
      <c r="W197" s="176">
        <v>0</v>
      </c>
      <c r="X197" s="176">
        <v>0</v>
      </c>
      <c r="Y197" s="176">
        <v>0</v>
      </c>
      <c r="Z197" s="176">
        <v>0</v>
      </c>
      <c r="AA197" s="176">
        <v>0</v>
      </c>
      <c r="AB197" s="176">
        <v>0</v>
      </c>
      <c r="AC197" s="176">
        <v>0</v>
      </c>
      <c r="AD197" s="176">
        <v>0</v>
      </c>
      <c r="AE197" s="176">
        <v>0</v>
      </c>
      <c r="AF197" s="176">
        <v>0</v>
      </c>
      <c r="AG197" s="176">
        <v>0</v>
      </c>
      <c r="AH197" s="176">
        <v>0</v>
      </c>
      <c r="AI197" s="176">
        <v>0</v>
      </c>
      <c r="AJ197" s="176">
        <v>0</v>
      </c>
      <c r="AK197" s="176">
        <v>0</v>
      </c>
      <c r="AL197" s="176">
        <v>0</v>
      </c>
      <c r="AM197" s="176">
        <v>0</v>
      </c>
      <c r="AN197" s="176">
        <v>0</v>
      </c>
      <c r="AO197" s="176">
        <v>0</v>
      </c>
      <c r="AP197" s="176">
        <v>0</v>
      </c>
      <c r="AQ197" s="176">
        <v>0</v>
      </c>
      <c r="AR197" s="176">
        <v>0</v>
      </c>
      <c r="AS197" s="176">
        <v>0</v>
      </c>
      <c r="AT197" s="176">
        <v>0</v>
      </c>
      <c r="AU197" s="176">
        <v>0</v>
      </c>
      <c r="AV197" s="176">
        <v>0</v>
      </c>
      <c r="AW197" s="176">
        <v>0</v>
      </c>
      <c r="AX197" s="176">
        <v>0</v>
      </c>
      <c r="AY197" s="176">
        <v>0</v>
      </c>
      <c r="AZ197" s="176">
        <v>0</v>
      </c>
      <c r="BA197" s="176">
        <v>0</v>
      </c>
      <c r="BB197" s="176">
        <v>0</v>
      </c>
      <c r="BC197" s="176">
        <v>0</v>
      </c>
      <c r="BD197" s="176">
        <v>0</v>
      </c>
      <c r="BE197" s="176">
        <v>1</v>
      </c>
      <c r="BF197" s="176">
        <v>0</v>
      </c>
      <c r="BG197" s="176">
        <v>0</v>
      </c>
    </row>
    <row r="198" spans="1:59" ht="12.75">
      <c r="A198" s="176" t="s">
        <v>894</v>
      </c>
      <c r="B198" s="176">
        <v>1</v>
      </c>
      <c r="C198" s="176">
        <v>1</v>
      </c>
      <c r="D198" s="176">
        <v>1</v>
      </c>
      <c r="E198" s="176">
        <v>1</v>
      </c>
      <c r="F198" s="176">
        <v>1</v>
      </c>
      <c r="G198" s="176">
        <v>1</v>
      </c>
      <c r="H198" s="176">
        <v>1</v>
      </c>
      <c r="I198" s="176">
        <v>1</v>
      </c>
      <c r="J198" s="176">
        <v>1</v>
      </c>
      <c r="K198" s="176">
        <v>1</v>
      </c>
      <c r="L198" s="176">
        <v>1</v>
      </c>
      <c r="M198" s="176">
        <v>1</v>
      </c>
      <c r="N198" s="176">
        <v>1</v>
      </c>
      <c r="O198" s="176">
        <v>1</v>
      </c>
      <c r="P198" s="176">
        <v>1</v>
      </c>
      <c r="Q198" s="176">
        <v>1</v>
      </c>
      <c r="R198" s="176">
        <v>1</v>
      </c>
      <c r="S198" s="176">
        <v>1</v>
      </c>
      <c r="T198" s="176">
        <v>1</v>
      </c>
      <c r="U198" s="176">
        <v>1</v>
      </c>
      <c r="V198" s="176">
        <v>1</v>
      </c>
      <c r="W198" s="176">
        <v>1</v>
      </c>
      <c r="X198" s="176">
        <v>1</v>
      </c>
      <c r="Y198" s="176">
        <v>1</v>
      </c>
      <c r="Z198" s="176">
        <v>1</v>
      </c>
      <c r="AA198" s="176">
        <v>1</v>
      </c>
      <c r="AB198" s="176">
        <v>1</v>
      </c>
      <c r="AC198" s="176">
        <v>1</v>
      </c>
      <c r="AD198" s="176">
        <v>1</v>
      </c>
      <c r="AE198" s="176">
        <v>1</v>
      </c>
      <c r="AF198" s="176">
        <v>1</v>
      </c>
      <c r="AG198" s="176">
        <v>1</v>
      </c>
      <c r="AH198" s="176">
        <v>1</v>
      </c>
      <c r="AI198" s="176">
        <v>1</v>
      </c>
      <c r="AJ198" s="176">
        <v>1</v>
      </c>
      <c r="AK198" s="176">
        <v>1</v>
      </c>
      <c r="AL198" s="176">
        <v>1</v>
      </c>
      <c r="AM198" s="176">
        <v>1</v>
      </c>
      <c r="AN198" s="176">
        <v>1</v>
      </c>
      <c r="AO198" s="176">
        <v>1</v>
      </c>
      <c r="AP198" s="176">
        <v>1</v>
      </c>
      <c r="AQ198" s="176">
        <v>1</v>
      </c>
      <c r="AR198" s="176">
        <v>1</v>
      </c>
      <c r="AS198" s="176">
        <v>1</v>
      </c>
      <c r="AT198" s="176">
        <v>1</v>
      </c>
      <c r="AU198" s="176">
        <v>1</v>
      </c>
      <c r="AV198" s="176">
        <v>1</v>
      </c>
      <c r="AW198" s="176">
        <v>1</v>
      </c>
      <c r="AX198" s="176">
        <v>1</v>
      </c>
      <c r="AY198" s="176">
        <v>1</v>
      </c>
      <c r="AZ198" s="176">
        <v>1</v>
      </c>
      <c r="BA198" s="176">
        <v>1</v>
      </c>
      <c r="BB198" s="176">
        <v>1</v>
      </c>
      <c r="BC198" s="176">
        <v>1</v>
      </c>
      <c r="BD198" s="176">
        <v>1</v>
      </c>
      <c r="BE198" s="176">
        <v>1</v>
      </c>
      <c r="BF198" s="176">
        <v>1</v>
      </c>
      <c r="BG198" s="176">
        <v>1</v>
      </c>
    </row>
    <row r="199" spans="1:59" ht="12.75">
      <c r="A199" s="176" t="s">
        <v>1496</v>
      </c>
      <c r="B199" s="176">
        <v>0</v>
      </c>
      <c r="C199" s="176">
        <v>1</v>
      </c>
      <c r="D199" s="176">
        <v>0</v>
      </c>
      <c r="E199" s="176">
        <v>0</v>
      </c>
      <c r="F199" s="176">
        <v>1</v>
      </c>
      <c r="G199" s="176">
        <v>0</v>
      </c>
      <c r="H199" s="176">
        <v>0</v>
      </c>
      <c r="I199" s="176">
        <v>0</v>
      </c>
      <c r="J199" s="176">
        <v>0</v>
      </c>
      <c r="K199" s="176">
        <v>0</v>
      </c>
      <c r="L199" s="176">
        <v>0</v>
      </c>
      <c r="M199" s="176">
        <v>0</v>
      </c>
      <c r="N199" s="176">
        <v>0</v>
      </c>
      <c r="O199" s="176">
        <v>0</v>
      </c>
      <c r="P199" s="176">
        <v>0</v>
      </c>
      <c r="Q199" s="176">
        <v>0</v>
      </c>
      <c r="R199" s="176">
        <v>0</v>
      </c>
      <c r="S199" s="176">
        <v>0</v>
      </c>
      <c r="T199" s="176">
        <v>0</v>
      </c>
      <c r="U199" s="176">
        <v>0</v>
      </c>
      <c r="V199" s="176">
        <v>0</v>
      </c>
      <c r="W199" s="176">
        <v>0</v>
      </c>
      <c r="X199" s="176">
        <v>0</v>
      </c>
      <c r="Y199" s="176">
        <v>0</v>
      </c>
      <c r="Z199" s="176">
        <v>0</v>
      </c>
      <c r="AA199" s="176">
        <v>0</v>
      </c>
      <c r="AB199" s="176">
        <v>0</v>
      </c>
      <c r="AC199" s="176">
        <v>0</v>
      </c>
      <c r="AD199" s="176">
        <v>0</v>
      </c>
      <c r="AE199" s="176">
        <v>0</v>
      </c>
      <c r="AF199" s="176">
        <v>0</v>
      </c>
      <c r="AG199" s="176">
        <v>0</v>
      </c>
      <c r="AH199" s="176">
        <v>0</v>
      </c>
      <c r="AI199" s="176">
        <v>0</v>
      </c>
      <c r="AJ199" s="176">
        <v>0</v>
      </c>
      <c r="AK199" s="176">
        <v>1</v>
      </c>
      <c r="AL199" s="176">
        <v>0</v>
      </c>
      <c r="AM199" s="176">
        <v>0</v>
      </c>
      <c r="AN199" s="176">
        <v>0</v>
      </c>
      <c r="AO199" s="176">
        <v>0</v>
      </c>
      <c r="AP199" s="176">
        <v>0</v>
      </c>
      <c r="AQ199" s="176">
        <v>0</v>
      </c>
      <c r="AR199" s="176">
        <v>0</v>
      </c>
      <c r="AS199" s="176">
        <v>0</v>
      </c>
      <c r="AT199" s="176">
        <v>0</v>
      </c>
      <c r="AU199" s="176">
        <v>0</v>
      </c>
      <c r="AV199" s="176">
        <v>0</v>
      </c>
      <c r="AW199" s="176">
        <v>0</v>
      </c>
      <c r="AX199" s="176">
        <v>0</v>
      </c>
      <c r="AY199" s="176">
        <v>0</v>
      </c>
      <c r="AZ199" s="176">
        <v>0</v>
      </c>
      <c r="BA199" s="176">
        <v>0</v>
      </c>
      <c r="BB199" s="176">
        <v>0</v>
      </c>
      <c r="BC199" s="176">
        <v>0</v>
      </c>
      <c r="BD199" s="176">
        <v>0</v>
      </c>
      <c r="BE199" s="176">
        <v>1</v>
      </c>
      <c r="BF199" s="176">
        <v>0</v>
      </c>
      <c r="BG199" s="176">
        <v>0</v>
      </c>
    </row>
    <row r="200" spans="1:59" ht="12.75">
      <c r="A200" s="176" t="s">
        <v>747</v>
      </c>
      <c r="B200" s="176">
        <v>0</v>
      </c>
      <c r="C200" s="176">
        <v>1</v>
      </c>
      <c r="D200" s="176">
        <v>1</v>
      </c>
      <c r="E200" s="176">
        <v>0</v>
      </c>
      <c r="F200" s="176">
        <v>1</v>
      </c>
      <c r="G200" s="176">
        <v>0</v>
      </c>
      <c r="H200" s="176">
        <v>1</v>
      </c>
      <c r="I200" s="176">
        <v>1</v>
      </c>
      <c r="J200" s="176">
        <v>1</v>
      </c>
      <c r="K200" s="176">
        <v>1</v>
      </c>
      <c r="L200" s="176">
        <v>1</v>
      </c>
      <c r="M200" s="176">
        <v>1</v>
      </c>
      <c r="N200" s="176">
        <v>1</v>
      </c>
      <c r="O200" s="176">
        <v>1</v>
      </c>
      <c r="P200" s="176">
        <v>1</v>
      </c>
      <c r="Q200" s="176">
        <v>1</v>
      </c>
      <c r="R200" s="176">
        <v>1</v>
      </c>
      <c r="S200" s="176">
        <v>1</v>
      </c>
      <c r="T200" s="176">
        <v>1</v>
      </c>
      <c r="U200" s="176">
        <v>1</v>
      </c>
      <c r="V200" s="176">
        <v>1</v>
      </c>
      <c r="W200" s="176">
        <v>0</v>
      </c>
      <c r="X200" s="176">
        <v>1</v>
      </c>
      <c r="Y200" s="176">
        <v>1</v>
      </c>
      <c r="Z200" s="176">
        <v>1</v>
      </c>
      <c r="AA200" s="176">
        <v>1</v>
      </c>
      <c r="AB200" s="176">
        <v>0</v>
      </c>
      <c r="AC200" s="176">
        <v>1</v>
      </c>
      <c r="AD200" s="176">
        <v>1</v>
      </c>
      <c r="AE200" s="176">
        <v>1</v>
      </c>
      <c r="AF200" s="176">
        <v>1</v>
      </c>
      <c r="AG200" s="176">
        <v>1</v>
      </c>
      <c r="AH200" s="176">
        <v>1</v>
      </c>
      <c r="AI200" s="176">
        <v>1</v>
      </c>
      <c r="AJ200" s="176">
        <v>1</v>
      </c>
      <c r="AK200" s="176">
        <v>1</v>
      </c>
      <c r="AL200" s="176">
        <v>1</v>
      </c>
      <c r="AM200" s="176">
        <v>1</v>
      </c>
      <c r="AN200" s="176">
        <v>1</v>
      </c>
      <c r="AO200" s="176">
        <v>1</v>
      </c>
      <c r="AP200" s="176">
        <v>1</v>
      </c>
      <c r="AQ200" s="176">
        <v>1</v>
      </c>
      <c r="AR200" s="176">
        <v>1</v>
      </c>
      <c r="AS200" s="176">
        <v>1</v>
      </c>
      <c r="AT200" s="176">
        <v>1</v>
      </c>
      <c r="AU200" s="176">
        <v>1</v>
      </c>
      <c r="AV200" s="176">
        <v>1</v>
      </c>
      <c r="AW200" s="176">
        <v>1</v>
      </c>
      <c r="AX200" s="176">
        <v>1</v>
      </c>
      <c r="AY200" s="176">
        <v>1</v>
      </c>
      <c r="AZ200" s="176">
        <v>1</v>
      </c>
      <c r="BA200" s="176">
        <v>0</v>
      </c>
      <c r="BB200" s="176">
        <v>1</v>
      </c>
      <c r="BC200" s="176">
        <v>1</v>
      </c>
      <c r="BD200" s="176">
        <v>1</v>
      </c>
      <c r="BE200" s="176">
        <v>1</v>
      </c>
      <c r="BF200" s="176">
        <v>1</v>
      </c>
      <c r="BG200" s="176">
        <v>1</v>
      </c>
    </row>
    <row r="201" spans="1:59" ht="12.75">
      <c r="A201" s="176" t="s">
        <v>2074</v>
      </c>
      <c r="B201" s="176">
        <v>0</v>
      </c>
      <c r="C201" s="176">
        <v>0</v>
      </c>
      <c r="D201" s="176">
        <v>0</v>
      </c>
      <c r="E201" s="176">
        <v>0</v>
      </c>
      <c r="F201" s="176">
        <v>0</v>
      </c>
      <c r="G201" s="176">
        <v>0</v>
      </c>
      <c r="H201" s="176">
        <v>1</v>
      </c>
      <c r="I201" s="176">
        <v>0</v>
      </c>
      <c r="J201" s="176">
        <v>1</v>
      </c>
      <c r="K201" s="176">
        <v>0</v>
      </c>
      <c r="L201" s="176">
        <v>0</v>
      </c>
      <c r="M201" s="176">
        <v>0</v>
      </c>
      <c r="N201" s="176">
        <v>1</v>
      </c>
      <c r="O201" s="176">
        <v>0</v>
      </c>
      <c r="P201" s="176">
        <v>1</v>
      </c>
      <c r="Q201" s="176">
        <v>0</v>
      </c>
      <c r="R201" s="176">
        <v>1</v>
      </c>
      <c r="S201" s="176">
        <v>0</v>
      </c>
      <c r="T201" s="176">
        <v>0</v>
      </c>
      <c r="U201" s="176">
        <v>0</v>
      </c>
      <c r="V201" s="176">
        <v>0</v>
      </c>
      <c r="W201" s="176">
        <v>0</v>
      </c>
      <c r="X201" s="176">
        <v>0</v>
      </c>
      <c r="Y201" s="176">
        <v>1</v>
      </c>
      <c r="Z201" s="176">
        <v>0</v>
      </c>
      <c r="AA201" s="176">
        <v>0</v>
      </c>
      <c r="AB201" s="176">
        <v>1</v>
      </c>
      <c r="AC201" s="176">
        <v>0</v>
      </c>
      <c r="AD201" s="176">
        <v>0</v>
      </c>
      <c r="AE201" s="176">
        <v>0</v>
      </c>
      <c r="AF201" s="176">
        <v>0</v>
      </c>
      <c r="AG201" s="176">
        <v>0</v>
      </c>
      <c r="AH201" s="176">
        <v>0</v>
      </c>
      <c r="AI201" s="176">
        <v>0</v>
      </c>
      <c r="AJ201" s="176">
        <v>0</v>
      </c>
      <c r="AK201" s="176">
        <v>0</v>
      </c>
      <c r="AL201" s="176">
        <v>0</v>
      </c>
      <c r="AM201" s="176">
        <v>0</v>
      </c>
      <c r="AN201" s="176">
        <v>0</v>
      </c>
      <c r="AO201" s="176">
        <v>0</v>
      </c>
      <c r="AP201" s="176">
        <v>1</v>
      </c>
      <c r="AQ201" s="176">
        <v>0</v>
      </c>
      <c r="AR201" s="176">
        <v>0</v>
      </c>
      <c r="AS201" s="176">
        <v>1</v>
      </c>
      <c r="AT201" s="176">
        <v>1</v>
      </c>
      <c r="AU201" s="176">
        <v>0</v>
      </c>
      <c r="AV201" s="176">
        <v>0</v>
      </c>
      <c r="AW201" s="176">
        <v>0</v>
      </c>
      <c r="AX201" s="176">
        <v>0</v>
      </c>
      <c r="AY201" s="176">
        <v>0</v>
      </c>
      <c r="AZ201" s="176">
        <v>0</v>
      </c>
      <c r="BA201" s="176">
        <v>0</v>
      </c>
      <c r="BB201" s="176">
        <v>0</v>
      </c>
      <c r="BC201" s="176">
        <v>0</v>
      </c>
      <c r="BD201" s="176">
        <v>0</v>
      </c>
      <c r="BE201" s="176">
        <v>0</v>
      </c>
      <c r="BF201" s="176">
        <v>1</v>
      </c>
      <c r="BG201" s="176">
        <v>0</v>
      </c>
    </row>
    <row r="202" spans="1:59" ht="12.75">
      <c r="A202" s="176" t="s">
        <v>514</v>
      </c>
      <c r="B202" s="176">
        <v>1</v>
      </c>
      <c r="C202" s="176">
        <v>1</v>
      </c>
      <c r="D202" s="176">
        <v>1</v>
      </c>
      <c r="E202" s="176">
        <v>1</v>
      </c>
      <c r="F202" s="176">
        <v>1</v>
      </c>
      <c r="G202" s="176">
        <v>1</v>
      </c>
      <c r="H202" s="176">
        <v>1</v>
      </c>
      <c r="I202" s="176">
        <v>1</v>
      </c>
      <c r="J202" s="176">
        <v>1</v>
      </c>
      <c r="K202" s="176">
        <v>1</v>
      </c>
      <c r="L202" s="176">
        <v>1</v>
      </c>
      <c r="M202" s="176">
        <v>1</v>
      </c>
      <c r="N202" s="176">
        <v>1</v>
      </c>
      <c r="O202" s="176">
        <v>1</v>
      </c>
      <c r="P202" s="176">
        <v>1</v>
      </c>
      <c r="Q202" s="176">
        <v>1</v>
      </c>
      <c r="R202" s="176">
        <v>1</v>
      </c>
      <c r="S202" s="176">
        <v>1</v>
      </c>
      <c r="T202" s="176">
        <v>1</v>
      </c>
      <c r="U202" s="176">
        <v>1</v>
      </c>
      <c r="V202" s="176">
        <v>1</v>
      </c>
      <c r="W202" s="176">
        <v>1</v>
      </c>
      <c r="X202" s="176">
        <v>1</v>
      </c>
      <c r="Y202" s="176">
        <v>1</v>
      </c>
      <c r="Z202" s="176">
        <v>1</v>
      </c>
      <c r="AA202" s="176">
        <v>1</v>
      </c>
      <c r="AB202" s="176">
        <v>1</v>
      </c>
      <c r="AC202" s="176">
        <v>1</v>
      </c>
      <c r="AD202" s="176">
        <v>1</v>
      </c>
      <c r="AE202" s="176">
        <v>1</v>
      </c>
      <c r="AF202" s="176">
        <v>1</v>
      </c>
      <c r="AG202" s="176">
        <v>1</v>
      </c>
      <c r="AH202" s="176">
        <v>1</v>
      </c>
      <c r="AI202" s="176">
        <v>1</v>
      </c>
      <c r="AJ202" s="176">
        <v>1</v>
      </c>
      <c r="AK202" s="176">
        <v>1</v>
      </c>
      <c r="AL202" s="176">
        <v>1</v>
      </c>
      <c r="AM202" s="176">
        <v>1</v>
      </c>
      <c r="AN202" s="176">
        <v>1</v>
      </c>
      <c r="AO202" s="176">
        <v>1</v>
      </c>
      <c r="AP202" s="176">
        <v>1</v>
      </c>
      <c r="AQ202" s="176">
        <v>1</v>
      </c>
      <c r="AR202" s="176">
        <v>1</v>
      </c>
      <c r="AS202" s="176">
        <v>1</v>
      </c>
      <c r="AT202" s="176">
        <v>1</v>
      </c>
      <c r="AU202" s="176">
        <v>1</v>
      </c>
      <c r="AV202" s="176">
        <v>1</v>
      </c>
      <c r="AW202" s="176">
        <v>1</v>
      </c>
      <c r="AX202" s="176">
        <v>1</v>
      </c>
      <c r="AY202" s="176">
        <v>1</v>
      </c>
      <c r="AZ202" s="176">
        <v>1</v>
      </c>
      <c r="BA202" s="176">
        <v>1</v>
      </c>
      <c r="BB202" s="176">
        <v>1</v>
      </c>
      <c r="BC202" s="176">
        <v>1</v>
      </c>
      <c r="BD202" s="176">
        <v>1</v>
      </c>
      <c r="BE202" s="176">
        <v>1</v>
      </c>
      <c r="BF202" s="176">
        <v>1</v>
      </c>
      <c r="BG202" s="176">
        <v>1</v>
      </c>
    </row>
    <row r="203" spans="1:59" ht="12.75">
      <c r="A203" s="176" t="s">
        <v>2693</v>
      </c>
      <c r="B203" s="176">
        <v>0</v>
      </c>
      <c r="C203" s="176">
        <v>0</v>
      </c>
      <c r="D203" s="176">
        <v>0</v>
      </c>
      <c r="E203" s="176">
        <v>0</v>
      </c>
      <c r="F203" s="176">
        <v>0</v>
      </c>
      <c r="G203" s="176">
        <v>0</v>
      </c>
      <c r="H203" s="176">
        <v>0</v>
      </c>
      <c r="I203" s="176">
        <v>0</v>
      </c>
      <c r="J203" s="176">
        <v>0</v>
      </c>
      <c r="K203" s="176">
        <v>0</v>
      </c>
      <c r="L203" s="176">
        <v>0</v>
      </c>
      <c r="M203" s="176">
        <v>0</v>
      </c>
      <c r="N203" s="176">
        <v>0</v>
      </c>
      <c r="O203" s="176">
        <v>0</v>
      </c>
      <c r="P203" s="176">
        <v>0</v>
      </c>
      <c r="Q203" s="176">
        <v>0</v>
      </c>
      <c r="R203" s="176">
        <v>0</v>
      </c>
      <c r="S203" s="176">
        <v>0</v>
      </c>
      <c r="T203" s="176">
        <v>0</v>
      </c>
      <c r="U203" s="176">
        <v>0</v>
      </c>
      <c r="V203" s="176">
        <v>0</v>
      </c>
      <c r="W203" s="176">
        <v>0</v>
      </c>
      <c r="X203" s="176">
        <v>0</v>
      </c>
      <c r="Y203" s="176">
        <v>0</v>
      </c>
      <c r="Z203" s="176">
        <v>0</v>
      </c>
      <c r="AA203" s="176">
        <v>0</v>
      </c>
      <c r="AB203" s="176">
        <v>0</v>
      </c>
      <c r="AC203" s="176">
        <v>0</v>
      </c>
      <c r="AD203" s="176">
        <v>0</v>
      </c>
      <c r="AE203" s="176">
        <v>0</v>
      </c>
      <c r="AF203" s="176">
        <v>0</v>
      </c>
      <c r="AG203" s="176">
        <v>0</v>
      </c>
      <c r="AH203" s="176">
        <v>0</v>
      </c>
      <c r="AI203" s="176">
        <v>0</v>
      </c>
      <c r="AJ203" s="176">
        <v>0</v>
      </c>
      <c r="AK203" s="176">
        <v>1</v>
      </c>
      <c r="AL203" s="176">
        <v>0</v>
      </c>
      <c r="AM203" s="176">
        <v>0</v>
      </c>
      <c r="AN203" s="176">
        <v>0</v>
      </c>
      <c r="AO203" s="176">
        <v>1</v>
      </c>
      <c r="AP203" s="176">
        <v>0</v>
      </c>
      <c r="AQ203" s="176">
        <v>0</v>
      </c>
      <c r="AR203" s="176">
        <v>0</v>
      </c>
      <c r="AS203" s="176">
        <v>0</v>
      </c>
      <c r="AT203" s="176">
        <v>0</v>
      </c>
      <c r="AU203" s="176">
        <v>0</v>
      </c>
      <c r="AV203" s="176">
        <v>0</v>
      </c>
      <c r="AW203" s="176">
        <v>0</v>
      </c>
      <c r="AX203" s="176">
        <v>0</v>
      </c>
      <c r="AY203" s="176">
        <v>0</v>
      </c>
      <c r="AZ203" s="176">
        <v>0</v>
      </c>
      <c r="BA203" s="176">
        <v>0</v>
      </c>
      <c r="BB203" s="176">
        <v>0</v>
      </c>
      <c r="BC203" s="176">
        <v>0</v>
      </c>
      <c r="BD203" s="176">
        <v>0</v>
      </c>
      <c r="BE203" s="176">
        <v>0</v>
      </c>
      <c r="BF203" s="176">
        <v>0</v>
      </c>
      <c r="BG203" s="176">
        <v>0</v>
      </c>
    </row>
    <row r="204" spans="1:59" ht="12.75">
      <c r="A204" s="176" t="s">
        <v>1475</v>
      </c>
      <c r="B204" s="176">
        <v>0</v>
      </c>
      <c r="C204" s="176">
        <v>1</v>
      </c>
      <c r="D204" s="176">
        <v>0</v>
      </c>
      <c r="E204" s="176">
        <v>0</v>
      </c>
      <c r="F204" s="176">
        <v>1</v>
      </c>
      <c r="G204" s="176">
        <v>0</v>
      </c>
      <c r="H204" s="176">
        <v>0</v>
      </c>
      <c r="I204" s="176">
        <v>0</v>
      </c>
      <c r="J204" s="176">
        <v>0</v>
      </c>
      <c r="K204" s="176">
        <v>0</v>
      </c>
      <c r="L204" s="176">
        <v>0</v>
      </c>
      <c r="M204" s="176">
        <v>0</v>
      </c>
      <c r="N204" s="176">
        <v>0</v>
      </c>
      <c r="O204" s="176">
        <v>0</v>
      </c>
      <c r="P204" s="176">
        <v>0</v>
      </c>
      <c r="Q204" s="176">
        <v>0</v>
      </c>
      <c r="R204" s="176">
        <v>0</v>
      </c>
      <c r="S204" s="176">
        <v>0</v>
      </c>
      <c r="T204" s="176">
        <v>0</v>
      </c>
      <c r="U204" s="176">
        <v>0</v>
      </c>
      <c r="V204" s="176">
        <v>0</v>
      </c>
      <c r="W204" s="176">
        <v>0</v>
      </c>
      <c r="X204" s="176">
        <v>1</v>
      </c>
      <c r="Y204" s="176">
        <v>1</v>
      </c>
      <c r="Z204" s="176">
        <v>0</v>
      </c>
      <c r="AA204" s="176">
        <v>0</v>
      </c>
      <c r="AB204" s="176">
        <v>0</v>
      </c>
      <c r="AC204" s="176">
        <v>0</v>
      </c>
      <c r="AD204" s="176">
        <v>0</v>
      </c>
      <c r="AE204" s="176">
        <v>0</v>
      </c>
      <c r="AF204" s="176">
        <v>0</v>
      </c>
      <c r="AG204" s="176">
        <v>0</v>
      </c>
      <c r="AH204" s="176">
        <v>0</v>
      </c>
      <c r="AI204" s="176">
        <v>1</v>
      </c>
      <c r="AJ204" s="176">
        <v>0</v>
      </c>
      <c r="AK204" s="176">
        <v>1</v>
      </c>
      <c r="AL204" s="176">
        <v>0</v>
      </c>
      <c r="AM204" s="176">
        <v>0</v>
      </c>
      <c r="AN204" s="176">
        <v>0</v>
      </c>
      <c r="AO204" s="176">
        <v>1</v>
      </c>
      <c r="AP204" s="176">
        <v>0</v>
      </c>
      <c r="AQ204" s="176">
        <v>0</v>
      </c>
      <c r="AR204" s="176">
        <v>0</v>
      </c>
      <c r="AS204" s="176">
        <v>0</v>
      </c>
      <c r="AT204" s="176">
        <v>0</v>
      </c>
      <c r="AU204" s="176">
        <v>0</v>
      </c>
      <c r="AV204" s="176">
        <v>0</v>
      </c>
      <c r="AW204" s="176">
        <v>0</v>
      </c>
      <c r="AX204" s="176">
        <v>0</v>
      </c>
      <c r="AY204" s="176">
        <v>0</v>
      </c>
      <c r="AZ204" s="176">
        <v>0</v>
      </c>
      <c r="BA204" s="176">
        <v>0</v>
      </c>
      <c r="BB204" s="176">
        <v>0</v>
      </c>
      <c r="BC204" s="176">
        <v>1</v>
      </c>
      <c r="BD204" s="176">
        <v>0</v>
      </c>
      <c r="BE204" s="176">
        <v>0</v>
      </c>
      <c r="BF204" s="176">
        <v>0</v>
      </c>
      <c r="BG204" s="176">
        <v>0</v>
      </c>
    </row>
    <row r="205" spans="1:59" ht="12.75">
      <c r="A205" s="176" t="s">
        <v>518</v>
      </c>
      <c r="B205" s="176">
        <v>0</v>
      </c>
      <c r="C205" s="176">
        <v>1</v>
      </c>
      <c r="D205" s="176">
        <v>0</v>
      </c>
      <c r="E205" s="176">
        <v>0</v>
      </c>
      <c r="F205" s="176">
        <v>1</v>
      </c>
      <c r="G205" s="176">
        <v>0</v>
      </c>
      <c r="H205" s="176">
        <v>0</v>
      </c>
      <c r="I205" s="176">
        <v>0</v>
      </c>
      <c r="J205" s="176">
        <v>0</v>
      </c>
      <c r="K205" s="176">
        <v>0</v>
      </c>
      <c r="L205" s="176">
        <v>0</v>
      </c>
      <c r="M205" s="176">
        <v>0</v>
      </c>
      <c r="N205" s="176">
        <v>0</v>
      </c>
      <c r="O205" s="176">
        <v>0</v>
      </c>
      <c r="P205" s="176">
        <v>0</v>
      </c>
      <c r="Q205" s="176">
        <v>0</v>
      </c>
      <c r="R205" s="176">
        <v>0</v>
      </c>
      <c r="S205" s="176">
        <v>0</v>
      </c>
      <c r="T205" s="176">
        <v>0</v>
      </c>
      <c r="U205" s="176">
        <v>0</v>
      </c>
      <c r="V205" s="176">
        <v>0</v>
      </c>
      <c r="W205" s="176">
        <v>0</v>
      </c>
      <c r="X205" s="176">
        <v>1</v>
      </c>
      <c r="Y205" s="176">
        <v>1</v>
      </c>
      <c r="Z205" s="176">
        <v>0</v>
      </c>
      <c r="AA205" s="176">
        <v>0</v>
      </c>
      <c r="AB205" s="176">
        <v>0</v>
      </c>
      <c r="AC205" s="176">
        <v>0</v>
      </c>
      <c r="AD205" s="176">
        <v>0</v>
      </c>
      <c r="AE205" s="176">
        <v>0</v>
      </c>
      <c r="AF205" s="176">
        <v>0</v>
      </c>
      <c r="AG205" s="176">
        <v>0</v>
      </c>
      <c r="AH205" s="176">
        <v>0</v>
      </c>
      <c r="AI205" s="176">
        <v>1</v>
      </c>
      <c r="AJ205" s="176">
        <v>0</v>
      </c>
      <c r="AK205" s="176">
        <v>1</v>
      </c>
      <c r="AL205" s="176">
        <v>0</v>
      </c>
      <c r="AM205" s="176">
        <v>0</v>
      </c>
      <c r="AN205" s="176">
        <v>0</v>
      </c>
      <c r="AO205" s="176">
        <v>1</v>
      </c>
      <c r="AP205" s="176">
        <v>0</v>
      </c>
      <c r="AQ205" s="176">
        <v>0</v>
      </c>
      <c r="AR205" s="176">
        <v>0</v>
      </c>
      <c r="AS205" s="176">
        <v>0</v>
      </c>
      <c r="AT205" s="176">
        <v>0</v>
      </c>
      <c r="AU205" s="176">
        <v>0</v>
      </c>
      <c r="AV205" s="176">
        <v>0</v>
      </c>
      <c r="AW205" s="176">
        <v>0</v>
      </c>
      <c r="AX205" s="176">
        <v>0</v>
      </c>
      <c r="AY205" s="176">
        <v>0</v>
      </c>
      <c r="AZ205" s="176">
        <v>0</v>
      </c>
      <c r="BA205" s="176">
        <v>0</v>
      </c>
      <c r="BB205" s="176">
        <v>0</v>
      </c>
      <c r="BC205" s="176">
        <v>1</v>
      </c>
      <c r="BD205" s="176">
        <v>0</v>
      </c>
      <c r="BE205" s="176">
        <v>0</v>
      </c>
      <c r="BF205" s="176">
        <v>0</v>
      </c>
      <c r="BG205" s="176">
        <v>0</v>
      </c>
    </row>
    <row r="206" spans="1:59" ht="12.75">
      <c r="A206" s="176" t="s">
        <v>2041</v>
      </c>
      <c r="B206" s="176">
        <v>0</v>
      </c>
      <c r="C206" s="176">
        <v>0</v>
      </c>
      <c r="D206" s="176">
        <v>0</v>
      </c>
      <c r="E206" s="176">
        <v>0</v>
      </c>
      <c r="F206" s="176">
        <v>0</v>
      </c>
      <c r="G206" s="176">
        <v>0</v>
      </c>
      <c r="H206" s="176">
        <v>0</v>
      </c>
      <c r="I206" s="176">
        <v>0</v>
      </c>
      <c r="J206" s="176">
        <v>0</v>
      </c>
      <c r="K206" s="176">
        <v>0</v>
      </c>
      <c r="L206" s="176">
        <v>0</v>
      </c>
      <c r="M206" s="176">
        <v>0</v>
      </c>
      <c r="N206" s="176">
        <v>0</v>
      </c>
      <c r="O206" s="176">
        <v>0</v>
      </c>
      <c r="P206" s="176">
        <v>0</v>
      </c>
      <c r="Q206" s="176">
        <v>0</v>
      </c>
      <c r="R206" s="176">
        <v>0</v>
      </c>
      <c r="S206" s="176">
        <v>0</v>
      </c>
      <c r="T206" s="176">
        <v>0</v>
      </c>
      <c r="U206" s="176">
        <v>0</v>
      </c>
      <c r="V206" s="176">
        <v>0</v>
      </c>
      <c r="W206" s="176">
        <v>0</v>
      </c>
      <c r="X206" s="176">
        <v>0</v>
      </c>
      <c r="Y206" s="176">
        <v>0</v>
      </c>
      <c r="Z206" s="176">
        <v>0</v>
      </c>
      <c r="AA206" s="176">
        <v>0</v>
      </c>
      <c r="AB206" s="176">
        <v>0</v>
      </c>
      <c r="AC206" s="176">
        <v>0</v>
      </c>
      <c r="AD206" s="176">
        <v>0</v>
      </c>
      <c r="AE206" s="176">
        <v>0</v>
      </c>
      <c r="AF206" s="176">
        <v>0</v>
      </c>
      <c r="AG206" s="176">
        <v>0</v>
      </c>
      <c r="AH206" s="176">
        <v>0</v>
      </c>
      <c r="AI206" s="176">
        <v>0</v>
      </c>
      <c r="AJ206" s="176">
        <v>0</v>
      </c>
      <c r="AK206" s="176">
        <v>0</v>
      </c>
      <c r="AL206" s="176">
        <v>0</v>
      </c>
      <c r="AM206" s="176">
        <v>0</v>
      </c>
      <c r="AN206" s="176">
        <v>0</v>
      </c>
      <c r="AO206" s="176">
        <v>0</v>
      </c>
      <c r="AP206" s="176">
        <v>0</v>
      </c>
      <c r="AQ206" s="176">
        <v>0</v>
      </c>
      <c r="AR206" s="176">
        <v>0</v>
      </c>
      <c r="AS206" s="176">
        <v>0</v>
      </c>
      <c r="AT206" s="176">
        <v>0</v>
      </c>
      <c r="AU206" s="176">
        <v>0</v>
      </c>
      <c r="AV206" s="176">
        <v>0</v>
      </c>
      <c r="AW206" s="176">
        <v>0</v>
      </c>
      <c r="AX206" s="176">
        <v>0</v>
      </c>
      <c r="AY206" s="176">
        <v>0</v>
      </c>
      <c r="AZ206" s="176">
        <v>0</v>
      </c>
      <c r="BA206" s="176">
        <v>0</v>
      </c>
      <c r="BB206" s="176">
        <v>0</v>
      </c>
      <c r="BC206" s="176">
        <v>0</v>
      </c>
      <c r="BD206" s="176">
        <v>0</v>
      </c>
      <c r="BE206" s="176">
        <v>1</v>
      </c>
      <c r="BF206" s="176">
        <v>0</v>
      </c>
      <c r="BG206" s="176">
        <v>0</v>
      </c>
    </row>
    <row r="207" spans="1:59" ht="12.75">
      <c r="A207" s="176" t="s">
        <v>588</v>
      </c>
      <c r="B207" s="176">
        <v>0</v>
      </c>
      <c r="C207" s="176">
        <v>0</v>
      </c>
      <c r="D207" s="176">
        <v>0</v>
      </c>
      <c r="E207" s="176">
        <v>0</v>
      </c>
      <c r="F207" s="176">
        <v>0</v>
      </c>
      <c r="G207" s="176">
        <v>0</v>
      </c>
      <c r="H207" s="176">
        <v>0</v>
      </c>
      <c r="I207" s="176">
        <v>0</v>
      </c>
      <c r="J207" s="176">
        <v>0</v>
      </c>
      <c r="K207" s="176">
        <v>0</v>
      </c>
      <c r="L207" s="176">
        <v>0</v>
      </c>
      <c r="M207" s="176">
        <v>0</v>
      </c>
      <c r="N207" s="176">
        <v>0</v>
      </c>
      <c r="O207" s="176">
        <v>0</v>
      </c>
      <c r="P207" s="176">
        <v>0</v>
      </c>
      <c r="Q207" s="176">
        <v>0</v>
      </c>
      <c r="R207" s="176">
        <v>0</v>
      </c>
      <c r="S207" s="176">
        <v>0</v>
      </c>
      <c r="T207" s="176">
        <v>0</v>
      </c>
      <c r="U207" s="176">
        <v>0</v>
      </c>
      <c r="V207" s="176">
        <v>0</v>
      </c>
      <c r="W207" s="176">
        <v>0</v>
      </c>
      <c r="X207" s="176">
        <v>0</v>
      </c>
      <c r="Y207" s="176">
        <v>0</v>
      </c>
      <c r="Z207" s="176">
        <v>0</v>
      </c>
      <c r="AA207" s="176">
        <v>0</v>
      </c>
      <c r="AB207" s="176">
        <v>0</v>
      </c>
      <c r="AC207" s="176">
        <v>0</v>
      </c>
      <c r="AD207" s="176">
        <v>0</v>
      </c>
      <c r="AE207" s="176">
        <v>0</v>
      </c>
      <c r="AF207" s="176">
        <v>0</v>
      </c>
      <c r="AG207" s="176">
        <v>0</v>
      </c>
      <c r="AH207" s="176">
        <v>0</v>
      </c>
      <c r="AI207" s="176">
        <v>0</v>
      </c>
      <c r="AJ207" s="176">
        <v>0</v>
      </c>
      <c r="AK207" s="176">
        <v>1</v>
      </c>
      <c r="AL207" s="176">
        <v>0</v>
      </c>
      <c r="AM207" s="176">
        <v>0</v>
      </c>
      <c r="AN207" s="176">
        <v>0</v>
      </c>
      <c r="AO207" s="176">
        <v>0</v>
      </c>
      <c r="AP207" s="176">
        <v>0</v>
      </c>
      <c r="AQ207" s="176">
        <v>0</v>
      </c>
      <c r="AR207" s="176">
        <v>0</v>
      </c>
      <c r="AS207" s="176">
        <v>0</v>
      </c>
      <c r="AT207" s="176">
        <v>0</v>
      </c>
      <c r="AU207" s="176">
        <v>0</v>
      </c>
      <c r="AV207" s="176">
        <v>0</v>
      </c>
      <c r="AW207" s="176">
        <v>0</v>
      </c>
      <c r="AX207" s="176">
        <v>0</v>
      </c>
      <c r="AY207" s="176">
        <v>0</v>
      </c>
      <c r="AZ207" s="176">
        <v>0</v>
      </c>
      <c r="BA207" s="176">
        <v>0</v>
      </c>
      <c r="BB207" s="176">
        <v>0</v>
      </c>
      <c r="BC207" s="176">
        <v>0</v>
      </c>
      <c r="BD207" s="176">
        <v>0</v>
      </c>
      <c r="BE207" s="176">
        <v>0</v>
      </c>
      <c r="BF207" s="176">
        <v>0</v>
      </c>
      <c r="BG207" s="176">
        <v>0</v>
      </c>
    </row>
    <row r="208" spans="1:59" ht="12.75">
      <c r="A208" s="176" t="s">
        <v>2695</v>
      </c>
      <c r="B208" s="176">
        <v>0</v>
      </c>
      <c r="C208" s="176">
        <v>0</v>
      </c>
      <c r="D208" s="176">
        <v>0</v>
      </c>
      <c r="E208" s="176">
        <v>0</v>
      </c>
      <c r="F208" s="176">
        <v>0</v>
      </c>
      <c r="G208" s="176">
        <v>0</v>
      </c>
      <c r="H208" s="176">
        <v>0</v>
      </c>
      <c r="I208" s="176">
        <v>0</v>
      </c>
      <c r="J208" s="176">
        <v>0</v>
      </c>
      <c r="K208" s="176">
        <v>0</v>
      </c>
      <c r="L208" s="176">
        <v>0</v>
      </c>
      <c r="M208" s="176">
        <v>0</v>
      </c>
      <c r="N208" s="176">
        <v>0</v>
      </c>
      <c r="O208" s="176">
        <v>0</v>
      </c>
      <c r="P208" s="176">
        <v>0</v>
      </c>
      <c r="Q208" s="176">
        <v>0</v>
      </c>
      <c r="R208" s="176">
        <v>0</v>
      </c>
      <c r="S208" s="176">
        <v>0</v>
      </c>
      <c r="T208" s="176">
        <v>0</v>
      </c>
      <c r="U208" s="176">
        <v>0</v>
      </c>
      <c r="V208" s="176">
        <v>0</v>
      </c>
      <c r="W208" s="176">
        <v>0</v>
      </c>
      <c r="X208" s="176">
        <v>0</v>
      </c>
      <c r="Y208" s="176">
        <v>0</v>
      </c>
      <c r="Z208" s="176">
        <v>0</v>
      </c>
      <c r="AA208" s="176">
        <v>0</v>
      </c>
      <c r="AB208" s="176">
        <v>0</v>
      </c>
      <c r="AC208" s="176">
        <v>0</v>
      </c>
      <c r="AD208" s="176">
        <v>0</v>
      </c>
      <c r="AE208" s="176">
        <v>1</v>
      </c>
      <c r="AF208" s="176">
        <v>0</v>
      </c>
      <c r="AG208" s="176">
        <v>0</v>
      </c>
      <c r="AH208" s="176">
        <v>0</v>
      </c>
      <c r="AI208" s="176">
        <v>0</v>
      </c>
      <c r="AJ208" s="176">
        <v>0</v>
      </c>
      <c r="AK208" s="176">
        <v>0</v>
      </c>
      <c r="AL208" s="176">
        <v>0</v>
      </c>
      <c r="AM208" s="176">
        <v>0</v>
      </c>
      <c r="AN208" s="176">
        <v>0</v>
      </c>
      <c r="AO208" s="176">
        <v>0</v>
      </c>
      <c r="AP208" s="176">
        <v>0</v>
      </c>
      <c r="AQ208" s="176">
        <v>0</v>
      </c>
      <c r="AR208" s="176">
        <v>0</v>
      </c>
      <c r="AS208" s="176">
        <v>0</v>
      </c>
      <c r="AT208" s="176">
        <v>0</v>
      </c>
      <c r="AU208" s="176">
        <v>0</v>
      </c>
      <c r="AV208" s="176">
        <v>0</v>
      </c>
      <c r="AW208" s="176">
        <v>0</v>
      </c>
      <c r="AX208" s="176">
        <v>0</v>
      </c>
      <c r="AY208" s="176">
        <v>0</v>
      </c>
      <c r="AZ208" s="176">
        <v>0</v>
      </c>
      <c r="BA208" s="176">
        <v>0</v>
      </c>
      <c r="BB208" s="176">
        <v>0</v>
      </c>
      <c r="BC208" s="176">
        <v>0</v>
      </c>
      <c r="BD208" s="176">
        <v>0</v>
      </c>
      <c r="BE208" s="176">
        <v>0</v>
      </c>
      <c r="BF208" s="176">
        <v>0</v>
      </c>
      <c r="BG208" s="176">
        <v>0</v>
      </c>
    </row>
    <row r="209" spans="1:59" ht="12.75">
      <c r="A209" s="176" t="s">
        <v>598</v>
      </c>
      <c r="B209" s="176">
        <v>0</v>
      </c>
      <c r="C209" s="176">
        <v>0</v>
      </c>
      <c r="D209" s="176">
        <v>0</v>
      </c>
      <c r="E209" s="176">
        <v>0</v>
      </c>
      <c r="F209" s="176">
        <v>0</v>
      </c>
      <c r="G209" s="176">
        <v>0</v>
      </c>
      <c r="H209" s="176">
        <v>0</v>
      </c>
      <c r="I209" s="176">
        <v>0</v>
      </c>
      <c r="J209" s="176">
        <v>0</v>
      </c>
      <c r="K209" s="176">
        <v>0</v>
      </c>
      <c r="L209" s="176">
        <v>0</v>
      </c>
      <c r="M209" s="176">
        <v>0</v>
      </c>
      <c r="N209" s="176">
        <v>1</v>
      </c>
      <c r="O209" s="176">
        <v>0</v>
      </c>
      <c r="P209" s="176">
        <v>0</v>
      </c>
      <c r="Q209" s="176">
        <v>0</v>
      </c>
      <c r="R209" s="176">
        <v>0</v>
      </c>
      <c r="S209" s="176">
        <v>0</v>
      </c>
      <c r="T209" s="176">
        <v>0</v>
      </c>
      <c r="U209" s="176">
        <v>0</v>
      </c>
      <c r="V209" s="176">
        <v>0</v>
      </c>
      <c r="W209" s="176">
        <v>0</v>
      </c>
      <c r="X209" s="176">
        <v>0</v>
      </c>
      <c r="Y209" s="176">
        <v>0</v>
      </c>
      <c r="Z209" s="176">
        <v>0</v>
      </c>
      <c r="AA209" s="176">
        <v>0</v>
      </c>
      <c r="AB209" s="176">
        <v>0</v>
      </c>
      <c r="AC209" s="176">
        <v>1</v>
      </c>
      <c r="AD209" s="176">
        <v>0</v>
      </c>
      <c r="AE209" s="176">
        <v>0</v>
      </c>
      <c r="AF209" s="176">
        <v>0</v>
      </c>
      <c r="AG209" s="176">
        <v>1</v>
      </c>
      <c r="AH209" s="176">
        <v>0</v>
      </c>
      <c r="AI209" s="176">
        <v>0</v>
      </c>
      <c r="AJ209" s="176">
        <v>1</v>
      </c>
      <c r="AK209" s="176">
        <v>0</v>
      </c>
      <c r="AL209" s="176">
        <v>1</v>
      </c>
      <c r="AM209" s="176">
        <v>0</v>
      </c>
      <c r="AN209" s="176">
        <v>0</v>
      </c>
      <c r="AO209" s="176">
        <v>0</v>
      </c>
      <c r="AP209" s="176">
        <v>0</v>
      </c>
      <c r="AQ209" s="176">
        <v>0</v>
      </c>
      <c r="AR209" s="176">
        <v>0</v>
      </c>
      <c r="AS209" s="176">
        <v>0</v>
      </c>
      <c r="AT209" s="176">
        <v>0</v>
      </c>
      <c r="AU209" s="176">
        <v>0</v>
      </c>
      <c r="AV209" s="176">
        <v>0</v>
      </c>
      <c r="AW209" s="176">
        <v>0</v>
      </c>
      <c r="AX209" s="176">
        <v>0</v>
      </c>
      <c r="AY209" s="176">
        <v>0</v>
      </c>
      <c r="AZ209" s="176">
        <v>0</v>
      </c>
      <c r="BA209" s="176">
        <v>0</v>
      </c>
      <c r="BB209" s="176">
        <v>0</v>
      </c>
      <c r="BC209" s="176">
        <v>0</v>
      </c>
      <c r="BD209" s="176">
        <v>0</v>
      </c>
      <c r="BE209" s="176">
        <v>0</v>
      </c>
      <c r="BF209" s="176">
        <v>0</v>
      </c>
      <c r="BG209" s="176">
        <v>0</v>
      </c>
    </row>
    <row r="210" spans="1:59" ht="12.75">
      <c r="A210" s="176" t="s">
        <v>596</v>
      </c>
      <c r="B210" s="176">
        <v>0</v>
      </c>
      <c r="C210" s="176">
        <v>1</v>
      </c>
      <c r="D210" s="176">
        <v>1</v>
      </c>
      <c r="E210" s="176">
        <v>0</v>
      </c>
      <c r="F210" s="176">
        <v>1</v>
      </c>
      <c r="G210" s="176">
        <v>0</v>
      </c>
      <c r="H210" s="176">
        <v>1</v>
      </c>
      <c r="I210" s="176">
        <v>1</v>
      </c>
      <c r="J210" s="176">
        <v>1</v>
      </c>
      <c r="K210" s="176">
        <v>1</v>
      </c>
      <c r="L210" s="176">
        <v>1</v>
      </c>
      <c r="M210" s="176">
        <v>1</v>
      </c>
      <c r="N210" s="176">
        <v>1</v>
      </c>
      <c r="O210" s="176">
        <v>1</v>
      </c>
      <c r="P210" s="176">
        <v>1</v>
      </c>
      <c r="Q210" s="176">
        <v>1</v>
      </c>
      <c r="R210" s="176">
        <v>1</v>
      </c>
      <c r="S210" s="176">
        <v>0</v>
      </c>
      <c r="T210" s="176">
        <v>1</v>
      </c>
      <c r="U210" s="176">
        <v>1</v>
      </c>
      <c r="V210" s="176">
        <v>1</v>
      </c>
      <c r="W210" s="176">
        <v>0</v>
      </c>
      <c r="X210" s="176">
        <v>0</v>
      </c>
      <c r="Y210" s="176">
        <v>1</v>
      </c>
      <c r="Z210" s="176">
        <v>1</v>
      </c>
      <c r="AA210" s="176">
        <v>1</v>
      </c>
      <c r="AB210" s="176">
        <v>0</v>
      </c>
      <c r="AC210" s="176">
        <v>1</v>
      </c>
      <c r="AD210" s="176">
        <v>1</v>
      </c>
      <c r="AE210" s="176">
        <v>1</v>
      </c>
      <c r="AF210" s="176">
        <v>1</v>
      </c>
      <c r="AG210" s="176">
        <v>1</v>
      </c>
      <c r="AH210" s="176">
        <v>1</v>
      </c>
      <c r="AI210" s="176">
        <v>1</v>
      </c>
      <c r="AJ210" s="176">
        <v>1</v>
      </c>
      <c r="AK210" s="176">
        <v>1</v>
      </c>
      <c r="AL210" s="176">
        <v>1</v>
      </c>
      <c r="AM210" s="176">
        <v>1</v>
      </c>
      <c r="AN210" s="176">
        <v>1</v>
      </c>
      <c r="AO210" s="176">
        <v>1</v>
      </c>
      <c r="AP210" s="176">
        <v>1</v>
      </c>
      <c r="AQ210" s="176">
        <v>1</v>
      </c>
      <c r="AR210" s="176">
        <v>1</v>
      </c>
      <c r="AS210" s="176">
        <v>1</v>
      </c>
      <c r="AT210" s="176">
        <v>1</v>
      </c>
      <c r="AU210" s="176">
        <v>1</v>
      </c>
      <c r="AV210" s="176">
        <v>1</v>
      </c>
      <c r="AW210" s="176">
        <v>1</v>
      </c>
      <c r="AX210" s="176">
        <v>1</v>
      </c>
      <c r="AY210" s="176">
        <v>1</v>
      </c>
      <c r="AZ210" s="176">
        <v>1</v>
      </c>
      <c r="BA210" s="176">
        <v>0</v>
      </c>
      <c r="BB210" s="176">
        <v>1</v>
      </c>
      <c r="BC210" s="176">
        <v>1</v>
      </c>
      <c r="BD210" s="176">
        <v>1</v>
      </c>
      <c r="BE210" s="176">
        <v>1</v>
      </c>
      <c r="BF210" s="176">
        <v>1</v>
      </c>
      <c r="BG210" s="176">
        <v>1</v>
      </c>
    </row>
    <row r="211" spans="1:59" ht="12.75">
      <c r="A211" s="176" t="s">
        <v>1389</v>
      </c>
      <c r="B211" s="176">
        <v>0</v>
      </c>
      <c r="C211" s="176">
        <v>0</v>
      </c>
      <c r="D211" s="176">
        <v>0</v>
      </c>
      <c r="E211" s="176">
        <v>0</v>
      </c>
      <c r="F211" s="176">
        <v>0</v>
      </c>
      <c r="G211" s="176">
        <v>0</v>
      </c>
      <c r="H211" s="176">
        <v>0</v>
      </c>
      <c r="I211" s="176">
        <v>0</v>
      </c>
      <c r="J211" s="176">
        <v>0</v>
      </c>
      <c r="K211" s="176">
        <v>0</v>
      </c>
      <c r="L211" s="176">
        <v>0</v>
      </c>
      <c r="M211" s="176">
        <v>0</v>
      </c>
      <c r="N211" s="176">
        <v>0</v>
      </c>
      <c r="O211" s="176">
        <v>0</v>
      </c>
      <c r="P211" s="176">
        <v>1</v>
      </c>
      <c r="Q211" s="176">
        <v>0</v>
      </c>
      <c r="R211" s="176">
        <v>0</v>
      </c>
      <c r="S211" s="176">
        <v>1</v>
      </c>
      <c r="T211" s="176">
        <v>0</v>
      </c>
      <c r="U211" s="176">
        <v>0</v>
      </c>
      <c r="V211" s="176">
        <v>0</v>
      </c>
      <c r="W211" s="176">
        <v>0</v>
      </c>
      <c r="X211" s="176">
        <v>0</v>
      </c>
      <c r="Y211" s="176">
        <v>0</v>
      </c>
      <c r="Z211" s="176">
        <v>0</v>
      </c>
      <c r="AA211" s="176">
        <v>0</v>
      </c>
      <c r="AB211" s="176">
        <v>0</v>
      </c>
      <c r="AC211" s="176">
        <v>0</v>
      </c>
      <c r="AD211" s="176">
        <v>0</v>
      </c>
      <c r="AE211" s="176">
        <v>0</v>
      </c>
      <c r="AF211" s="176">
        <v>0</v>
      </c>
      <c r="AG211" s="176">
        <v>0</v>
      </c>
      <c r="AH211" s="176">
        <v>0</v>
      </c>
      <c r="AI211" s="176">
        <v>0</v>
      </c>
      <c r="AJ211" s="176">
        <v>0</v>
      </c>
      <c r="AK211" s="176">
        <v>0</v>
      </c>
      <c r="AL211" s="176">
        <v>0</v>
      </c>
      <c r="AM211" s="176">
        <v>0</v>
      </c>
      <c r="AN211" s="176">
        <v>0</v>
      </c>
      <c r="AO211" s="176">
        <v>0</v>
      </c>
      <c r="AP211" s="176">
        <v>0</v>
      </c>
      <c r="AQ211" s="176">
        <v>0</v>
      </c>
      <c r="AR211" s="176">
        <v>0</v>
      </c>
      <c r="AS211" s="176">
        <v>0</v>
      </c>
      <c r="AT211" s="176">
        <v>0</v>
      </c>
      <c r="AU211" s="176">
        <v>0</v>
      </c>
      <c r="AV211" s="176">
        <v>0</v>
      </c>
      <c r="AW211" s="176">
        <v>0</v>
      </c>
      <c r="AX211" s="176">
        <v>0</v>
      </c>
      <c r="AY211" s="176">
        <v>0</v>
      </c>
      <c r="AZ211" s="176">
        <v>0</v>
      </c>
      <c r="BA211" s="176">
        <v>0</v>
      </c>
      <c r="BB211" s="176">
        <v>0</v>
      </c>
      <c r="BC211" s="176">
        <v>0</v>
      </c>
      <c r="BD211" s="176">
        <v>0</v>
      </c>
      <c r="BE211" s="176">
        <v>0</v>
      </c>
      <c r="BF211" s="176">
        <v>0</v>
      </c>
      <c r="BG211" s="176">
        <v>0</v>
      </c>
    </row>
    <row r="212" spans="1:59" ht="12.75">
      <c r="A212" s="176" t="s">
        <v>1273</v>
      </c>
      <c r="B212" s="176">
        <v>0</v>
      </c>
      <c r="C212" s="176">
        <v>0</v>
      </c>
      <c r="D212" s="176">
        <v>1</v>
      </c>
      <c r="E212" s="176">
        <v>0</v>
      </c>
      <c r="F212" s="176">
        <v>0</v>
      </c>
      <c r="G212" s="176">
        <v>0</v>
      </c>
      <c r="H212" s="176">
        <v>1</v>
      </c>
      <c r="I212" s="176">
        <v>1</v>
      </c>
      <c r="J212" s="176">
        <v>1</v>
      </c>
      <c r="K212" s="176">
        <v>1</v>
      </c>
      <c r="L212" s="176">
        <v>1</v>
      </c>
      <c r="M212" s="176">
        <v>1</v>
      </c>
      <c r="N212" s="176">
        <v>1</v>
      </c>
      <c r="O212" s="176">
        <v>1</v>
      </c>
      <c r="P212" s="176">
        <v>1</v>
      </c>
      <c r="Q212" s="176">
        <v>1</v>
      </c>
      <c r="R212" s="176">
        <v>1</v>
      </c>
      <c r="S212" s="176">
        <v>0</v>
      </c>
      <c r="T212" s="176">
        <v>1</v>
      </c>
      <c r="U212" s="176">
        <v>1</v>
      </c>
      <c r="V212" s="176">
        <v>1</v>
      </c>
      <c r="W212" s="176">
        <v>0</v>
      </c>
      <c r="X212" s="176">
        <v>0</v>
      </c>
      <c r="Y212" s="176">
        <v>1</v>
      </c>
      <c r="Z212" s="176">
        <v>1</v>
      </c>
      <c r="AA212" s="176">
        <v>0</v>
      </c>
      <c r="AB212" s="176">
        <v>0</v>
      </c>
      <c r="AC212" s="176">
        <v>1</v>
      </c>
      <c r="AD212" s="176">
        <v>1</v>
      </c>
      <c r="AE212" s="176">
        <v>1</v>
      </c>
      <c r="AF212" s="176">
        <v>1</v>
      </c>
      <c r="AG212" s="176">
        <v>0</v>
      </c>
      <c r="AH212" s="176">
        <v>1</v>
      </c>
      <c r="AI212" s="176">
        <v>1</v>
      </c>
      <c r="AJ212" s="176">
        <v>1</v>
      </c>
      <c r="AK212" s="176">
        <v>1</v>
      </c>
      <c r="AL212" s="176">
        <v>0</v>
      </c>
      <c r="AM212" s="176">
        <v>1</v>
      </c>
      <c r="AN212" s="176">
        <v>1</v>
      </c>
      <c r="AO212" s="176">
        <v>1</v>
      </c>
      <c r="AP212" s="176">
        <v>1</v>
      </c>
      <c r="AQ212" s="176">
        <v>1</v>
      </c>
      <c r="AR212" s="176">
        <v>0</v>
      </c>
      <c r="AS212" s="176">
        <v>1</v>
      </c>
      <c r="AT212" s="176">
        <v>0</v>
      </c>
      <c r="AU212" s="176">
        <v>1</v>
      </c>
      <c r="AV212" s="176">
        <v>1</v>
      </c>
      <c r="AW212" s="176">
        <v>1</v>
      </c>
      <c r="AX212" s="176">
        <v>0</v>
      </c>
      <c r="AY212" s="176">
        <v>1</v>
      </c>
      <c r="AZ212" s="176">
        <v>1</v>
      </c>
      <c r="BA212" s="176">
        <v>0</v>
      </c>
      <c r="BB212" s="176">
        <v>1</v>
      </c>
      <c r="BC212" s="176">
        <v>1</v>
      </c>
      <c r="BD212" s="176">
        <v>1</v>
      </c>
      <c r="BE212" s="176">
        <v>1</v>
      </c>
      <c r="BF212" s="176">
        <v>1</v>
      </c>
      <c r="BG212" s="176">
        <v>1</v>
      </c>
    </row>
    <row r="213" spans="1:59" ht="12.75">
      <c r="A213" s="176" t="s">
        <v>1994</v>
      </c>
      <c r="B213" s="176">
        <v>0</v>
      </c>
      <c r="C213" s="176">
        <v>0</v>
      </c>
      <c r="D213" s="176">
        <v>0</v>
      </c>
      <c r="E213" s="176">
        <v>0</v>
      </c>
      <c r="F213" s="176">
        <v>0</v>
      </c>
      <c r="G213" s="176">
        <v>0</v>
      </c>
      <c r="H213" s="176">
        <v>0</v>
      </c>
      <c r="I213" s="176">
        <v>0</v>
      </c>
      <c r="J213" s="176">
        <v>0</v>
      </c>
      <c r="K213" s="176">
        <v>0</v>
      </c>
      <c r="L213" s="176">
        <v>0</v>
      </c>
      <c r="M213" s="176">
        <v>0</v>
      </c>
      <c r="N213" s="176">
        <v>0</v>
      </c>
      <c r="O213" s="176">
        <v>0</v>
      </c>
      <c r="P213" s="176">
        <v>0</v>
      </c>
      <c r="Q213" s="176">
        <v>0</v>
      </c>
      <c r="R213" s="176">
        <v>0</v>
      </c>
      <c r="S213" s="176">
        <v>0</v>
      </c>
      <c r="T213" s="176">
        <v>0</v>
      </c>
      <c r="U213" s="176">
        <v>0</v>
      </c>
      <c r="V213" s="176">
        <v>0</v>
      </c>
      <c r="W213" s="176">
        <v>0</v>
      </c>
      <c r="X213" s="176">
        <v>0</v>
      </c>
      <c r="Y213" s="176">
        <v>0</v>
      </c>
      <c r="Z213" s="176">
        <v>0</v>
      </c>
      <c r="AA213" s="176">
        <v>0</v>
      </c>
      <c r="AB213" s="176">
        <v>0</v>
      </c>
      <c r="AC213" s="176">
        <v>0</v>
      </c>
      <c r="AD213" s="176">
        <v>0</v>
      </c>
      <c r="AE213" s="176">
        <v>0</v>
      </c>
      <c r="AF213" s="176">
        <v>0</v>
      </c>
      <c r="AG213" s="176">
        <v>0</v>
      </c>
      <c r="AH213" s="176">
        <v>0</v>
      </c>
      <c r="AI213" s="176">
        <v>0</v>
      </c>
      <c r="AJ213" s="176">
        <v>0</v>
      </c>
      <c r="AK213" s="176">
        <v>0</v>
      </c>
      <c r="AL213" s="176">
        <v>0</v>
      </c>
      <c r="AM213" s="176">
        <v>0</v>
      </c>
      <c r="AN213" s="176">
        <v>0</v>
      </c>
      <c r="AO213" s="176">
        <v>0</v>
      </c>
      <c r="AP213" s="176">
        <v>0</v>
      </c>
      <c r="AQ213" s="176">
        <v>0</v>
      </c>
      <c r="AR213" s="176">
        <v>1</v>
      </c>
      <c r="AS213" s="176">
        <v>0</v>
      </c>
      <c r="AT213" s="176">
        <v>1</v>
      </c>
      <c r="AU213" s="176">
        <v>0</v>
      </c>
      <c r="AV213" s="176">
        <v>0</v>
      </c>
      <c r="AW213" s="176">
        <v>0</v>
      </c>
      <c r="AX213" s="176">
        <v>0</v>
      </c>
      <c r="AY213" s="176">
        <v>0</v>
      </c>
      <c r="AZ213" s="176">
        <v>0</v>
      </c>
      <c r="BA213" s="176">
        <v>0</v>
      </c>
      <c r="BB213" s="176">
        <v>0</v>
      </c>
      <c r="BC213" s="176">
        <v>0</v>
      </c>
      <c r="BD213" s="176">
        <v>0</v>
      </c>
      <c r="BE213" s="176">
        <v>0</v>
      </c>
      <c r="BF213" s="176">
        <v>0</v>
      </c>
      <c r="BG213" s="176">
        <v>0</v>
      </c>
    </row>
    <row r="214" spans="1:59" ht="12.75">
      <c r="A214" s="176" t="s">
        <v>2257</v>
      </c>
      <c r="B214" s="176">
        <v>0</v>
      </c>
      <c r="C214" s="176">
        <v>0</v>
      </c>
      <c r="D214" s="176">
        <v>0</v>
      </c>
      <c r="E214" s="176">
        <v>0</v>
      </c>
      <c r="F214" s="176">
        <v>0</v>
      </c>
      <c r="G214" s="176">
        <v>0</v>
      </c>
      <c r="H214" s="176">
        <v>0</v>
      </c>
      <c r="I214" s="176">
        <v>0</v>
      </c>
      <c r="J214" s="176">
        <v>0</v>
      </c>
      <c r="K214" s="176">
        <v>0</v>
      </c>
      <c r="L214" s="176">
        <v>0</v>
      </c>
      <c r="M214" s="176">
        <v>0</v>
      </c>
      <c r="N214" s="176">
        <v>0</v>
      </c>
      <c r="O214" s="176">
        <v>0</v>
      </c>
      <c r="P214" s="176">
        <v>0</v>
      </c>
      <c r="Q214" s="176">
        <v>0</v>
      </c>
      <c r="R214" s="176">
        <v>0</v>
      </c>
      <c r="S214" s="176">
        <v>0</v>
      </c>
      <c r="T214" s="176">
        <v>0</v>
      </c>
      <c r="U214" s="176">
        <v>0</v>
      </c>
      <c r="V214" s="176">
        <v>0</v>
      </c>
      <c r="W214" s="176">
        <v>0</v>
      </c>
      <c r="X214" s="176">
        <v>0</v>
      </c>
      <c r="Y214" s="176">
        <v>0</v>
      </c>
      <c r="Z214" s="176">
        <v>0</v>
      </c>
      <c r="AA214" s="176">
        <v>0</v>
      </c>
      <c r="AB214" s="176">
        <v>0</v>
      </c>
      <c r="AC214" s="176">
        <v>0</v>
      </c>
      <c r="AD214" s="176">
        <v>0</v>
      </c>
      <c r="AE214" s="176">
        <v>0</v>
      </c>
      <c r="AF214" s="176">
        <v>0</v>
      </c>
      <c r="AG214" s="176">
        <v>0</v>
      </c>
      <c r="AH214" s="176">
        <v>0</v>
      </c>
      <c r="AI214" s="176">
        <v>0</v>
      </c>
      <c r="AJ214" s="176">
        <v>0</v>
      </c>
      <c r="AK214" s="176">
        <v>0</v>
      </c>
      <c r="AL214" s="176">
        <v>0</v>
      </c>
      <c r="AM214" s="176">
        <v>0</v>
      </c>
      <c r="AN214" s="176">
        <v>1</v>
      </c>
      <c r="AO214" s="176">
        <v>0</v>
      </c>
      <c r="AP214" s="176">
        <v>0</v>
      </c>
      <c r="AQ214" s="176">
        <v>0</v>
      </c>
      <c r="AR214" s="176">
        <v>0</v>
      </c>
      <c r="AS214" s="176">
        <v>0</v>
      </c>
      <c r="AT214" s="176">
        <v>0</v>
      </c>
      <c r="AU214" s="176">
        <v>0</v>
      </c>
      <c r="AV214" s="176">
        <v>0</v>
      </c>
      <c r="AW214" s="176">
        <v>0</v>
      </c>
      <c r="AX214" s="176">
        <v>0</v>
      </c>
      <c r="AY214" s="176">
        <v>0</v>
      </c>
      <c r="AZ214" s="176">
        <v>0</v>
      </c>
      <c r="BA214" s="176">
        <v>0</v>
      </c>
      <c r="BB214" s="176">
        <v>0</v>
      </c>
      <c r="BC214" s="176">
        <v>0</v>
      </c>
      <c r="BD214" s="176">
        <v>0</v>
      </c>
      <c r="BE214" s="176">
        <v>0</v>
      </c>
      <c r="BF214" s="176">
        <v>0</v>
      </c>
      <c r="BG214" s="176">
        <v>0</v>
      </c>
    </row>
    <row r="215" spans="1:59" ht="12.75">
      <c r="A215" s="176" t="s">
        <v>1927</v>
      </c>
      <c r="B215" s="176">
        <v>0</v>
      </c>
      <c r="C215" s="176">
        <v>0</v>
      </c>
      <c r="D215" s="176">
        <v>0</v>
      </c>
      <c r="E215" s="176">
        <v>0</v>
      </c>
      <c r="F215" s="176">
        <v>0</v>
      </c>
      <c r="G215" s="176">
        <v>0</v>
      </c>
      <c r="H215" s="176">
        <v>0</v>
      </c>
      <c r="I215" s="176">
        <v>0</v>
      </c>
      <c r="J215" s="176">
        <v>0</v>
      </c>
      <c r="K215" s="176">
        <v>0</v>
      </c>
      <c r="L215" s="176">
        <v>0</v>
      </c>
      <c r="M215" s="176">
        <v>0</v>
      </c>
      <c r="N215" s="176">
        <v>0</v>
      </c>
      <c r="O215" s="176">
        <v>0</v>
      </c>
      <c r="P215" s="176">
        <v>0</v>
      </c>
      <c r="Q215" s="176">
        <v>0</v>
      </c>
      <c r="R215" s="176">
        <v>0</v>
      </c>
      <c r="S215" s="176">
        <v>0</v>
      </c>
      <c r="T215" s="176">
        <v>0</v>
      </c>
      <c r="U215" s="176">
        <v>0</v>
      </c>
      <c r="V215" s="176">
        <v>0</v>
      </c>
      <c r="W215" s="176">
        <v>0</v>
      </c>
      <c r="X215" s="176">
        <v>0</v>
      </c>
      <c r="Y215" s="176">
        <v>0</v>
      </c>
      <c r="Z215" s="176">
        <v>0</v>
      </c>
      <c r="AA215" s="176">
        <v>0</v>
      </c>
      <c r="AB215" s="176">
        <v>0</v>
      </c>
      <c r="AC215" s="176">
        <v>0</v>
      </c>
      <c r="AD215" s="176">
        <v>0</v>
      </c>
      <c r="AE215" s="176">
        <v>0</v>
      </c>
      <c r="AF215" s="176">
        <v>0</v>
      </c>
      <c r="AG215" s="176">
        <v>0</v>
      </c>
      <c r="AH215" s="176">
        <v>0</v>
      </c>
      <c r="AI215" s="176">
        <v>0</v>
      </c>
      <c r="AJ215" s="176">
        <v>0</v>
      </c>
      <c r="AK215" s="176">
        <v>0</v>
      </c>
      <c r="AL215" s="176">
        <v>0</v>
      </c>
      <c r="AM215" s="176">
        <v>0</v>
      </c>
      <c r="AN215" s="176">
        <v>0</v>
      </c>
      <c r="AO215" s="176">
        <v>0</v>
      </c>
      <c r="AP215" s="176">
        <v>0</v>
      </c>
      <c r="AQ215" s="176">
        <v>0</v>
      </c>
      <c r="AR215" s="176">
        <v>0</v>
      </c>
      <c r="AS215" s="176">
        <v>0</v>
      </c>
      <c r="AT215" s="176">
        <v>0</v>
      </c>
      <c r="AU215" s="176">
        <v>0</v>
      </c>
      <c r="AV215" s="176">
        <v>0</v>
      </c>
      <c r="AW215" s="176">
        <v>0</v>
      </c>
      <c r="AX215" s="176">
        <v>0</v>
      </c>
      <c r="AY215" s="176">
        <v>0</v>
      </c>
      <c r="AZ215" s="176">
        <v>1</v>
      </c>
      <c r="BA215" s="176">
        <v>0</v>
      </c>
      <c r="BB215" s="176">
        <v>0</v>
      </c>
      <c r="BC215" s="176">
        <v>0</v>
      </c>
      <c r="BD215" s="176">
        <v>0</v>
      </c>
      <c r="BE215" s="176">
        <v>0</v>
      </c>
      <c r="BF215" s="176">
        <v>0</v>
      </c>
      <c r="BG215" s="176">
        <v>0</v>
      </c>
    </row>
    <row r="216" spans="1:59" ht="12.75">
      <c r="A216" s="176" t="s">
        <v>1559</v>
      </c>
      <c r="B216" s="176">
        <v>1</v>
      </c>
      <c r="C216" s="176">
        <v>0</v>
      </c>
      <c r="D216" s="176">
        <v>0</v>
      </c>
      <c r="E216" s="176">
        <v>0</v>
      </c>
      <c r="F216" s="176">
        <v>0</v>
      </c>
      <c r="G216" s="176">
        <v>0</v>
      </c>
      <c r="H216" s="176">
        <v>0</v>
      </c>
      <c r="I216" s="176">
        <v>0</v>
      </c>
      <c r="J216" s="176">
        <v>0</v>
      </c>
      <c r="K216" s="176">
        <v>0</v>
      </c>
      <c r="L216" s="176">
        <v>0</v>
      </c>
      <c r="M216" s="176">
        <v>0</v>
      </c>
      <c r="N216" s="176">
        <v>0</v>
      </c>
      <c r="O216" s="176">
        <v>0</v>
      </c>
      <c r="P216" s="176">
        <v>0</v>
      </c>
      <c r="Q216" s="176">
        <v>0</v>
      </c>
      <c r="R216" s="176">
        <v>0</v>
      </c>
      <c r="S216" s="176">
        <v>0</v>
      </c>
      <c r="T216" s="176">
        <v>0</v>
      </c>
      <c r="U216" s="176">
        <v>0</v>
      </c>
      <c r="V216" s="176">
        <v>0</v>
      </c>
      <c r="W216" s="176">
        <v>0</v>
      </c>
      <c r="X216" s="176">
        <v>0</v>
      </c>
      <c r="Y216" s="176">
        <v>0</v>
      </c>
      <c r="Z216" s="176">
        <v>0</v>
      </c>
      <c r="AA216" s="176">
        <v>0</v>
      </c>
      <c r="AB216" s="176">
        <v>0</v>
      </c>
      <c r="AC216" s="176">
        <v>0</v>
      </c>
      <c r="AD216" s="176">
        <v>0</v>
      </c>
      <c r="AE216" s="176">
        <v>0</v>
      </c>
      <c r="AF216" s="176">
        <v>0</v>
      </c>
      <c r="AG216" s="176">
        <v>0</v>
      </c>
      <c r="AH216" s="176">
        <v>0</v>
      </c>
      <c r="AI216" s="176">
        <v>0</v>
      </c>
      <c r="AJ216" s="176">
        <v>0</v>
      </c>
      <c r="AK216" s="176">
        <v>0</v>
      </c>
      <c r="AL216" s="176">
        <v>0</v>
      </c>
      <c r="AM216" s="176">
        <v>0</v>
      </c>
      <c r="AN216" s="176">
        <v>0</v>
      </c>
      <c r="AO216" s="176">
        <v>0</v>
      </c>
      <c r="AP216" s="176">
        <v>1</v>
      </c>
      <c r="AQ216" s="176">
        <v>0</v>
      </c>
      <c r="AR216" s="176">
        <v>0</v>
      </c>
      <c r="AS216" s="176">
        <v>0</v>
      </c>
      <c r="AT216" s="176">
        <v>0</v>
      </c>
      <c r="AU216" s="176">
        <v>0</v>
      </c>
      <c r="AV216" s="176">
        <v>0</v>
      </c>
      <c r="AW216" s="176">
        <v>0</v>
      </c>
      <c r="AX216" s="176">
        <v>0</v>
      </c>
      <c r="AY216" s="176">
        <v>0</v>
      </c>
      <c r="AZ216" s="176">
        <v>0</v>
      </c>
      <c r="BA216" s="176">
        <v>0</v>
      </c>
      <c r="BB216" s="176">
        <v>0</v>
      </c>
      <c r="BC216" s="176">
        <v>0</v>
      </c>
      <c r="BD216" s="176">
        <v>0</v>
      </c>
      <c r="BE216" s="176">
        <v>1</v>
      </c>
      <c r="BF216" s="176">
        <v>0</v>
      </c>
      <c r="BG216" s="176">
        <v>1</v>
      </c>
    </row>
    <row r="217" spans="1:59" ht="12.75">
      <c r="A217" s="176" t="s">
        <v>2148</v>
      </c>
      <c r="B217" s="176">
        <v>0</v>
      </c>
      <c r="C217" s="176">
        <v>0</v>
      </c>
      <c r="D217" s="176">
        <v>0</v>
      </c>
      <c r="E217" s="176">
        <v>0</v>
      </c>
      <c r="F217" s="176">
        <v>0</v>
      </c>
      <c r="G217" s="176">
        <v>0</v>
      </c>
      <c r="H217" s="176">
        <v>0</v>
      </c>
      <c r="I217" s="176">
        <v>0</v>
      </c>
      <c r="J217" s="176">
        <v>1</v>
      </c>
      <c r="K217" s="176">
        <v>0</v>
      </c>
      <c r="L217" s="176">
        <v>0</v>
      </c>
      <c r="M217" s="176">
        <v>0</v>
      </c>
      <c r="N217" s="176">
        <v>0</v>
      </c>
      <c r="O217" s="176">
        <v>0</v>
      </c>
      <c r="P217" s="176">
        <v>0</v>
      </c>
      <c r="Q217" s="176">
        <v>0</v>
      </c>
      <c r="R217" s="176">
        <v>0</v>
      </c>
      <c r="S217" s="176">
        <v>0</v>
      </c>
      <c r="T217" s="176">
        <v>0</v>
      </c>
      <c r="U217" s="176">
        <v>0</v>
      </c>
      <c r="V217" s="176">
        <v>0</v>
      </c>
      <c r="W217" s="176">
        <v>0</v>
      </c>
      <c r="X217" s="176">
        <v>0</v>
      </c>
      <c r="Y217" s="176">
        <v>0</v>
      </c>
      <c r="Z217" s="176">
        <v>0</v>
      </c>
      <c r="AA217" s="176">
        <v>0</v>
      </c>
      <c r="AB217" s="176">
        <v>0</v>
      </c>
      <c r="AC217" s="176">
        <v>0</v>
      </c>
      <c r="AD217" s="176">
        <v>0</v>
      </c>
      <c r="AE217" s="176">
        <v>0</v>
      </c>
      <c r="AF217" s="176">
        <v>0</v>
      </c>
      <c r="AG217" s="176">
        <v>0</v>
      </c>
      <c r="AH217" s="176">
        <v>0</v>
      </c>
      <c r="AI217" s="176">
        <v>0</v>
      </c>
      <c r="AJ217" s="176">
        <v>0</v>
      </c>
      <c r="AK217" s="176">
        <v>0</v>
      </c>
      <c r="AL217" s="176">
        <v>0</v>
      </c>
      <c r="AM217" s="176">
        <v>0</v>
      </c>
      <c r="AN217" s="176">
        <v>0</v>
      </c>
      <c r="AO217" s="176">
        <v>0</v>
      </c>
      <c r="AP217" s="176">
        <v>0</v>
      </c>
      <c r="AQ217" s="176">
        <v>0</v>
      </c>
      <c r="AR217" s="176">
        <v>0</v>
      </c>
      <c r="AS217" s="176">
        <v>0</v>
      </c>
      <c r="AT217" s="176">
        <v>0</v>
      </c>
      <c r="AU217" s="176">
        <v>0</v>
      </c>
      <c r="AV217" s="176">
        <v>0</v>
      </c>
      <c r="AW217" s="176">
        <v>0</v>
      </c>
      <c r="AX217" s="176">
        <v>0</v>
      </c>
      <c r="AY217" s="176">
        <v>0</v>
      </c>
      <c r="AZ217" s="176">
        <v>0</v>
      </c>
      <c r="BA217" s="176">
        <v>0</v>
      </c>
      <c r="BB217" s="176">
        <v>0</v>
      </c>
      <c r="BC217" s="176">
        <v>0</v>
      </c>
      <c r="BD217" s="176">
        <v>0</v>
      </c>
      <c r="BE217" s="176">
        <v>0</v>
      </c>
      <c r="BF217" s="176">
        <v>0</v>
      </c>
      <c r="BG217" s="176">
        <v>0</v>
      </c>
    </row>
    <row r="218" spans="1:59" ht="12.75">
      <c r="A218" s="176" t="s">
        <v>1552</v>
      </c>
      <c r="B218" s="176">
        <v>0</v>
      </c>
      <c r="C218" s="176">
        <v>0</v>
      </c>
      <c r="D218" s="176">
        <v>0</v>
      </c>
      <c r="E218" s="176">
        <v>0</v>
      </c>
      <c r="F218" s="176">
        <v>0</v>
      </c>
      <c r="G218" s="176">
        <v>0</v>
      </c>
      <c r="H218" s="176">
        <v>0</v>
      </c>
      <c r="I218" s="176">
        <v>0</v>
      </c>
      <c r="J218" s="176">
        <v>0</v>
      </c>
      <c r="K218" s="176">
        <v>0</v>
      </c>
      <c r="L218" s="176">
        <v>0</v>
      </c>
      <c r="M218" s="176">
        <v>0</v>
      </c>
      <c r="N218" s="176">
        <v>0</v>
      </c>
      <c r="O218" s="176">
        <v>0</v>
      </c>
      <c r="P218" s="176">
        <v>0</v>
      </c>
      <c r="Q218" s="176">
        <v>0</v>
      </c>
      <c r="R218" s="176">
        <v>0</v>
      </c>
      <c r="S218" s="176">
        <v>0</v>
      </c>
      <c r="T218" s="176">
        <v>0</v>
      </c>
      <c r="U218" s="176">
        <v>0</v>
      </c>
      <c r="V218" s="176">
        <v>0</v>
      </c>
      <c r="W218" s="176">
        <v>0</v>
      </c>
      <c r="X218" s="176">
        <v>0</v>
      </c>
      <c r="Y218" s="176">
        <v>0</v>
      </c>
      <c r="Z218" s="176">
        <v>0</v>
      </c>
      <c r="AA218" s="176">
        <v>0</v>
      </c>
      <c r="AB218" s="176">
        <v>0</v>
      </c>
      <c r="AC218" s="176">
        <v>0</v>
      </c>
      <c r="AD218" s="176">
        <v>0</v>
      </c>
      <c r="AE218" s="176">
        <v>0</v>
      </c>
      <c r="AF218" s="176">
        <v>0</v>
      </c>
      <c r="AG218" s="176">
        <v>0</v>
      </c>
      <c r="AH218" s="176">
        <v>0</v>
      </c>
      <c r="AI218" s="176">
        <v>0</v>
      </c>
      <c r="AJ218" s="176">
        <v>0</v>
      </c>
      <c r="AK218" s="176">
        <v>0</v>
      </c>
      <c r="AL218" s="176">
        <v>0</v>
      </c>
      <c r="AM218" s="176">
        <v>0</v>
      </c>
      <c r="AN218" s="176">
        <v>0</v>
      </c>
      <c r="AO218" s="176">
        <v>0</v>
      </c>
      <c r="AP218" s="176">
        <v>0</v>
      </c>
      <c r="AQ218" s="176">
        <v>0</v>
      </c>
      <c r="AR218" s="176">
        <v>0</v>
      </c>
      <c r="AS218" s="176">
        <v>0</v>
      </c>
      <c r="AT218" s="176">
        <v>0</v>
      </c>
      <c r="AU218" s="176">
        <v>0</v>
      </c>
      <c r="AV218" s="176">
        <v>0</v>
      </c>
      <c r="AW218" s="176">
        <v>0</v>
      </c>
      <c r="AX218" s="176">
        <v>1</v>
      </c>
      <c r="AY218" s="176">
        <v>0</v>
      </c>
      <c r="AZ218" s="176">
        <v>0</v>
      </c>
      <c r="BA218" s="176">
        <v>0</v>
      </c>
      <c r="BB218" s="176">
        <v>0</v>
      </c>
      <c r="BC218" s="176">
        <v>0</v>
      </c>
      <c r="BD218" s="176">
        <v>0</v>
      </c>
      <c r="BE218" s="176">
        <v>0</v>
      </c>
      <c r="BF218" s="176">
        <v>0</v>
      </c>
      <c r="BG218" s="176">
        <v>0</v>
      </c>
    </row>
    <row r="219" spans="1:59" ht="12.75">
      <c r="A219" s="176" t="s">
        <v>887</v>
      </c>
      <c r="B219" s="176">
        <v>1</v>
      </c>
      <c r="C219" s="176">
        <v>1</v>
      </c>
      <c r="D219" s="176">
        <v>1</v>
      </c>
      <c r="E219" s="176">
        <v>1</v>
      </c>
      <c r="F219" s="176">
        <v>1</v>
      </c>
      <c r="G219" s="176">
        <v>1</v>
      </c>
      <c r="H219" s="176">
        <v>1</v>
      </c>
      <c r="I219" s="176">
        <v>1</v>
      </c>
      <c r="J219" s="176">
        <v>1</v>
      </c>
      <c r="K219" s="176">
        <v>1</v>
      </c>
      <c r="L219" s="176">
        <v>1</v>
      </c>
      <c r="M219" s="176">
        <v>1</v>
      </c>
      <c r="N219" s="176">
        <v>1</v>
      </c>
      <c r="O219" s="176">
        <v>1</v>
      </c>
      <c r="P219" s="176">
        <v>1</v>
      </c>
      <c r="Q219" s="176">
        <v>1</v>
      </c>
      <c r="R219" s="176">
        <v>1</v>
      </c>
      <c r="S219" s="176">
        <v>1</v>
      </c>
      <c r="T219" s="176">
        <v>1</v>
      </c>
      <c r="U219" s="176">
        <v>1</v>
      </c>
      <c r="V219" s="176">
        <v>1</v>
      </c>
      <c r="W219" s="176">
        <v>1</v>
      </c>
      <c r="X219" s="176">
        <v>1</v>
      </c>
      <c r="Y219" s="176">
        <v>1</v>
      </c>
      <c r="Z219" s="176">
        <v>1</v>
      </c>
      <c r="AA219" s="176">
        <v>1</v>
      </c>
      <c r="AB219" s="176">
        <v>1</v>
      </c>
      <c r="AC219" s="176">
        <v>1</v>
      </c>
      <c r="AD219" s="176">
        <v>1</v>
      </c>
      <c r="AE219" s="176">
        <v>1</v>
      </c>
      <c r="AF219" s="176">
        <v>1</v>
      </c>
      <c r="AG219" s="176">
        <v>1</v>
      </c>
      <c r="AH219" s="176">
        <v>1</v>
      </c>
      <c r="AI219" s="176">
        <v>1</v>
      </c>
      <c r="AJ219" s="176">
        <v>1</v>
      </c>
      <c r="AK219" s="176">
        <v>1</v>
      </c>
      <c r="AL219" s="176">
        <v>1</v>
      </c>
      <c r="AM219" s="176">
        <v>1</v>
      </c>
      <c r="AN219" s="176">
        <v>1</v>
      </c>
      <c r="AO219" s="176">
        <v>1</v>
      </c>
      <c r="AP219" s="176">
        <v>1</v>
      </c>
      <c r="AQ219" s="176">
        <v>1</v>
      </c>
      <c r="AR219" s="176">
        <v>1</v>
      </c>
      <c r="AS219" s="176">
        <v>1</v>
      </c>
      <c r="AT219" s="176">
        <v>1</v>
      </c>
      <c r="AU219" s="176">
        <v>1</v>
      </c>
      <c r="AV219" s="176">
        <v>1</v>
      </c>
      <c r="AW219" s="176">
        <v>1</v>
      </c>
      <c r="AX219" s="176">
        <v>1</v>
      </c>
      <c r="AY219" s="176">
        <v>1</v>
      </c>
      <c r="AZ219" s="176">
        <v>1</v>
      </c>
      <c r="BA219" s="176">
        <v>1</v>
      </c>
      <c r="BB219" s="176">
        <v>1</v>
      </c>
      <c r="BC219" s="176">
        <v>1</v>
      </c>
      <c r="BD219" s="176">
        <v>1</v>
      </c>
      <c r="BE219" s="176">
        <v>1</v>
      </c>
      <c r="BF219" s="176">
        <v>1</v>
      </c>
      <c r="BG219" s="176">
        <v>1</v>
      </c>
    </row>
    <row r="220" spans="1:59" ht="12.75">
      <c r="A220" s="176" t="s">
        <v>1868</v>
      </c>
      <c r="B220" s="176">
        <v>1</v>
      </c>
      <c r="C220" s="176">
        <v>0</v>
      </c>
      <c r="D220" s="176">
        <v>0</v>
      </c>
      <c r="E220" s="176">
        <v>0</v>
      </c>
      <c r="F220" s="176">
        <v>0</v>
      </c>
      <c r="G220" s="176">
        <v>0</v>
      </c>
      <c r="H220" s="176">
        <v>0</v>
      </c>
      <c r="I220" s="176">
        <v>0</v>
      </c>
      <c r="J220" s="176">
        <v>0</v>
      </c>
      <c r="K220" s="176">
        <v>0</v>
      </c>
      <c r="L220" s="176">
        <v>0</v>
      </c>
      <c r="M220" s="176">
        <v>0</v>
      </c>
      <c r="N220" s="176">
        <v>0</v>
      </c>
      <c r="O220" s="176">
        <v>0</v>
      </c>
      <c r="P220" s="176">
        <v>0</v>
      </c>
      <c r="Q220" s="176">
        <v>0</v>
      </c>
      <c r="R220" s="176">
        <v>0</v>
      </c>
      <c r="S220" s="176">
        <v>0</v>
      </c>
      <c r="T220" s="176">
        <v>0</v>
      </c>
      <c r="U220" s="176">
        <v>0</v>
      </c>
      <c r="V220" s="176">
        <v>0</v>
      </c>
      <c r="W220" s="176">
        <v>0</v>
      </c>
      <c r="X220" s="176">
        <v>0</v>
      </c>
      <c r="Y220" s="176">
        <v>0</v>
      </c>
      <c r="Z220" s="176">
        <v>0</v>
      </c>
      <c r="AA220" s="176">
        <v>0</v>
      </c>
      <c r="AB220" s="176">
        <v>0</v>
      </c>
      <c r="AC220" s="176">
        <v>0</v>
      </c>
      <c r="AD220" s="176">
        <v>0</v>
      </c>
      <c r="AE220" s="176">
        <v>0</v>
      </c>
      <c r="AF220" s="176">
        <v>0</v>
      </c>
      <c r="AG220" s="176">
        <v>0</v>
      </c>
      <c r="AH220" s="176">
        <v>0</v>
      </c>
      <c r="AI220" s="176">
        <v>0</v>
      </c>
      <c r="AJ220" s="176">
        <v>0</v>
      </c>
      <c r="AK220" s="176">
        <v>1</v>
      </c>
      <c r="AL220" s="176">
        <v>0</v>
      </c>
      <c r="AM220" s="176">
        <v>0</v>
      </c>
      <c r="AN220" s="176">
        <v>0</v>
      </c>
      <c r="AO220" s="176">
        <v>0</v>
      </c>
      <c r="AP220" s="176">
        <v>0</v>
      </c>
      <c r="AQ220" s="176">
        <v>0</v>
      </c>
      <c r="AR220" s="176">
        <v>0</v>
      </c>
      <c r="AS220" s="176">
        <v>0</v>
      </c>
      <c r="AT220" s="176">
        <v>0</v>
      </c>
      <c r="AU220" s="176">
        <v>0</v>
      </c>
      <c r="AV220" s="176">
        <v>0</v>
      </c>
      <c r="AW220" s="176">
        <v>0</v>
      </c>
      <c r="AX220" s="176">
        <v>0</v>
      </c>
      <c r="AY220" s="176">
        <v>0</v>
      </c>
      <c r="AZ220" s="176">
        <v>0</v>
      </c>
      <c r="BA220" s="176">
        <v>0</v>
      </c>
      <c r="BB220" s="176">
        <v>0</v>
      </c>
      <c r="BC220" s="176">
        <v>0</v>
      </c>
      <c r="BD220" s="176">
        <v>0</v>
      </c>
      <c r="BE220" s="176">
        <v>0</v>
      </c>
      <c r="BF220" s="176">
        <v>0</v>
      </c>
      <c r="BG220" s="176">
        <v>1</v>
      </c>
    </row>
    <row r="221" spans="1:59" ht="12.75">
      <c r="A221" s="176" t="s">
        <v>1421</v>
      </c>
      <c r="B221" s="176">
        <v>0</v>
      </c>
      <c r="C221" s="176">
        <v>0</v>
      </c>
      <c r="D221" s="176">
        <v>0</v>
      </c>
      <c r="E221" s="176">
        <v>0</v>
      </c>
      <c r="F221" s="176">
        <v>0</v>
      </c>
      <c r="G221" s="176">
        <v>0</v>
      </c>
      <c r="H221" s="176">
        <v>0</v>
      </c>
      <c r="I221" s="176">
        <v>0</v>
      </c>
      <c r="J221" s="176">
        <v>0</v>
      </c>
      <c r="K221" s="176">
        <v>1</v>
      </c>
      <c r="L221" s="176">
        <v>0</v>
      </c>
      <c r="M221" s="176">
        <v>0</v>
      </c>
      <c r="N221" s="176">
        <v>0</v>
      </c>
      <c r="O221" s="176">
        <v>0</v>
      </c>
      <c r="P221" s="176">
        <v>0</v>
      </c>
      <c r="Q221" s="176">
        <v>0</v>
      </c>
      <c r="R221" s="176">
        <v>0</v>
      </c>
      <c r="S221" s="176">
        <v>0</v>
      </c>
      <c r="T221" s="176">
        <v>1</v>
      </c>
      <c r="U221" s="176">
        <v>0</v>
      </c>
      <c r="V221" s="176">
        <v>0</v>
      </c>
      <c r="W221" s="176">
        <v>0</v>
      </c>
      <c r="X221" s="176">
        <v>0</v>
      </c>
      <c r="Y221" s="176">
        <v>0</v>
      </c>
      <c r="Z221" s="176">
        <v>1</v>
      </c>
      <c r="AA221" s="176">
        <v>0</v>
      </c>
      <c r="AB221" s="176">
        <v>0</v>
      </c>
      <c r="AC221" s="176">
        <v>0</v>
      </c>
      <c r="AD221" s="176">
        <v>0</v>
      </c>
      <c r="AE221" s="176">
        <v>0</v>
      </c>
      <c r="AF221" s="176">
        <v>1</v>
      </c>
      <c r="AG221" s="176">
        <v>0</v>
      </c>
      <c r="AH221" s="176">
        <v>0</v>
      </c>
      <c r="AI221" s="176">
        <v>0</v>
      </c>
      <c r="AJ221" s="176">
        <v>0</v>
      </c>
      <c r="AK221" s="176">
        <v>0</v>
      </c>
      <c r="AL221" s="176">
        <v>0</v>
      </c>
      <c r="AM221" s="176">
        <v>0</v>
      </c>
      <c r="AN221" s="176">
        <v>0</v>
      </c>
      <c r="AO221" s="176">
        <v>0</v>
      </c>
      <c r="AP221" s="176">
        <v>0</v>
      </c>
      <c r="AQ221" s="176">
        <v>0</v>
      </c>
      <c r="AR221" s="176">
        <v>0</v>
      </c>
      <c r="AS221" s="176">
        <v>1</v>
      </c>
      <c r="AT221" s="176">
        <v>0</v>
      </c>
      <c r="AU221" s="176">
        <v>0</v>
      </c>
      <c r="AV221" s="176">
        <v>0</v>
      </c>
      <c r="AW221" s="176">
        <v>0</v>
      </c>
      <c r="AX221" s="176">
        <v>0</v>
      </c>
      <c r="AY221" s="176">
        <v>0</v>
      </c>
      <c r="AZ221" s="176">
        <v>0</v>
      </c>
      <c r="BA221" s="176">
        <v>0</v>
      </c>
      <c r="BB221" s="176">
        <v>0</v>
      </c>
      <c r="BC221" s="176">
        <v>0</v>
      </c>
      <c r="BD221" s="176">
        <v>1</v>
      </c>
      <c r="BE221" s="176">
        <v>0</v>
      </c>
      <c r="BF221" s="176">
        <v>0</v>
      </c>
      <c r="BG221" s="176">
        <v>0</v>
      </c>
    </row>
    <row r="222" spans="1:59" ht="12.75">
      <c r="A222" s="176" t="s">
        <v>2694</v>
      </c>
      <c r="B222" s="176">
        <v>0</v>
      </c>
      <c r="C222" s="176">
        <v>0</v>
      </c>
      <c r="D222" s="176">
        <v>0</v>
      </c>
      <c r="E222" s="176">
        <v>0</v>
      </c>
      <c r="F222" s="176">
        <v>0</v>
      </c>
      <c r="G222" s="176">
        <v>0</v>
      </c>
      <c r="H222" s="176">
        <v>0</v>
      </c>
      <c r="I222" s="176">
        <v>0</v>
      </c>
      <c r="J222" s="176">
        <v>0</v>
      </c>
      <c r="K222" s="176">
        <v>0</v>
      </c>
      <c r="L222" s="176">
        <v>0</v>
      </c>
      <c r="M222" s="176">
        <v>0</v>
      </c>
      <c r="N222" s="176">
        <v>0</v>
      </c>
      <c r="O222" s="176">
        <v>0</v>
      </c>
      <c r="P222" s="176">
        <v>0</v>
      </c>
      <c r="Q222" s="176">
        <v>0</v>
      </c>
      <c r="R222" s="176">
        <v>0</v>
      </c>
      <c r="S222" s="176">
        <v>0</v>
      </c>
      <c r="T222" s="176">
        <v>0</v>
      </c>
      <c r="U222" s="176">
        <v>0</v>
      </c>
      <c r="V222" s="176">
        <v>0</v>
      </c>
      <c r="W222" s="176">
        <v>0</v>
      </c>
      <c r="X222" s="176">
        <v>0</v>
      </c>
      <c r="Y222" s="176">
        <v>0</v>
      </c>
      <c r="Z222" s="176">
        <v>0</v>
      </c>
      <c r="AA222" s="176">
        <v>0</v>
      </c>
      <c r="AB222" s="176">
        <v>0</v>
      </c>
      <c r="AC222" s="176">
        <v>0</v>
      </c>
      <c r="AD222" s="176">
        <v>0</v>
      </c>
      <c r="AE222" s="176">
        <v>0</v>
      </c>
      <c r="AF222" s="176">
        <v>0</v>
      </c>
      <c r="AG222" s="176">
        <v>0</v>
      </c>
      <c r="AH222" s="176">
        <v>0</v>
      </c>
      <c r="AI222" s="176">
        <v>0</v>
      </c>
      <c r="AJ222" s="176">
        <v>0</v>
      </c>
      <c r="AK222" s="176">
        <v>0</v>
      </c>
      <c r="AL222" s="176">
        <v>0</v>
      </c>
      <c r="AM222" s="176">
        <v>0</v>
      </c>
      <c r="AN222" s="176">
        <v>0</v>
      </c>
      <c r="AO222" s="176">
        <v>0</v>
      </c>
      <c r="AP222" s="176">
        <v>0</v>
      </c>
      <c r="AQ222" s="176">
        <v>0</v>
      </c>
      <c r="AR222" s="176">
        <v>0</v>
      </c>
      <c r="AS222" s="176">
        <v>0</v>
      </c>
      <c r="AT222" s="176">
        <v>0</v>
      </c>
      <c r="AU222" s="176">
        <v>0</v>
      </c>
      <c r="AV222" s="176">
        <v>0</v>
      </c>
      <c r="AW222" s="176">
        <v>0</v>
      </c>
      <c r="AX222" s="176">
        <v>0</v>
      </c>
      <c r="AY222" s="176">
        <v>0</v>
      </c>
      <c r="AZ222" s="176">
        <v>0</v>
      </c>
      <c r="BA222" s="176">
        <v>0</v>
      </c>
      <c r="BB222" s="176">
        <v>0</v>
      </c>
      <c r="BC222" s="176">
        <v>0</v>
      </c>
      <c r="BD222" s="176">
        <v>0</v>
      </c>
      <c r="BE222" s="176">
        <v>1</v>
      </c>
      <c r="BF222" s="176">
        <v>0</v>
      </c>
      <c r="BG222" s="176">
        <v>1</v>
      </c>
    </row>
    <row r="223" spans="1:59" ht="12.75">
      <c r="A223" s="176" t="s">
        <v>472</v>
      </c>
      <c r="B223" s="176">
        <v>1</v>
      </c>
      <c r="C223" s="176">
        <v>1</v>
      </c>
      <c r="D223" s="176">
        <v>1</v>
      </c>
      <c r="E223" s="176">
        <v>1</v>
      </c>
      <c r="F223" s="176">
        <v>1</v>
      </c>
      <c r="G223" s="176">
        <v>1</v>
      </c>
      <c r="H223" s="176">
        <v>1</v>
      </c>
      <c r="I223" s="176">
        <v>1</v>
      </c>
      <c r="J223" s="176">
        <v>1</v>
      </c>
      <c r="K223" s="176">
        <v>1</v>
      </c>
      <c r="L223" s="176">
        <v>1</v>
      </c>
      <c r="M223" s="176">
        <v>1</v>
      </c>
      <c r="N223" s="176">
        <v>1</v>
      </c>
      <c r="O223" s="176">
        <v>1</v>
      </c>
      <c r="P223" s="176">
        <v>1</v>
      </c>
      <c r="Q223" s="176">
        <v>1</v>
      </c>
      <c r="R223" s="176">
        <v>1</v>
      </c>
      <c r="S223" s="176">
        <v>1</v>
      </c>
      <c r="T223" s="176">
        <v>1</v>
      </c>
      <c r="U223" s="176">
        <v>1</v>
      </c>
      <c r="V223" s="176">
        <v>1</v>
      </c>
      <c r="W223" s="176">
        <v>1</v>
      </c>
      <c r="X223" s="176">
        <v>1</v>
      </c>
      <c r="Y223" s="176">
        <v>1</v>
      </c>
      <c r="Z223" s="176">
        <v>1</v>
      </c>
      <c r="AA223" s="176">
        <v>1</v>
      </c>
      <c r="AB223" s="176">
        <v>1</v>
      </c>
      <c r="AC223" s="176">
        <v>1</v>
      </c>
      <c r="AD223" s="176">
        <v>1</v>
      </c>
      <c r="AE223" s="176">
        <v>1</v>
      </c>
      <c r="AF223" s="176">
        <v>1</v>
      </c>
      <c r="AG223" s="176">
        <v>1</v>
      </c>
      <c r="AH223" s="176">
        <v>1</v>
      </c>
      <c r="AI223" s="176">
        <v>1</v>
      </c>
      <c r="AJ223" s="176">
        <v>1</v>
      </c>
      <c r="AK223" s="176">
        <v>1</v>
      </c>
      <c r="AL223" s="176">
        <v>1</v>
      </c>
      <c r="AM223" s="176">
        <v>1</v>
      </c>
      <c r="AN223" s="176">
        <v>1</v>
      </c>
      <c r="AO223" s="176">
        <v>1</v>
      </c>
      <c r="AP223" s="176">
        <v>1</v>
      </c>
      <c r="AQ223" s="176">
        <v>1</v>
      </c>
      <c r="AR223" s="176">
        <v>1</v>
      </c>
      <c r="AS223" s="176">
        <v>1</v>
      </c>
      <c r="AT223" s="176">
        <v>1</v>
      </c>
      <c r="AU223" s="176">
        <v>1</v>
      </c>
      <c r="AV223" s="176">
        <v>1</v>
      </c>
      <c r="AW223" s="176">
        <v>1</v>
      </c>
      <c r="AX223" s="176">
        <v>1</v>
      </c>
      <c r="AY223" s="176">
        <v>1</v>
      </c>
      <c r="AZ223" s="176">
        <v>1</v>
      </c>
      <c r="BA223" s="176">
        <v>1</v>
      </c>
      <c r="BB223" s="176">
        <v>1</v>
      </c>
      <c r="BC223" s="176">
        <v>1</v>
      </c>
      <c r="BD223" s="176">
        <v>1</v>
      </c>
      <c r="BE223" s="176">
        <v>1</v>
      </c>
      <c r="BF223" s="176">
        <v>1</v>
      </c>
      <c r="BG223" s="176">
        <v>1</v>
      </c>
    </row>
    <row r="224" spans="1:59" ht="12.75">
      <c r="A224" s="176" t="s">
        <v>1384</v>
      </c>
      <c r="B224" s="176">
        <v>0</v>
      </c>
      <c r="C224" s="176">
        <v>0</v>
      </c>
      <c r="D224" s="176">
        <v>0</v>
      </c>
      <c r="E224" s="176">
        <v>0</v>
      </c>
      <c r="F224" s="176">
        <v>0</v>
      </c>
      <c r="G224" s="176">
        <v>0</v>
      </c>
      <c r="H224" s="176">
        <v>0</v>
      </c>
      <c r="I224" s="176">
        <v>0</v>
      </c>
      <c r="J224" s="176">
        <v>0</v>
      </c>
      <c r="K224" s="176">
        <v>0</v>
      </c>
      <c r="L224" s="176">
        <v>0</v>
      </c>
      <c r="M224" s="176">
        <v>0</v>
      </c>
      <c r="N224" s="176">
        <v>0</v>
      </c>
      <c r="O224" s="176">
        <v>0</v>
      </c>
      <c r="P224" s="176">
        <v>1</v>
      </c>
      <c r="Q224" s="176">
        <v>0</v>
      </c>
      <c r="R224" s="176">
        <v>0</v>
      </c>
      <c r="S224" s="176">
        <v>0</v>
      </c>
      <c r="T224" s="176">
        <v>0</v>
      </c>
      <c r="U224" s="176">
        <v>0</v>
      </c>
      <c r="V224" s="176">
        <v>0</v>
      </c>
      <c r="W224" s="176">
        <v>0</v>
      </c>
      <c r="X224" s="176">
        <v>0</v>
      </c>
      <c r="Y224" s="176">
        <v>0</v>
      </c>
      <c r="Z224" s="176">
        <v>0</v>
      </c>
      <c r="AA224" s="176">
        <v>0</v>
      </c>
      <c r="AB224" s="176">
        <v>0</v>
      </c>
      <c r="AC224" s="176">
        <v>0</v>
      </c>
      <c r="AD224" s="176">
        <v>0</v>
      </c>
      <c r="AE224" s="176">
        <v>0</v>
      </c>
      <c r="AF224" s="176">
        <v>0</v>
      </c>
      <c r="AG224" s="176">
        <v>0</v>
      </c>
      <c r="AH224" s="176">
        <v>0</v>
      </c>
      <c r="AI224" s="176">
        <v>0</v>
      </c>
      <c r="AJ224" s="176">
        <v>0</v>
      </c>
      <c r="AK224" s="176">
        <v>0</v>
      </c>
      <c r="AL224" s="176">
        <v>0</v>
      </c>
      <c r="AM224" s="176">
        <v>0</v>
      </c>
      <c r="AN224" s="176">
        <v>0</v>
      </c>
      <c r="AO224" s="176">
        <v>0</v>
      </c>
      <c r="AP224" s="176">
        <v>0</v>
      </c>
      <c r="AQ224" s="176">
        <v>0</v>
      </c>
      <c r="AR224" s="176">
        <v>0</v>
      </c>
      <c r="AS224" s="176">
        <v>0</v>
      </c>
      <c r="AT224" s="176">
        <v>0</v>
      </c>
      <c r="AU224" s="176">
        <v>0</v>
      </c>
      <c r="AV224" s="176">
        <v>0</v>
      </c>
      <c r="AW224" s="176">
        <v>0</v>
      </c>
      <c r="AX224" s="176">
        <v>0</v>
      </c>
      <c r="AY224" s="176">
        <v>0</v>
      </c>
      <c r="AZ224" s="176">
        <v>0</v>
      </c>
      <c r="BA224" s="176">
        <v>0</v>
      </c>
      <c r="BB224" s="176">
        <v>0</v>
      </c>
      <c r="BC224" s="176">
        <v>0</v>
      </c>
      <c r="BD224" s="176">
        <v>0</v>
      </c>
      <c r="BE224" s="176">
        <v>0</v>
      </c>
      <c r="BF224" s="176">
        <v>0</v>
      </c>
      <c r="BG224" s="176">
        <v>0</v>
      </c>
    </row>
    <row r="225" spans="1:59" ht="12.75">
      <c r="A225" s="176" t="s">
        <v>470</v>
      </c>
      <c r="B225" s="176">
        <v>0</v>
      </c>
      <c r="C225" s="176">
        <v>0</v>
      </c>
      <c r="D225" s="176">
        <v>0</v>
      </c>
      <c r="E225" s="176">
        <v>0</v>
      </c>
      <c r="F225" s="176">
        <v>0</v>
      </c>
      <c r="G225" s="176">
        <v>0</v>
      </c>
      <c r="H225" s="176">
        <v>0</v>
      </c>
      <c r="I225" s="176">
        <v>0</v>
      </c>
      <c r="J225" s="176">
        <v>0</v>
      </c>
      <c r="K225" s="176">
        <v>0</v>
      </c>
      <c r="L225" s="176">
        <v>0</v>
      </c>
      <c r="M225" s="176">
        <v>0</v>
      </c>
      <c r="N225" s="176">
        <v>0</v>
      </c>
      <c r="O225" s="176">
        <v>0</v>
      </c>
      <c r="P225" s="176">
        <v>0</v>
      </c>
      <c r="Q225" s="176">
        <v>1</v>
      </c>
      <c r="R225" s="176">
        <v>0</v>
      </c>
      <c r="S225" s="176">
        <v>0</v>
      </c>
      <c r="T225" s="176">
        <v>0</v>
      </c>
      <c r="U225" s="176">
        <v>0</v>
      </c>
      <c r="V225" s="176">
        <v>0</v>
      </c>
      <c r="W225" s="176">
        <v>0</v>
      </c>
      <c r="X225" s="176">
        <v>0</v>
      </c>
      <c r="Y225" s="176">
        <v>0</v>
      </c>
      <c r="Z225" s="176">
        <v>0</v>
      </c>
      <c r="AA225" s="176">
        <v>0</v>
      </c>
      <c r="AB225" s="176">
        <v>0</v>
      </c>
      <c r="AC225" s="176">
        <v>0</v>
      </c>
      <c r="AD225" s="176">
        <v>1</v>
      </c>
      <c r="AE225" s="176">
        <v>0</v>
      </c>
      <c r="AF225" s="176">
        <v>0</v>
      </c>
      <c r="AG225" s="176">
        <v>0</v>
      </c>
      <c r="AH225" s="176">
        <v>0</v>
      </c>
      <c r="AI225" s="176">
        <v>0</v>
      </c>
      <c r="AJ225" s="176">
        <v>0</v>
      </c>
      <c r="AK225" s="176">
        <v>0</v>
      </c>
      <c r="AL225" s="176">
        <v>0</v>
      </c>
      <c r="AM225" s="176">
        <v>0</v>
      </c>
      <c r="AN225" s="176">
        <v>0</v>
      </c>
      <c r="AO225" s="176">
        <v>0</v>
      </c>
      <c r="AP225" s="176">
        <v>0</v>
      </c>
      <c r="AQ225" s="176">
        <v>0</v>
      </c>
      <c r="AR225" s="176">
        <v>0</v>
      </c>
      <c r="AS225" s="176">
        <v>0</v>
      </c>
      <c r="AT225" s="176">
        <v>0</v>
      </c>
      <c r="AU225" s="176">
        <v>0</v>
      </c>
      <c r="AV225" s="176">
        <v>0</v>
      </c>
      <c r="AW225" s="176">
        <v>0</v>
      </c>
      <c r="AX225" s="176">
        <v>0</v>
      </c>
      <c r="AY225" s="176">
        <v>0</v>
      </c>
      <c r="AZ225" s="176">
        <v>0</v>
      </c>
      <c r="BA225" s="176">
        <v>0</v>
      </c>
      <c r="BB225" s="176">
        <v>0</v>
      </c>
      <c r="BC225" s="176">
        <v>0</v>
      </c>
      <c r="BD225" s="176">
        <v>0</v>
      </c>
      <c r="BE225" s="176">
        <v>0</v>
      </c>
      <c r="BF225" s="176">
        <v>0</v>
      </c>
      <c r="BG225" s="176">
        <v>0</v>
      </c>
    </row>
    <row r="226" spans="1:59" ht="12.75">
      <c r="A226" s="176" t="s">
        <v>773</v>
      </c>
      <c r="B226" s="176">
        <v>0</v>
      </c>
      <c r="C226" s="176">
        <v>0</v>
      </c>
      <c r="D226" s="176">
        <v>0</v>
      </c>
      <c r="E226" s="176">
        <v>0</v>
      </c>
      <c r="F226" s="176">
        <v>0</v>
      </c>
      <c r="G226" s="176">
        <v>0</v>
      </c>
      <c r="H226" s="176">
        <v>0</v>
      </c>
      <c r="I226" s="176">
        <v>0</v>
      </c>
      <c r="J226" s="176">
        <v>0</v>
      </c>
      <c r="K226" s="176">
        <v>0</v>
      </c>
      <c r="L226" s="176">
        <v>0</v>
      </c>
      <c r="M226" s="176">
        <v>0</v>
      </c>
      <c r="N226" s="176">
        <v>0</v>
      </c>
      <c r="O226" s="176">
        <v>0</v>
      </c>
      <c r="P226" s="176">
        <v>0</v>
      </c>
      <c r="Q226" s="176">
        <v>0</v>
      </c>
      <c r="R226" s="176">
        <v>0</v>
      </c>
      <c r="S226" s="176">
        <v>0</v>
      </c>
      <c r="T226" s="176">
        <v>0</v>
      </c>
      <c r="U226" s="176">
        <v>0</v>
      </c>
      <c r="V226" s="176">
        <v>0</v>
      </c>
      <c r="W226" s="176">
        <v>0</v>
      </c>
      <c r="X226" s="176">
        <v>0</v>
      </c>
      <c r="Y226" s="176">
        <v>0</v>
      </c>
      <c r="Z226" s="176">
        <v>0</v>
      </c>
      <c r="AA226" s="176">
        <v>0</v>
      </c>
      <c r="AB226" s="176">
        <v>0</v>
      </c>
      <c r="AC226" s="176">
        <v>0</v>
      </c>
      <c r="AD226" s="176">
        <v>0</v>
      </c>
      <c r="AE226" s="176">
        <v>0</v>
      </c>
      <c r="AF226" s="176">
        <v>0</v>
      </c>
      <c r="AG226" s="176">
        <v>0</v>
      </c>
      <c r="AH226" s="176">
        <v>0</v>
      </c>
      <c r="AI226" s="176">
        <v>0</v>
      </c>
      <c r="AJ226" s="176">
        <v>0</v>
      </c>
      <c r="AK226" s="176">
        <v>0</v>
      </c>
      <c r="AL226" s="176">
        <v>0</v>
      </c>
      <c r="AM226" s="176">
        <v>0</v>
      </c>
      <c r="AN226" s="176">
        <v>0</v>
      </c>
      <c r="AO226" s="176">
        <v>0</v>
      </c>
      <c r="AP226" s="176">
        <v>0</v>
      </c>
      <c r="AQ226" s="176">
        <v>0</v>
      </c>
      <c r="AR226" s="176">
        <v>0</v>
      </c>
      <c r="AS226" s="176">
        <v>0</v>
      </c>
      <c r="AT226" s="176">
        <v>0</v>
      </c>
      <c r="AU226" s="176">
        <v>0</v>
      </c>
      <c r="AV226" s="176">
        <v>0</v>
      </c>
      <c r="AW226" s="176">
        <v>0</v>
      </c>
      <c r="AX226" s="176">
        <v>0</v>
      </c>
      <c r="AY226" s="176">
        <v>0</v>
      </c>
      <c r="AZ226" s="176">
        <v>0</v>
      </c>
      <c r="BA226" s="176">
        <v>0</v>
      </c>
      <c r="BB226" s="176">
        <v>1</v>
      </c>
      <c r="BC226" s="176">
        <v>0</v>
      </c>
      <c r="BD226" s="176">
        <v>0</v>
      </c>
      <c r="BE226" s="176">
        <v>0</v>
      </c>
      <c r="BF226" s="176">
        <v>0</v>
      </c>
      <c r="BG226" s="176">
        <v>0</v>
      </c>
    </row>
    <row r="227" spans="1:59" ht="12.75">
      <c r="A227" s="176" t="s">
        <v>2429</v>
      </c>
      <c r="B227" s="176">
        <v>0</v>
      </c>
      <c r="C227" s="176">
        <v>0</v>
      </c>
      <c r="D227" s="176">
        <v>0</v>
      </c>
      <c r="E227" s="176">
        <v>0</v>
      </c>
      <c r="F227" s="176">
        <v>0</v>
      </c>
      <c r="G227" s="176">
        <v>0</v>
      </c>
      <c r="H227" s="176">
        <v>0</v>
      </c>
      <c r="I227" s="176">
        <v>0</v>
      </c>
      <c r="J227" s="176">
        <v>0</v>
      </c>
      <c r="K227" s="176">
        <v>0</v>
      </c>
      <c r="L227" s="176">
        <v>0</v>
      </c>
      <c r="M227" s="176">
        <v>0</v>
      </c>
      <c r="N227" s="176">
        <v>0</v>
      </c>
      <c r="O227" s="176">
        <v>0</v>
      </c>
      <c r="P227" s="176">
        <v>0</v>
      </c>
      <c r="Q227" s="176">
        <v>0</v>
      </c>
      <c r="R227" s="176">
        <v>0</v>
      </c>
      <c r="S227" s="176">
        <v>0</v>
      </c>
      <c r="T227" s="176">
        <v>0</v>
      </c>
      <c r="U227" s="176">
        <v>0</v>
      </c>
      <c r="V227" s="176">
        <v>0</v>
      </c>
      <c r="W227" s="176">
        <v>0</v>
      </c>
      <c r="X227" s="176">
        <v>0</v>
      </c>
      <c r="Y227" s="176">
        <v>0</v>
      </c>
      <c r="Z227" s="176">
        <v>0</v>
      </c>
      <c r="AA227" s="176">
        <v>0</v>
      </c>
      <c r="AB227" s="176">
        <v>0</v>
      </c>
      <c r="AC227" s="176">
        <v>0</v>
      </c>
      <c r="AD227" s="176">
        <v>0</v>
      </c>
      <c r="AE227" s="176">
        <v>0</v>
      </c>
      <c r="AF227" s="176">
        <v>0</v>
      </c>
      <c r="AG227" s="176">
        <v>0</v>
      </c>
      <c r="AH227" s="176">
        <v>0</v>
      </c>
      <c r="AI227" s="176">
        <v>0</v>
      </c>
      <c r="AJ227" s="176">
        <v>0</v>
      </c>
      <c r="AK227" s="176">
        <v>0</v>
      </c>
      <c r="AL227" s="176">
        <v>0</v>
      </c>
      <c r="AM227" s="176">
        <v>0</v>
      </c>
      <c r="AN227" s="176">
        <v>0</v>
      </c>
      <c r="AO227" s="176">
        <v>0</v>
      </c>
      <c r="AP227" s="176">
        <v>1</v>
      </c>
      <c r="AQ227" s="176">
        <v>0</v>
      </c>
      <c r="AR227" s="176">
        <v>0</v>
      </c>
      <c r="AS227" s="176">
        <v>0</v>
      </c>
      <c r="AT227" s="176">
        <v>0</v>
      </c>
      <c r="AU227" s="176">
        <v>0</v>
      </c>
      <c r="AV227" s="176">
        <v>0</v>
      </c>
      <c r="AW227" s="176">
        <v>0</v>
      </c>
      <c r="AX227" s="176">
        <v>0</v>
      </c>
      <c r="AY227" s="176">
        <v>0</v>
      </c>
      <c r="AZ227" s="176">
        <v>0</v>
      </c>
      <c r="BA227" s="176">
        <v>0</v>
      </c>
      <c r="BB227" s="176">
        <v>0</v>
      </c>
      <c r="BC227" s="176">
        <v>0</v>
      </c>
      <c r="BD227" s="176">
        <v>0</v>
      </c>
      <c r="BE227" s="176">
        <v>0</v>
      </c>
      <c r="BF227" s="176">
        <v>0</v>
      </c>
      <c r="BG227" s="176">
        <v>0</v>
      </c>
    </row>
    <row r="228" spans="1:59" ht="12.75">
      <c r="A228" s="176" t="s">
        <v>6310</v>
      </c>
      <c r="B228" s="176">
        <v>0</v>
      </c>
      <c r="C228" s="176">
        <v>0</v>
      </c>
      <c r="D228" s="176">
        <v>0</v>
      </c>
      <c r="E228" s="176">
        <v>0</v>
      </c>
      <c r="F228" s="176">
        <v>0</v>
      </c>
      <c r="G228" s="176">
        <v>0</v>
      </c>
      <c r="H228" s="176">
        <v>0</v>
      </c>
      <c r="I228" s="176">
        <v>0</v>
      </c>
      <c r="J228" s="176">
        <v>0</v>
      </c>
      <c r="K228" s="176">
        <v>0</v>
      </c>
      <c r="L228" s="176">
        <v>0</v>
      </c>
      <c r="M228" s="176">
        <v>0</v>
      </c>
      <c r="N228" s="176">
        <v>0</v>
      </c>
      <c r="O228" s="176">
        <v>0</v>
      </c>
      <c r="P228" s="176">
        <v>0</v>
      </c>
      <c r="Q228" s="176">
        <v>0</v>
      </c>
      <c r="R228" s="176">
        <v>0</v>
      </c>
      <c r="S228" s="176">
        <v>0</v>
      </c>
      <c r="T228" s="176">
        <v>0</v>
      </c>
      <c r="U228" s="176">
        <v>0</v>
      </c>
      <c r="V228" s="176">
        <v>0</v>
      </c>
      <c r="W228" s="176">
        <v>0</v>
      </c>
      <c r="X228" s="176">
        <v>0</v>
      </c>
      <c r="Y228" s="176">
        <v>0</v>
      </c>
      <c r="Z228" s="176">
        <v>0</v>
      </c>
      <c r="AA228" s="176">
        <v>0</v>
      </c>
      <c r="AB228" s="176">
        <v>0</v>
      </c>
      <c r="AC228" s="176">
        <v>0</v>
      </c>
      <c r="AD228" s="176">
        <v>0</v>
      </c>
      <c r="AE228" s="176">
        <v>0</v>
      </c>
      <c r="AF228" s="176">
        <v>0</v>
      </c>
      <c r="AG228" s="176">
        <v>0</v>
      </c>
      <c r="AH228" s="176">
        <v>0</v>
      </c>
      <c r="AI228" s="176">
        <v>0</v>
      </c>
      <c r="AJ228" s="176">
        <v>0</v>
      </c>
      <c r="AK228" s="176">
        <v>1</v>
      </c>
      <c r="AL228" s="176">
        <v>0</v>
      </c>
      <c r="AM228" s="176">
        <v>0</v>
      </c>
      <c r="AN228" s="176">
        <v>0</v>
      </c>
      <c r="AO228" s="176">
        <v>1</v>
      </c>
      <c r="AP228" s="176">
        <v>0</v>
      </c>
      <c r="AQ228" s="176">
        <v>0</v>
      </c>
      <c r="AR228" s="176">
        <v>0</v>
      </c>
      <c r="AS228" s="176">
        <v>0</v>
      </c>
      <c r="AT228" s="176">
        <v>0</v>
      </c>
      <c r="AU228" s="176">
        <v>0</v>
      </c>
      <c r="AV228" s="176">
        <v>0</v>
      </c>
      <c r="AW228" s="176">
        <v>0</v>
      </c>
      <c r="AX228" s="176">
        <v>0</v>
      </c>
      <c r="AY228" s="176">
        <v>0</v>
      </c>
      <c r="AZ228" s="176">
        <v>0</v>
      </c>
      <c r="BA228" s="176">
        <v>0</v>
      </c>
      <c r="BB228" s="176">
        <v>0</v>
      </c>
      <c r="BC228" s="176">
        <v>0</v>
      </c>
      <c r="BD228" s="176">
        <v>0</v>
      </c>
      <c r="BE228" s="176">
        <v>0</v>
      </c>
      <c r="BF228" s="176">
        <v>0</v>
      </c>
      <c r="BG228" s="176">
        <v>0</v>
      </c>
    </row>
    <row r="229" spans="1:59" ht="12.75">
      <c r="A229" s="176" t="s">
        <v>886</v>
      </c>
      <c r="B229" s="176">
        <v>1</v>
      </c>
      <c r="C229" s="176">
        <v>1</v>
      </c>
      <c r="D229" s="176">
        <v>1</v>
      </c>
      <c r="E229" s="176">
        <v>1</v>
      </c>
      <c r="F229" s="176">
        <v>1</v>
      </c>
      <c r="G229" s="176">
        <v>1</v>
      </c>
      <c r="H229" s="176">
        <v>1</v>
      </c>
      <c r="I229" s="176">
        <v>1</v>
      </c>
      <c r="J229" s="176">
        <v>1</v>
      </c>
      <c r="K229" s="176">
        <v>1</v>
      </c>
      <c r="L229" s="176">
        <v>1</v>
      </c>
      <c r="M229" s="176">
        <v>1</v>
      </c>
      <c r="N229" s="176">
        <v>1</v>
      </c>
      <c r="O229" s="176">
        <v>1</v>
      </c>
      <c r="P229" s="176">
        <v>1</v>
      </c>
      <c r="Q229" s="176">
        <v>1</v>
      </c>
      <c r="R229" s="176">
        <v>1</v>
      </c>
      <c r="S229" s="176">
        <v>1</v>
      </c>
      <c r="T229" s="176">
        <v>1</v>
      </c>
      <c r="U229" s="176">
        <v>1</v>
      </c>
      <c r="V229" s="176">
        <v>1</v>
      </c>
      <c r="W229" s="176">
        <v>1</v>
      </c>
      <c r="X229" s="176">
        <v>1</v>
      </c>
      <c r="Y229" s="176">
        <v>1</v>
      </c>
      <c r="Z229" s="176">
        <v>1</v>
      </c>
      <c r="AA229" s="176">
        <v>1</v>
      </c>
      <c r="AB229" s="176">
        <v>1</v>
      </c>
      <c r="AC229" s="176">
        <v>1</v>
      </c>
      <c r="AD229" s="176">
        <v>1</v>
      </c>
      <c r="AE229" s="176">
        <v>1</v>
      </c>
      <c r="AF229" s="176">
        <v>1</v>
      </c>
      <c r="AG229" s="176">
        <v>1</v>
      </c>
      <c r="AH229" s="176">
        <v>1</v>
      </c>
      <c r="AI229" s="176">
        <v>1</v>
      </c>
      <c r="AJ229" s="176">
        <v>1</v>
      </c>
      <c r="AK229" s="176">
        <v>1</v>
      </c>
      <c r="AL229" s="176">
        <v>1</v>
      </c>
      <c r="AM229" s="176">
        <v>1</v>
      </c>
      <c r="AN229" s="176">
        <v>1</v>
      </c>
      <c r="AO229" s="176">
        <v>1</v>
      </c>
      <c r="AP229" s="176">
        <v>1</v>
      </c>
      <c r="AQ229" s="176">
        <v>1</v>
      </c>
      <c r="AR229" s="176">
        <v>1</v>
      </c>
      <c r="AS229" s="176">
        <v>1</v>
      </c>
      <c r="AT229" s="176">
        <v>1</v>
      </c>
      <c r="AU229" s="176">
        <v>1</v>
      </c>
      <c r="AV229" s="176">
        <v>1</v>
      </c>
      <c r="AW229" s="176">
        <v>1</v>
      </c>
      <c r="AX229" s="176">
        <v>1</v>
      </c>
      <c r="AY229" s="176">
        <v>1</v>
      </c>
      <c r="AZ229" s="176">
        <v>1</v>
      </c>
      <c r="BA229" s="176">
        <v>1</v>
      </c>
      <c r="BB229" s="176">
        <v>1</v>
      </c>
      <c r="BC229" s="176">
        <v>1</v>
      </c>
      <c r="BD229" s="176">
        <v>1</v>
      </c>
      <c r="BE229" s="176">
        <v>1</v>
      </c>
      <c r="BF229" s="176">
        <v>1</v>
      </c>
      <c r="BG229" s="176">
        <v>1</v>
      </c>
    </row>
    <row r="230" spans="1:59" ht="12.75">
      <c r="A230" s="176" t="s">
        <v>1990</v>
      </c>
      <c r="B230" s="176">
        <v>0</v>
      </c>
      <c r="C230" s="176">
        <v>0</v>
      </c>
      <c r="D230" s="176">
        <v>0</v>
      </c>
      <c r="E230" s="176">
        <v>0</v>
      </c>
      <c r="F230" s="176">
        <v>0</v>
      </c>
      <c r="G230" s="176">
        <v>0</v>
      </c>
      <c r="H230" s="176">
        <v>0</v>
      </c>
      <c r="I230" s="176">
        <v>0</v>
      </c>
      <c r="J230" s="176">
        <v>0</v>
      </c>
      <c r="K230" s="176">
        <v>0</v>
      </c>
      <c r="L230" s="176">
        <v>0</v>
      </c>
      <c r="M230" s="176">
        <v>0</v>
      </c>
      <c r="N230" s="176">
        <v>0</v>
      </c>
      <c r="O230" s="176">
        <v>0</v>
      </c>
      <c r="P230" s="176">
        <v>0</v>
      </c>
      <c r="Q230" s="176">
        <v>0</v>
      </c>
      <c r="R230" s="176">
        <v>0</v>
      </c>
      <c r="S230" s="176">
        <v>0</v>
      </c>
      <c r="T230" s="176">
        <v>0</v>
      </c>
      <c r="U230" s="176">
        <v>0</v>
      </c>
      <c r="V230" s="176">
        <v>0</v>
      </c>
      <c r="W230" s="176">
        <v>0</v>
      </c>
      <c r="X230" s="176">
        <v>0</v>
      </c>
      <c r="Y230" s="176">
        <v>0</v>
      </c>
      <c r="Z230" s="176">
        <v>0</v>
      </c>
      <c r="AA230" s="176">
        <v>0</v>
      </c>
      <c r="AB230" s="176">
        <v>0</v>
      </c>
      <c r="AC230" s="176">
        <v>0</v>
      </c>
      <c r="AD230" s="176">
        <v>0</v>
      </c>
      <c r="AE230" s="176">
        <v>0</v>
      </c>
      <c r="AF230" s="176">
        <v>0</v>
      </c>
      <c r="AG230" s="176">
        <v>0</v>
      </c>
      <c r="AH230" s="176">
        <v>0</v>
      </c>
      <c r="AI230" s="176">
        <v>0</v>
      </c>
      <c r="AJ230" s="176">
        <v>0</v>
      </c>
      <c r="AK230" s="176">
        <v>0</v>
      </c>
      <c r="AL230" s="176">
        <v>0</v>
      </c>
      <c r="AM230" s="176">
        <v>0</v>
      </c>
      <c r="AN230" s="176">
        <v>0</v>
      </c>
      <c r="AO230" s="176">
        <v>0</v>
      </c>
      <c r="AP230" s="176">
        <v>0</v>
      </c>
      <c r="AQ230" s="176">
        <v>0</v>
      </c>
      <c r="AR230" s="176">
        <v>1</v>
      </c>
      <c r="AS230" s="176">
        <v>0</v>
      </c>
      <c r="AT230" s="176">
        <v>1</v>
      </c>
      <c r="AU230" s="176">
        <v>0</v>
      </c>
      <c r="AV230" s="176">
        <v>0</v>
      </c>
      <c r="AW230" s="176">
        <v>0</v>
      </c>
      <c r="AX230" s="176">
        <v>0</v>
      </c>
      <c r="AY230" s="176">
        <v>0</v>
      </c>
      <c r="AZ230" s="176">
        <v>0</v>
      </c>
      <c r="BA230" s="176">
        <v>0</v>
      </c>
      <c r="BB230" s="176">
        <v>0</v>
      </c>
      <c r="BC230" s="176">
        <v>0</v>
      </c>
      <c r="BD230" s="176">
        <v>0</v>
      </c>
      <c r="BE230" s="176">
        <v>0</v>
      </c>
      <c r="BF230" s="176">
        <v>0</v>
      </c>
      <c r="BG230" s="176">
        <v>0</v>
      </c>
    </row>
    <row r="231" spans="1:59" ht="12.75">
      <c r="A231" s="176" t="s">
        <v>524</v>
      </c>
      <c r="B231" s="176">
        <v>1</v>
      </c>
      <c r="C231" s="176">
        <v>1</v>
      </c>
      <c r="D231" s="176">
        <v>1</v>
      </c>
      <c r="E231" s="176">
        <v>1</v>
      </c>
      <c r="F231" s="176">
        <v>1</v>
      </c>
      <c r="G231" s="176">
        <v>1</v>
      </c>
      <c r="H231" s="176">
        <v>1</v>
      </c>
      <c r="I231" s="176">
        <v>1</v>
      </c>
      <c r="J231" s="176">
        <v>1</v>
      </c>
      <c r="K231" s="176">
        <v>1</v>
      </c>
      <c r="L231" s="176">
        <v>1</v>
      </c>
      <c r="M231" s="176">
        <v>1</v>
      </c>
      <c r="N231" s="176">
        <v>1</v>
      </c>
      <c r="O231" s="176">
        <v>1</v>
      </c>
      <c r="P231" s="176">
        <v>1</v>
      </c>
      <c r="Q231" s="176">
        <v>1</v>
      </c>
      <c r="R231" s="176">
        <v>1</v>
      </c>
      <c r="S231" s="176">
        <v>1</v>
      </c>
      <c r="T231" s="176">
        <v>1</v>
      </c>
      <c r="U231" s="176">
        <v>1</v>
      </c>
      <c r="V231" s="176">
        <v>1</v>
      </c>
      <c r="W231" s="176">
        <v>1</v>
      </c>
      <c r="X231" s="176">
        <v>1</v>
      </c>
      <c r="Y231" s="176">
        <v>1</v>
      </c>
      <c r="Z231" s="176">
        <v>1</v>
      </c>
      <c r="AA231" s="176">
        <v>1</v>
      </c>
      <c r="AB231" s="176">
        <v>1</v>
      </c>
      <c r="AC231" s="176">
        <v>1</v>
      </c>
      <c r="AD231" s="176">
        <v>1</v>
      </c>
      <c r="AE231" s="176">
        <v>1</v>
      </c>
      <c r="AF231" s="176">
        <v>1</v>
      </c>
      <c r="AG231" s="176">
        <v>1</v>
      </c>
      <c r="AH231" s="176">
        <v>1</v>
      </c>
      <c r="AI231" s="176">
        <v>1</v>
      </c>
      <c r="AJ231" s="176">
        <v>1</v>
      </c>
      <c r="AK231" s="176">
        <v>1</v>
      </c>
      <c r="AL231" s="176">
        <v>1</v>
      </c>
      <c r="AM231" s="176">
        <v>1</v>
      </c>
      <c r="AN231" s="176">
        <v>1</v>
      </c>
      <c r="AO231" s="176">
        <v>1</v>
      </c>
      <c r="AP231" s="176">
        <v>1</v>
      </c>
      <c r="AQ231" s="176">
        <v>1</v>
      </c>
      <c r="AR231" s="176">
        <v>1</v>
      </c>
      <c r="AS231" s="176">
        <v>1</v>
      </c>
      <c r="AT231" s="176">
        <v>1</v>
      </c>
      <c r="AU231" s="176">
        <v>1</v>
      </c>
      <c r="AV231" s="176">
        <v>1</v>
      </c>
      <c r="AW231" s="176">
        <v>1</v>
      </c>
      <c r="AX231" s="176">
        <v>1</v>
      </c>
      <c r="AY231" s="176">
        <v>1</v>
      </c>
      <c r="AZ231" s="176">
        <v>1</v>
      </c>
      <c r="BA231" s="176">
        <v>1</v>
      </c>
      <c r="BB231" s="176">
        <v>1</v>
      </c>
      <c r="BC231" s="176">
        <v>1</v>
      </c>
      <c r="BD231" s="176">
        <v>1</v>
      </c>
      <c r="BE231" s="176">
        <v>1</v>
      </c>
      <c r="BF231" s="176">
        <v>1</v>
      </c>
      <c r="BG231" s="176">
        <v>1</v>
      </c>
    </row>
    <row r="232" spans="1:59" ht="12.75">
      <c r="A232" s="176" t="s">
        <v>586</v>
      </c>
      <c r="B232" s="176">
        <v>0</v>
      </c>
      <c r="C232" s="176">
        <v>0</v>
      </c>
      <c r="D232" s="176">
        <v>0</v>
      </c>
      <c r="E232" s="176">
        <v>0</v>
      </c>
      <c r="F232" s="176">
        <v>0</v>
      </c>
      <c r="G232" s="176">
        <v>0</v>
      </c>
      <c r="H232" s="176">
        <v>0</v>
      </c>
      <c r="I232" s="176">
        <v>0</v>
      </c>
      <c r="J232" s="176">
        <v>0</v>
      </c>
      <c r="K232" s="176">
        <v>0</v>
      </c>
      <c r="L232" s="176">
        <v>0</v>
      </c>
      <c r="M232" s="176">
        <v>0</v>
      </c>
      <c r="N232" s="176">
        <v>0</v>
      </c>
      <c r="O232" s="176">
        <v>0</v>
      </c>
      <c r="P232" s="176">
        <v>0</v>
      </c>
      <c r="Q232" s="176">
        <v>0</v>
      </c>
      <c r="R232" s="176">
        <v>0</v>
      </c>
      <c r="S232" s="176">
        <v>0</v>
      </c>
      <c r="T232" s="176">
        <v>0</v>
      </c>
      <c r="U232" s="176">
        <v>0</v>
      </c>
      <c r="V232" s="176">
        <v>0</v>
      </c>
      <c r="W232" s="176">
        <v>0</v>
      </c>
      <c r="X232" s="176">
        <v>0</v>
      </c>
      <c r="Y232" s="176">
        <v>0</v>
      </c>
      <c r="Z232" s="176">
        <v>0</v>
      </c>
      <c r="AA232" s="176">
        <v>1</v>
      </c>
      <c r="AB232" s="176">
        <v>0</v>
      </c>
      <c r="AC232" s="176">
        <v>0</v>
      </c>
      <c r="AD232" s="176">
        <v>0</v>
      </c>
      <c r="AE232" s="176">
        <v>0</v>
      </c>
      <c r="AF232" s="176">
        <v>0</v>
      </c>
      <c r="AG232" s="176">
        <v>0</v>
      </c>
      <c r="AH232" s="176">
        <v>0</v>
      </c>
      <c r="AI232" s="176">
        <v>0</v>
      </c>
      <c r="AJ232" s="176">
        <v>0</v>
      </c>
      <c r="AK232" s="176">
        <v>0</v>
      </c>
      <c r="AL232" s="176">
        <v>0</v>
      </c>
      <c r="AM232" s="176">
        <v>0</v>
      </c>
      <c r="AN232" s="176">
        <v>0</v>
      </c>
      <c r="AO232" s="176">
        <v>0</v>
      </c>
      <c r="AP232" s="176">
        <v>0</v>
      </c>
      <c r="AQ232" s="176">
        <v>0</v>
      </c>
      <c r="AR232" s="176">
        <v>1</v>
      </c>
      <c r="AS232" s="176">
        <v>0</v>
      </c>
      <c r="AT232" s="176">
        <v>0</v>
      </c>
      <c r="AU232" s="176">
        <v>0</v>
      </c>
      <c r="AV232" s="176">
        <v>0</v>
      </c>
      <c r="AW232" s="176">
        <v>0</v>
      </c>
      <c r="AX232" s="176">
        <v>0</v>
      </c>
      <c r="AY232" s="176">
        <v>0</v>
      </c>
      <c r="AZ232" s="176">
        <v>0</v>
      </c>
      <c r="BA232" s="176">
        <v>0</v>
      </c>
      <c r="BB232" s="176">
        <v>0</v>
      </c>
      <c r="BC232" s="176">
        <v>0</v>
      </c>
      <c r="BD232" s="176">
        <v>0</v>
      </c>
      <c r="BE232" s="176">
        <v>0</v>
      </c>
      <c r="BF232" s="176">
        <v>0</v>
      </c>
      <c r="BG232" s="176">
        <v>0</v>
      </c>
    </row>
    <row r="233" spans="1:59" ht="12.75">
      <c r="A233" s="176" t="s">
        <v>503</v>
      </c>
      <c r="B233" s="176">
        <v>0</v>
      </c>
      <c r="C233" s="176">
        <v>0</v>
      </c>
      <c r="D233" s="176">
        <v>0</v>
      </c>
      <c r="E233" s="176">
        <v>0</v>
      </c>
      <c r="F233" s="176">
        <v>0</v>
      </c>
      <c r="G233" s="176">
        <v>0</v>
      </c>
      <c r="H233" s="176">
        <v>0</v>
      </c>
      <c r="I233" s="176">
        <v>0</v>
      </c>
      <c r="J233" s="176">
        <v>0</v>
      </c>
      <c r="K233" s="176">
        <v>0</v>
      </c>
      <c r="L233" s="176">
        <v>0</v>
      </c>
      <c r="M233" s="176">
        <v>0</v>
      </c>
      <c r="N233" s="176">
        <v>0</v>
      </c>
      <c r="O233" s="176">
        <v>0</v>
      </c>
      <c r="P233" s="176">
        <v>0</v>
      </c>
      <c r="Q233" s="176">
        <v>0</v>
      </c>
      <c r="R233" s="176">
        <v>0</v>
      </c>
      <c r="S233" s="176">
        <v>0</v>
      </c>
      <c r="T233" s="176">
        <v>0</v>
      </c>
      <c r="U233" s="176">
        <v>0</v>
      </c>
      <c r="V233" s="176">
        <v>0</v>
      </c>
      <c r="W233" s="176">
        <v>0</v>
      </c>
      <c r="X233" s="176">
        <v>0</v>
      </c>
      <c r="Y233" s="176">
        <v>0</v>
      </c>
      <c r="Z233" s="176">
        <v>0</v>
      </c>
      <c r="AA233" s="176">
        <v>0</v>
      </c>
      <c r="AB233" s="176">
        <v>0</v>
      </c>
      <c r="AC233" s="176">
        <v>0</v>
      </c>
      <c r="AD233" s="176">
        <v>0</v>
      </c>
      <c r="AE233" s="176">
        <v>0</v>
      </c>
      <c r="AF233" s="176">
        <v>0</v>
      </c>
      <c r="AG233" s="176">
        <v>0</v>
      </c>
      <c r="AH233" s="176">
        <v>0</v>
      </c>
      <c r="AI233" s="176">
        <v>0</v>
      </c>
      <c r="AJ233" s="176">
        <v>0</v>
      </c>
      <c r="AK233" s="176">
        <v>1</v>
      </c>
      <c r="AL233" s="176">
        <v>0</v>
      </c>
      <c r="AM233" s="176">
        <v>0</v>
      </c>
      <c r="AN233" s="176">
        <v>0</v>
      </c>
      <c r="AO233" s="176">
        <v>0</v>
      </c>
      <c r="AP233" s="176">
        <v>0</v>
      </c>
      <c r="AQ233" s="176">
        <v>0</v>
      </c>
      <c r="AR233" s="176">
        <v>0</v>
      </c>
      <c r="AS233" s="176">
        <v>0</v>
      </c>
      <c r="AT233" s="176">
        <v>0</v>
      </c>
      <c r="AU233" s="176">
        <v>0</v>
      </c>
      <c r="AV233" s="176">
        <v>0</v>
      </c>
      <c r="AW233" s="176">
        <v>0</v>
      </c>
      <c r="AX233" s="176">
        <v>0</v>
      </c>
      <c r="AY233" s="176">
        <v>0</v>
      </c>
      <c r="AZ233" s="176">
        <v>0</v>
      </c>
      <c r="BA233" s="176">
        <v>0</v>
      </c>
      <c r="BB233" s="176">
        <v>0</v>
      </c>
      <c r="BC233" s="176">
        <v>0</v>
      </c>
      <c r="BD233" s="176">
        <v>0</v>
      </c>
      <c r="BE233" s="176">
        <v>0</v>
      </c>
      <c r="BF233" s="176">
        <v>0</v>
      </c>
      <c r="BG233" s="176">
        <v>1</v>
      </c>
    </row>
    <row r="234" spans="1:59" ht="12.75">
      <c r="A234" s="176" t="s">
        <v>2202</v>
      </c>
      <c r="B234" s="176">
        <v>0</v>
      </c>
      <c r="C234" s="176">
        <v>1</v>
      </c>
      <c r="D234" s="176">
        <v>0</v>
      </c>
      <c r="E234" s="176">
        <v>0</v>
      </c>
      <c r="F234" s="176">
        <v>1</v>
      </c>
      <c r="G234" s="176">
        <v>0</v>
      </c>
      <c r="H234" s="176">
        <v>0</v>
      </c>
      <c r="I234" s="176">
        <v>0</v>
      </c>
      <c r="J234" s="176">
        <v>0</v>
      </c>
      <c r="K234" s="176">
        <v>0</v>
      </c>
      <c r="L234" s="176">
        <v>0</v>
      </c>
      <c r="M234" s="176">
        <v>0</v>
      </c>
      <c r="N234" s="176">
        <v>0</v>
      </c>
      <c r="O234" s="176">
        <v>0</v>
      </c>
      <c r="P234" s="176">
        <v>0</v>
      </c>
      <c r="Q234" s="176">
        <v>0</v>
      </c>
      <c r="R234" s="176">
        <v>0</v>
      </c>
      <c r="S234" s="176">
        <v>0</v>
      </c>
      <c r="T234" s="176">
        <v>0</v>
      </c>
      <c r="U234" s="176">
        <v>0</v>
      </c>
      <c r="V234" s="176">
        <v>0</v>
      </c>
      <c r="W234" s="176">
        <v>0</v>
      </c>
      <c r="X234" s="176">
        <v>1</v>
      </c>
      <c r="Y234" s="176">
        <v>1</v>
      </c>
      <c r="Z234" s="176">
        <v>0</v>
      </c>
      <c r="AA234" s="176">
        <v>0</v>
      </c>
      <c r="AB234" s="176">
        <v>0</v>
      </c>
      <c r="AC234" s="176">
        <v>0</v>
      </c>
      <c r="AD234" s="176">
        <v>0</v>
      </c>
      <c r="AE234" s="176">
        <v>0</v>
      </c>
      <c r="AF234" s="176">
        <v>0</v>
      </c>
      <c r="AG234" s="176">
        <v>0</v>
      </c>
      <c r="AH234" s="176">
        <v>0</v>
      </c>
      <c r="AI234" s="176">
        <v>1</v>
      </c>
      <c r="AJ234" s="176">
        <v>0</v>
      </c>
      <c r="AK234" s="176">
        <v>1</v>
      </c>
      <c r="AL234" s="176">
        <v>0</v>
      </c>
      <c r="AM234" s="176">
        <v>0</v>
      </c>
      <c r="AN234" s="176">
        <v>0</v>
      </c>
      <c r="AO234" s="176">
        <v>1</v>
      </c>
      <c r="AP234" s="176">
        <v>0</v>
      </c>
      <c r="AQ234" s="176">
        <v>0</v>
      </c>
      <c r="AR234" s="176">
        <v>0</v>
      </c>
      <c r="AS234" s="176">
        <v>0</v>
      </c>
      <c r="AT234" s="176">
        <v>0</v>
      </c>
      <c r="AU234" s="176">
        <v>0</v>
      </c>
      <c r="AV234" s="176">
        <v>0</v>
      </c>
      <c r="AW234" s="176">
        <v>0</v>
      </c>
      <c r="AX234" s="176">
        <v>0</v>
      </c>
      <c r="AY234" s="176">
        <v>0</v>
      </c>
      <c r="AZ234" s="176">
        <v>0</v>
      </c>
      <c r="BA234" s="176">
        <v>0</v>
      </c>
      <c r="BB234" s="176">
        <v>0</v>
      </c>
      <c r="BC234" s="176">
        <v>1</v>
      </c>
      <c r="BD234" s="176">
        <v>0</v>
      </c>
      <c r="BE234" s="176">
        <v>0</v>
      </c>
      <c r="BF234" s="176">
        <v>0</v>
      </c>
      <c r="BG234" s="176">
        <v>0</v>
      </c>
    </row>
    <row r="235" spans="1:59" ht="12.75">
      <c r="A235" s="176" t="s">
        <v>2220</v>
      </c>
      <c r="B235" s="176">
        <v>0</v>
      </c>
      <c r="C235" s="176">
        <v>1</v>
      </c>
      <c r="D235" s="176">
        <v>0</v>
      </c>
      <c r="E235" s="176">
        <v>0</v>
      </c>
      <c r="F235" s="176">
        <v>1</v>
      </c>
      <c r="G235" s="176">
        <v>0</v>
      </c>
      <c r="H235" s="176">
        <v>0</v>
      </c>
      <c r="I235" s="176">
        <v>0</v>
      </c>
      <c r="J235" s="176">
        <v>0</v>
      </c>
      <c r="K235" s="176">
        <v>0</v>
      </c>
      <c r="L235" s="176">
        <v>0</v>
      </c>
      <c r="M235" s="176">
        <v>0</v>
      </c>
      <c r="N235" s="176">
        <v>0</v>
      </c>
      <c r="O235" s="176">
        <v>0</v>
      </c>
      <c r="P235" s="176">
        <v>0</v>
      </c>
      <c r="Q235" s="176">
        <v>0</v>
      </c>
      <c r="R235" s="176">
        <v>0</v>
      </c>
      <c r="S235" s="176">
        <v>0</v>
      </c>
      <c r="T235" s="176">
        <v>0</v>
      </c>
      <c r="U235" s="176">
        <v>0</v>
      </c>
      <c r="V235" s="176">
        <v>0</v>
      </c>
      <c r="W235" s="176">
        <v>0</v>
      </c>
      <c r="X235" s="176">
        <v>0</v>
      </c>
      <c r="Y235" s="176">
        <v>0</v>
      </c>
      <c r="Z235" s="176">
        <v>0</v>
      </c>
      <c r="AA235" s="176">
        <v>0</v>
      </c>
      <c r="AB235" s="176">
        <v>0</v>
      </c>
      <c r="AC235" s="176">
        <v>0</v>
      </c>
      <c r="AD235" s="176">
        <v>0</v>
      </c>
      <c r="AE235" s="176">
        <v>0</v>
      </c>
      <c r="AF235" s="176">
        <v>0</v>
      </c>
      <c r="AG235" s="176">
        <v>0</v>
      </c>
      <c r="AH235" s="176">
        <v>0</v>
      </c>
      <c r="AI235" s="176">
        <v>0</v>
      </c>
      <c r="AJ235" s="176">
        <v>0</v>
      </c>
      <c r="AK235" s="176">
        <v>1</v>
      </c>
      <c r="AL235" s="176">
        <v>0</v>
      </c>
      <c r="AM235" s="176">
        <v>0</v>
      </c>
      <c r="AN235" s="176">
        <v>0</v>
      </c>
      <c r="AO235" s="176">
        <v>1</v>
      </c>
      <c r="AP235" s="176">
        <v>0</v>
      </c>
      <c r="AQ235" s="176">
        <v>0</v>
      </c>
      <c r="AR235" s="176">
        <v>0</v>
      </c>
      <c r="AS235" s="176">
        <v>0</v>
      </c>
      <c r="AT235" s="176">
        <v>0</v>
      </c>
      <c r="AU235" s="176">
        <v>0</v>
      </c>
      <c r="AV235" s="176">
        <v>0</v>
      </c>
      <c r="AW235" s="176">
        <v>0</v>
      </c>
      <c r="AX235" s="176">
        <v>0</v>
      </c>
      <c r="AY235" s="176">
        <v>0</v>
      </c>
      <c r="AZ235" s="176">
        <v>0</v>
      </c>
      <c r="BA235" s="176">
        <v>0</v>
      </c>
      <c r="BB235" s="176">
        <v>0</v>
      </c>
      <c r="BC235" s="176">
        <v>0</v>
      </c>
      <c r="BD235" s="176">
        <v>0</v>
      </c>
      <c r="BE235" s="176">
        <v>0</v>
      </c>
      <c r="BF235" s="176">
        <v>0</v>
      </c>
      <c r="BG235" s="176">
        <v>0</v>
      </c>
    </row>
    <row r="236" spans="1:59" ht="12.75">
      <c r="A236" s="176" t="s">
        <v>653</v>
      </c>
      <c r="B236" s="176">
        <v>0</v>
      </c>
      <c r="C236" s="176">
        <v>0</v>
      </c>
      <c r="D236" s="176">
        <v>0</v>
      </c>
      <c r="E236" s="176">
        <v>0</v>
      </c>
      <c r="F236" s="176">
        <v>0</v>
      </c>
      <c r="G236" s="176">
        <v>0</v>
      </c>
      <c r="H236" s="176">
        <v>0</v>
      </c>
      <c r="I236" s="176">
        <v>0</v>
      </c>
      <c r="J236" s="176">
        <v>0</v>
      </c>
      <c r="K236" s="176">
        <v>0</v>
      </c>
      <c r="L236" s="176">
        <v>0</v>
      </c>
      <c r="M236" s="176">
        <v>0</v>
      </c>
      <c r="N236" s="176">
        <v>0</v>
      </c>
      <c r="O236" s="176">
        <v>0</v>
      </c>
      <c r="P236" s="176">
        <v>0</v>
      </c>
      <c r="Q236" s="176">
        <v>0</v>
      </c>
      <c r="R236" s="176">
        <v>0</v>
      </c>
      <c r="S236" s="176">
        <v>0</v>
      </c>
      <c r="T236" s="176">
        <v>0</v>
      </c>
      <c r="U236" s="176">
        <v>0</v>
      </c>
      <c r="V236" s="176">
        <v>0</v>
      </c>
      <c r="W236" s="176">
        <v>0</v>
      </c>
      <c r="X236" s="176">
        <v>0</v>
      </c>
      <c r="Y236" s="176">
        <v>0</v>
      </c>
      <c r="Z236" s="176">
        <v>0</v>
      </c>
      <c r="AA236" s="176">
        <v>0</v>
      </c>
      <c r="AB236" s="176">
        <v>0</v>
      </c>
      <c r="AC236" s="176">
        <v>0</v>
      </c>
      <c r="AD236" s="176">
        <v>0</v>
      </c>
      <c r="AE236" s="176">
        <v>0</v>
      </c>
      <c r="AF236" s="176">
        <v>0</v>
      </c>
      <c r="AG236" s="176">
        <v>0</v>
      </c>
      <c r="AH236" s="176">
        <v>0</v>
      </c>
      <c r="AI236" s="176">
        <v>0</v>
      </c>
      <c r="AJ236" s="176">
        <v>0</v>
      </c>
      <c r="AK236" s="176">
        <v>1</v>
      </c>
      <c r="AL236" s="176">
        <v>0</v>
      </c>
      <c r="AM236" s="176">
        <v>0</v>
      </c>
      <c r="AN236" s="176">
        <v>0</v>
      </c>
      <c r="AO236" s="176">
        <v>0</v>
      </c>
      <c r="AP236" s="176">
        <v>0</v>
      </c>
      <c r="AQ236" s="176">
        <v>0</v>
      </c>
      <c r="AR236" s="176">
        <v>0</v>
      </c>
      <c r="AS236" s="176">
        <v>0</v>
      </c>
      <c r="AT236" s="176">
        <v>0</v>
      </c>
      <c r="AU236" s="176">
        <v>0</v>
      </c>
      <c r="AV236" s="176">
        <v>0</v>
      </c>
      <c r="AW236" s="176">
        <v>0</v>
      </c>
      <c r="AX236" s="176">
        <v>0</v>
      </c>
      <c r="AY236" s="176">
        <v>0</v>
      </c>
      <c r="AZ236" s="176">
        <v>0</v>
      </c>
      <c r="BA236" s="176">
        <v>0</v>
      </c>
      <c r="BB236" s="176">
        <v>0</v>
      </c>
      <c r="BC236" s="176">
        <v>0</v>
      </c>
      <c r="BD236" s="176">
        <v>0</v>
      </c>
      <c r="BE236" s="176">
        <v>0</v>
      </c>
      <c r="BF236" s="176">
        <v>0</v>
      </c>
      <c r="BG236" s="176">
        <v>0</v>
      </c>
    </row>
    <row r="237" spans="1:59" ht="12.75">
      <c r="A237" s="176" t="s">
        <v>6311</v>
      </c>
      <c r="B237" s="176">
        <v>0</v>
      </c>
      <c r="C237" s="176">
        <v>0</v>
      </c>
      <c r="D237" s="176">
        <v>0</v>
      </c>
      <c r="E237" s="176">
        <v>0</v>
      </c>
      <c r="F237" s="176">
        <v>0</v>
      </c>
      <c r="G237" s="176">
        <v>0</v>
      </c>
      <c r="H237" s="176">
        <v>0</v>
      </c>
      <c r="I237" s="176">
        <v>0</v>
      </c>
      <c r="J237" s="176">
        <v>0</v>
      </c>
      <c r="K237" s="176">
        <v>0</v>
      </c>
      <c r="L237" s="176">
        <v>0</v>
      </c>
      <c r="M237" s="176">
        <v>0</v>
      </c>
      <c r="N237" s="176">
        <v>0</v>
      </c>
      <c r="O237" s="176">
        <v>0</v>
      </c>
      <c r="P237" s="176">
        <v>0</v>
      </c>
      <c r="Q237" s="176">
        <v>0</v>
      </c>
      <c r="R237" s="176">
        <v>1</v>
      </c>
      <c r="S237" s="176">
        <v>0</v>
      </c>
      <c r="T237" s="176">
        <v>0</v>
      </c>
      <c r="U237" s="176">
        <v>0</v>
      </c>
      <c r="V237" s="176">
        <v>0</v>
      </c>
      <c r="W237" s="176">
        <v>0</v>
      </c>
      <c r="X237" s="176">
        <v>0</v>
      </c>
      <c r="Y237" s="176">
        <v>0</v>
      </c>
      <c r="Z237" s="176">
        <v>0</v>
      </c>
      <c r="AA237" s="176">
        <v>0</v>
      </c>
      <c r="AB237" s="176">
        <v>0</v>
      </c>
      <c r="AC237" s="176">
        <v>0</v>
      </c>
      <c r="AD237" s="176">
        <v>0</v>
      </c>
      <c r="AE237" s="176">
        <v>0</v>
      </c>
      <c r="AF237" s="176">
        <v>0</v>
      </c>
      <c r="AG237" s="176">
        <v>0</v>
      </c>
      <c r="AH237" s="176">
        <v>0</v>
      </c>
      <c r="AI237" s="176">
        <v>0</v>
      </c>
      <c r="AJ237" s="176">
        <v>0</v>
      </c>
      <c r="AK237" s="176">
        <v>0</v>
      </c>
      <c r="AL237" s="176">
        <v>0</v>
      </c>
      <c r="AM237" s="176">
        <v>0</v>
      </c>
      <c r="AN237" s="176">
        <v>0</v>
      </c>
      <c r="AO237" s="176">
        <v>0</v>
      </c>
      <c r="AP237" s="176">
        <v>0</v>
      </c>
      <c r="AQ237" s="176">
        <v>0</v>
      </c>
      <c r="AR237" s="176">
        <v>0</v>
      </c>
      <c r="AS237" s="176">
        <v>0</v>
      </c>
      <c r="AT237" s="176">
        <v>0</v>
      </c>
      <c r="AU237" s="176">
        <v>0</v>
      </c>
      <c r="AV237" s="176">
        <v>0</v>
      </c>
      <c r="AW237" s="176">
        <v>0</v>
      </c>
      <c r="AX237" s="176">
        <v>0</v>
      </c>
      <c r="AY237" s="176">
        <v>0</v>
      </c>
      <c r="AZ237" s="176">
        <v>0</v>
      </c>
      <c r="BA237" s="176">
        <v>0</v>
      </c>
      <c r="BB237" s="176">
        <v>0</v>
      </c>
      <c r="BC237" s="176">
        <v>0</v>
      </c>
      <c r="BD237" s="176">
        <v>0</v>
      </c>
      <c r="BE237" s="176">
        <v>0</v>
      </c>
      <c r="BF237" s="176">
        <v>0</v>
      </c>
      <c r="BG237" s="176">
        <v>0</v>
      </c>
    </row>
    <row r="238" spans="1:59" ht="12.75">
      <c r="A238" s="176" t="s">
        <v>2423</v>
      </c>
      <c r="B238" s="176">
        <v>0</v>
      </c>
      <c r="C238" s="176">
        <v>0</v>
      </c>
      <c r="D238" s="176">
        <v>0</v>
      </c>
      <c r="E238" s="176">
        <v>0</v>
      </c>
      <c r="F238" s="176">
        <v>0</v>
      </c>
      <c r="G238" s="176">
        <v>0</v>
      </c>
      <c r="H238" s="176">
        <v>0</v>
      </c>
      <c r="I238" s="176">
        <v>0</v>
      </c>
      <c r="J238" s="176">
        <v>0</v>
      </c>
      <c r="K238" s="176">
        <v>0</v>
      </c>
      <c r="L238" s="176">
        <v>0</v>
      </c>
      <c r="M238" s="176">
        <v>0</v>
      </c>
      <c r="N238" s="176">
        <v>0</v>
      </c>
      <c r="O238" s="176">
        <v>0</v>
      </c>
      <c r="P238" s="176">
        <v>0</v>
      </c>
      <c r="Q238" s="176">
        <v>0</v>
      </c>
      <c r="R238" s="176">
        <v>0</v>
      </c>
      <c r="S238" s="176">
        <v>0</v>
      </c>
      <c r="T238" s="176">
        <v>0</v>
      </c>
      <c r="U238" s="176">
        <v>0</v>
      </c>
      <c r="V238" s="176">
        <v>0</v>
      </c>
      <c r="W238" s="176">
        <v>0</v>
      </c>
      <c r="X238" s="176">
        <v>0</v>
      </c>
      <c r="Y238" s="176">
        <v>0</v>
      </c>
      <c r="Z238" s="176">
        <v>0</v>
      </c>
      <c r="AA238" s="176">
        <v>0</v>
      </c>
      <c r="AB238" s="176">
        <v>0</v>
      </c>
      <c r="AC238" s="176">
        <v>0</v>
      </c>
      <c r="AD238" s="176">
        <v>0</v>
      </c>
      <c r="AE238" s="176">
        <v>0</v>
      </c>
      <c r="AF238" s="176">
        <v>0</v>
      </c>
      <c r="AG238" s="176">
        <v>0</v>
      </c>
      <c r="AH238" s="176">
        <v>0</v>
      </c>
      <c r="AI238" s="176">
        <v>0</v>
      </c>
      <c r="AJ238" s="176">
        <v>0</v>
      </c>
      <c r="AK238" s="176">
        <v>0</v>
      </c>
      <c r="AL238" s="176">
        <v>0</v>
      </c>
      <c r="AM238" s="176">
        <v>0</v>
      </c>
      <c r="AN238" s="176">
        <v>0</v>
      </c>
      <c r="AO238" s="176">
        <v>0</v>
      </c>
      <c r="AP238" s="176">
        <v>0</v>
      </c>
      <c r="AQ238" s="176">
        <v>0</v>
      </c>
      <c r="AR238" s="176">
        <v>0</v>
      </c>
      <c r="AS238" s="176">
        <v>0</v>
      </c>
      <c r="AT238" s="176">
        <v>0</v>
      </c>
      <c r="AU238" s="176">
        <v>0</v>
      </c>
      <c r="AV238" s="176">
        <v>0</v>
      </c>
      <c r="AW238" s="176">
        <v>0</v>
      </c>
      <c r="AX238" s="176">
        <v>0</v>
      </c>
      <c r="AY238" s="176">
        <v>0</v>
      </c>
      <c r="AZ238" s="176">
        <v>0</v>
      </c>
      <c r="BA238" s="176">
        <v>0</v>
      </c>
      <c r="BB238" s="176">
        <v>0</v>
      </c>
      <c r="BC238" s="176">
        <v>0</v>
      </c>
      <c r="BD238" s="176">
        <v>0</v>
      </c>
      <c r="BE238" s="176">
        <v>1</v>
      </c>
      <c r="BF238" s="176">
        <v>0</v>
      </c>
      <c r="BG238" s="176">
        <v>0</v>
      </c>
    </row>
    <row r="239" spans="1:59" ht="12.75">
      <c r="A239" s="176" t="s">
        <v>401</v>
      </c>
      <c r="B239" s="176">
        <v>1</v>
      </c>
      <c r="C239" s="176">
        <v>1</v>
      </c>
      <c r="D239" s="176">
        <v>1</v>
      </c>
      <c r="E239" s="176">
        <v>1</v>
      </c>
      <c r="F239" s="176">
        <v>1</v>
      </c>
      <c r="G239" s="176">
        <v>1</v>
      </c>
      <c r="H239" s="176">
        <v>1</v>
      </c>
      <c r="I239" s="176">
        <v>1</v>
      </c>
      <c r="J239" s="176">
        <v>1</v>
      </c>
      <c r="K239" s="176">
        <v>1</v>
      </c>
      <c r="L239" s="176">
        <v>1</v>
      </c>
      <c r="M239" s="176">
        <v>1</v>
      </c>
      <c r="N239" s="176">
        <v>1</v>
      </c>
      <c r="O239" s="176">
        <v>1</v>
      </c>
      <c r="P239" s="176">
        <v>1</v>
      </c>
      <c r="Q239" s="176">
        <v>1</v>
      </c>
      <c r="R239" s="176">
        <v>1</v>
      </c>
      <c r="S239" s="176">
        <v>1</v>
      </c>
      <c r="T239" s="176">
        <v>1</v>
      </c>
      <c r="U239" s="176">
        <v>1</v>
      </c>
      <c r="V239" s="176">
        <v>1</v>
      </c>
      <c r="W239" s="176">
        <v>1</v>
      </c>
      <c r="X239" s="176">
        <v>1</v>
      </c>
      <c r="Y239" s="176">
        <v>1</v>
      </c>
      <c r="Z239" s="176">
        <v>1</v>
      </c>
      <c r="AA239" s="176">
        <v>1</v>
      </c>
      <c r="AB239" s="176">
        <v>1</v>
      </c>
      <c r="AC239" s="176">
        <v>1</v>
      </c>
      <c r="AD239" s="176">
        <v>1</v>
      </c>
      <c r="AE239" s="176">
        <v>1</v>
      </c>
      <c r="AF239" s="176">
        <v>1</v>
      </c>
      <c r="AG239" s="176">
        <v>1</v>
      </c>
      <c r="AH239" s="176">
        <v>1</v>
      </c>
      <c r="AI239" s="176">
        <v>1</v>
      </c>
      <c r="AJ239" s="176">
        <v>1</v>
      </c>
      <c r="AK239" s="176">
        <v>1</v>
      </c>
      <c r="AL239" s="176">
        <v>1</v>
      </c>
      <c r="AM239" s="176">
        <v>1</v>
      </c>
      <c r="AN239" s="176">
        <v>1</v>
      </c>
      <c r="AO239" s="176">
        <v>1</v>
      </c>
      <c r="AP239" s="176">
        <v>1</v>
      </c>
      <c r="AQ239" s="176">
        <v>1</v>
      </c>
      <c r="AR239" s="176">
        <v>1</v>
      </c>
      <c r="AS239" s="176">
        <v>1</v>
      </c>
      <c r="AT239" s="176">
        <v>1</v>
      </c>
      <c r="AU239" s="176">
        <v>1</v>
      </c>
      <c r="AV239" s="176">
        <v>1</v>
      </c>
      <c r="AW239" s="176">
        <v>1</v>
      </c>
      <c r="AX239" s="176">
        <v>1</v>
      </c>
      <c r="AY239" s="176">
        <v>1</v>
      </c>
      <c r="AZ239" s="176">
        <v>1</v>
      </c>
      <c r="BA239" s="176">
        <v>1</v>
      </c>
      <c r="BB239" s="176">
        <v>1</v>
      </c>
      <c r="BC239" s="176">
        <v>1</v>
      </c>
      <c r="BD239" s="176">
        <v>1</v>
      </c>
      <c r="BE239" s="176">
        <v>1</v>
      </c>
      <c r="BF239" s="176">
        <v>1</v>
      </c>
      <c r="BG239" s="176">
        <v>1</v>
      </c>
    </row>
    <row r="240" spans="1:59" ht="12.75">
      <c r="A240" s="176" t="s">
        <v>400</v>
      </c>
      <c r="B240" s="176">
        <v>1</v>
      </c>
      <c r="C240" s="176">
        <v>1</v>
      </c>
      <c r="D240" s="176">
        <v>1</v>
      </c>
      <c r="E240" s="176">
        <v>1</v>
      </c>
      <c r="F240" s="176">
        <v>1</v>
      </c>
      <c r="G240" s="176">
        <v>1</v>
      </c>
      <c r="H240" s="176">
        <v>1</v>
      </c>
      <c r="I240" s="176">
        <v>1</v>
      </c>
      <c r="J240" s="176">
        <v>1</v>
      </c>
      <c r="K240" s="176">
        <v>1</v>
      </c>
      <c r="L240" s="176">
        <v>1</v>
      </c>
      <c r="M240" s="176">
        <v>1</v>
      </c>
      <c r="N240" s="176">
        <v>1</v>
      </c>
      <c r="O240" s="176">
        <v>1</v>
      </c>
      <c r="P240" s="176">
        <v>1</v>
      </c>
      <c r="Q240" s="176">
        <v>1</v>
      </c>
      <c r="R240" s="176">
        <v>1</v>
      </c>
      <c r="S240" s="176">
        <v>1</v>
      </c>
      <c r="T240" s="176">
        <v>1</v>
      </c>
      <c r="U240" s="176">
        <v>1</v>
      </c>
      <c r="V240" s="176">
        <v>1</v>
      </c>
      <c r="W240" s="176">
        <v>1</v>
      </c>
      <c r="X240" s="176">
        <v>1</v>
      </c>
      <c r="Y240" s="176">
        <v>1</v>
      </c>
      <c r="Z240" s="176">
        <v>1</v>
      </c>
      <c r="AA240" s="176">
        <v>1</v>
      </c>
      <c r="AB240" s="176">
        <v>1</v>
      </c>
      <c r="AC240" s="176">
        <v>1</v>
      </c>
      <c r="AD240" s="176">
        <v>1</v>
      </c>
      <c r="AE240" s="176">
        <v>1</v>
      </c>
      <c r="AF240" s="176">
        <v>1</v>
      </c>
      <c r="AG240" s="176">
        <v>1</v>
      </c>
      <c r="AH240" s="176">
        <v>1</v>
      </c>
      <c r="AI240" s="176">
        <v>1</v>
      </c>
      <c r="AJ240" s="176">
        <v>1</v>
      </c>
      <c r="AK240" s="176">
        <v>1</v>
      </c>
      <c r="AL240" s="176">
        <v>1</v>
      </c>
      <c r="AM240" s="176">
        <v>1</v>
      </c>
      <c r="AN240" s="176">
        <v>1</v>
      </c>
      <c r="AO240" s="176">
        <v>1</v>
      </c>
      <c r="AP240" s="176">
        <v>1</v>
      </c>
      <c r="AQ240" s="176">
        <v>1</v>
      </c>
      <c r="AR240" s="176">
        <v>1</v>
      </c>
      <c r="AS240" s="176">
        <v>1</v>
      </c>
      <c r="AT240" s="176">
        <v>1</v>
      </c>
      <c r="AU240" s="176">
        <v>1</v>
      </c>
      <c r="AV240" s="176">
        <v>1</v>
      </c>
      <c r="AW240" s="176">
        <v>1</v>
      </c>
      <c r="AX240" s="176">
        <v>1</v>
      </c>
      <c r="AY240" s="176">
        <v>1</v>
      </c>
      <c r="AZ240" s="176">
        <v>1</v>
      </c>
      <c r="BA240" s="176">
        <v>1</v>
      </c>
      <c r="BB240" s="176">
        <v>1</v>
      </c>
      <c r="BC240" s="176">
        <v>1</v>
      </c>
      <c r="BD240" s="176">
        <v>1</v>
      </c>
      <c r="BE240" s="176">
        <v>1</v>
      </c>
      <c r="BF240" s="176">
        <v>1</v>
      </c>
      <c r="BG240" s="176">
        <v>1</v>
      </c>
    </row>
    <row r="241" spans="1:59" ht="12.75">
      <c r="A241" s="176" t="s">
        <v>798</v>
      </c>
      <c r="B241" s="176">
        <v>1</v>
      </c>
      <c r="C241" s="176">
        <v>1</v>
      </c>
      <c r="D241" s="176">
        <v>1</v>
      </c>
      <c r="E241" s="176">
        <v>1</v>
      </c>
      <c r="F241" s="176">
        <v>1</v>
      </c>
      <c r="G241" s="176">
        <v>1</v>
      </c>
      <c r="H241" s="176">
        <v>1</v>
      </c>
      <c r="I241" s="176">
        <v>1</v>
      </c>
      <c r="J241" s="176">
        <v>1</v>
      </c>
      <c r="K241" s="176">
        <v>1</v>
      </c>
      <c r="L241" s="176">
        <v>1</v>
      </c>
      <c r="M241" s="176">
        <v>1</v>
      </c>
      <c r="N241" s="176">
        <v>1</v>
      </c>
      <c r="O241" s="176">
        <v>1</v>
      </c>
      <c r="P241" s="176">
        <v>1</v>
      </c>
      <c r="Q241" s="176">
        <v>1</v>
      </c>
      <c r="R241" s="176">
        <v>1</v>
      </c>
      <c r="S241" s="176">
        <v>1</v>
      </c>
      <c r="T241" s="176">
        <v>1</v>
      </c>
      <c r="U241" s="176">
        <v>1</v>
      </c>
      <c r="V241" s="176">
        <v>1</v>
      </c>
      <c r="W241" s="176">
        <v>1</v>
      </c>
      <c r="X241" s="176">
        <v>1</v>
      </c>
      <c r="Y241" s="176">
        <v>1</v>
      </c>
      <c r="Z241" s="176">
        <v>1</v>
      </c>
      <c r="AA241" s="176">
        <v>1</v>
      </c>
      <c r="AB241" s="176">
        <v>1</v>
      </c>
      <c r="AC241" s="176">
        <v>1</v>
      </c>
      <c r="AD241" s="176">
        <v>1</v>
      </c>
      <c r="AE241" s="176">
        <v>1</v>
      </c>
      <c r="AF241" s="176">
        <v>1</v>
      </c>
      <c r="AG241" s="176">
        <v>1</v>
      </c>
      <c r="AH241" s="176">
        <v>1</v>
      </c>
      <c r="AI241" s="176">
        <v>1</v>
      </c>
      <c r="AJ241" s="176">
        <v>1</v>
      </c>
      <c r="AK241" s="176">
        <v>1</v>
      </c>
      <c r="AL241" s="176">
        <v>1</v>
      </c>
      <c r="AM241" s="176">
        <v>1</v>
      </c>
      <c r="AN241" s="176">
        <v>1</v>
      </c>
      <c r="AO241" s="176">
        <v>1</v>
      </c>
      <c r="AP241" s="176">
        <v>1</v>
      </c>
      <c r="AQ241" s="176">
        <v>1</v>
      </c>
      <c r="AR241" s="176">
        <v>1</v>
      </c>
      <c r="AS241" s="176">
        <v>1</v>
      </c>
      <c r="AT241" s="176">
        <v>1</v>
      </c>
      <c r="AU241" s="176">
        <v>1</v>
      </c>
      <c r="AV241" s="176">
        <v>1</v>
      </c>
      <c r="AW241" s="176">
        <v>1</v>
      </c>
      <c r="AX241" s="176">
        <v>1</v>
      </c>
      <c r="AY241" s="176">
        <v>1</v>
      </c>
      <c r="AZ241" s="176">
        <v>1</v>
      </c>
      <c r="BA241" s="176">
        <v>1</v>
      </c>
      <c r="BB241" s="176">
        <v>1</v>
      </c>
      <c r="BC241" s="176">
        <v>1</v>
      </c>
      <c r="BD241" s="176">
        <v>1</v>
      </c>
      <c r="BE241" s="176">
        <v>1</v>
      </c>
      <c r="BF241" s="176">
        <v>1</v>
      </c>
      <c r="BG241" s="176">
        <v>1</v>
      </c>
    </row>
    <row r="242" spans="1:59" ht="12.75">
      <c r="A242" s="176" t="s">
        <v>514</v>
      </c>
      <c r="B242" s="176">
        <v>0</v>
      </c>
      <c r="C242" s="176">
        <v>1</v>
      </c>
      <c r="D242" s="176">
        <v>0</v>
      </c>
      <c r="E242" s="176">
        <v>0</v>
      </c>
      <c r="F242" s="176">
        <v>1</v>
      </c>
      <c r="G242" s="176">
        <v>0</v>
      </c>
      <c r="H242" s="176">
        <v>0</v>
      </c>
      <c r="I242" s="176">
        <v>0</v>
      </c>
      <c r="J242" s="176">
        <v>0</v>
      </c>
      <c r="K242" s="176">
        <v>0</v>
      </c>
      <c r="L242" s="176">
        <v>0</v>
      </c>
      <c r="M242" s="176">
        <v>0</v>
      </c>
      <c r="N242" s="176">
        <v>0</v>
      </c>
      <c r="O242" s="176">
        <v>0</v>
      </c>
      <c r="P242" s="176">
        <v>0</v>
      </c>
      <c r="Q242" s="176">
        <v>0</v>
      </c>
      <c r="R242" s="176">
        <v>0</v>
      </c>
      <c r="S242" s="176">
        <v>0</v>
      </c>
      <c r="T242" s="176">
        <v>0</v>
      </c>
      <c r="U242" s="176">
        <v>0</v>
      </c>
      <c r="V242" s="176">
        <v>0</v>
      </c>
      <c r="W242" s="176">
        <v>0</v>
      </c>
      <c r="X242" s="176">
        <v>1</v>
      </c>
      <c r="Y242" s="176">
        <v>1</v>
      </c>
      <c r="Z242" s="176">
        <v>0</v>
      </c>
      <c r="AA242" s="176">
        <v>0</v>
      </c>
      <c r="AB242" s="176">
        <v>0</v>
      </c>
      <c r="AC242" s="176">
        <v>0</v>
      </c>
      <c r="AD242" s="176">
        <v>0</v>
      </c>
      <c r="AE242" s="176">
        <v>0</v>
      </c>
      <c r="AF242" s="176">
        <v>0</v>
      </c>
      <c r="AG242" s="176">
        <v>0</v>
      </c>
      <c r="AH242" s="176">
        <v>0</v>
      </c>
      <c r="AI242" s="176">
        <v>1</v>
      </c>
      <c r="AJ242" s="176">
        <v>0</v>
      </c>
      <c r="AK242" s="176">
        <v>1</v>
      </c>
      <c r="AL242" s="176">
        <v>0</v>
      </c>
      <c r="AM242" s="176">
        <v>0</v>
      </c>
      <c r="AN242" s="176">
        <v>0</v>
      </c>
      <c r="AO242" s="176">
        <v>1</v>
      </c>
      <c r="AP242" s="176">
        <v>0</v>
      </c>
      <c r="AQ242" s="176">
        <v>0</v>
      </c>
      <c r="AR242" s="176">
        <v>0</v>
      </c>
      <c r="AS242" s="176">
        <v>0</v>
      </c>
      <c r="AT242" s="176">
        <v>0</v>
      </c>
      <c r="AU242" s="176">
        <v>0</v>
      </c>
      <c r="AV242" s="176">
        <v>0</v>
      </c>
      <c r="AW242" s="176">
        <v>0</v>
      </c>
      <c r="AX242" s="176">
        <v>0</v>
      </c>
      <c r="AY242" s="176">
        <v>0</v>
      </c>
      <c r="AZ242" s="176">
        <v>0</v>
      </c>
      <c r="BA242" s="176">
        <v>0</v>
      </c>
      <c r="BB242" s="176">
        <v>0</v>
      </c>
      <c r="BC242" s="176">
        <v>1</v>
      </c>
      <c r="BD242" s="176">
        <v>0</v>
      </c>
      <c r="BE242" s="176">
        <v>0</v>
      </c>
      <c r="BF242" s="176">
        <v>0</v>
      </c>
      <c r="BG242" s="176">
        <v>0</v>
      </c>
    </row>
    <row r="243" spans="1:59" ht="12.75">
      <c r="A243" s="176" t="s">
        <v>590</v>
      </c>
      <c r="B243" s="176">
        <v>0</v>
      </c>
      <c r="C243" s="176">
        <v>0</v>
      </c>
      <c r="D243" s="176">
        <v>1</v>
      </c>
      <c r="E243" s="176">
        <v>0</v>
      </c>
      <c r="F243" s="176">
        <v>0</v>
      </c>
      <c r="G243" s="176">
        <v>0</v>
      </c>
      <c r="H243" s="176">
        <v>1</v>
      </c>
      <c r="I243" s="176">
        <v>1</v>
      </c>
      <c r="J243" s="176">
        <v>1</v>
      </c>
      <c r="K243" s="176">
        <v>1</v>
      </c>
      <c r="L243" s="176">
        <v>1</v>
      </c>
      <c r="M243" s="176">
        <v>1</v>
      </c>
      <c r="N243" s="176">
        <v>1</v>
      </c>
      <c r="O243" s="176">
        <v>1</v>
      </c>
      <c r="P243" s="176">
        <v>1</v>
      </c>
      <c r="Q243" s="176">
        <v>1</v>
      </c>
      <c r="R243" s="176">
        <v>1</v>
      </c>
      <c r="S243" s="176">
        <v>1</v>
      </c>
      <c r="T243" s="176">
        <v>1</v>
      </c>
      <c r="U243" s="176">
        <v>1</v>
      </c>
      <c r="V243" s="176">
        <v>1</v>
      </c>
      <c r="W243" s="176">
        <v>0</v>
      </c>
      <c r="X243" s="176">
        <v>0</v>
      </c>
      <c r="Y243" s="176">
        <v>0</v>
      </c>
      <c r="Z243" s="176">
        <v>1</v>
      </c>
      <c r="AA243" s="176">
        <v>1</v>
      </c>
      <c r="AB243" s="176">
        <v>0</v>
      </c>
      <c r="AC243" s="176">
        <v>1</v>
      </c>
      <c r="AD243" s="176">
        <v>1</v>
      </c>
      <c r="AE243" s="176">
        <v>1</v>
      </c>
      <c r="AF243" s="176">
        <v>1</v>
      </c>
      <c r="AG243" s="176">
        <v>1</v>
      </c>
      <c r="AH243" s="176">
        <v>1</v>
      </c>
      <c r="AI243" s="176">
        <v>0</v>
      </c>
      <c r="AJ243" s="176">
        <v>1</v>
      </c>
      <c r="AK243" s="176">
        <v>1</v>
      </c>
      <c r="AL243" s="176">
        <v>1</v>
      </c>
      <c r="AM243" s="176">
        <v>1</v>
      </c>
      <c r="AN243" s="176">
        <v>1</v>
      </c>
      <c r="AO243" s="176">
        <v>0</v>
      </c>
      <c r="AP243" s="176">
        <v>1</v>
      </c>
      <c r="AQ243" s="176">
        <v>1</v>
      </c>
      <c r="AR243" s="176">
        <v>1</v>
      </c>
      <c r="AS243" s="176">
        <v>1</v>
      </c>
      <c r="AT243" s="176">
        <v>1</v>
      </c>
      <c r="AU243" s="176">
        <v>1</v>
      </c>
      <c r="AV243" s="176">
        <v>1</v>
      </c>
      <c r="AW243" s="176">
        <v>1</v>
      </c>
      <c r="AX243" s="176">
        <v>1</v>
      </c>
      <c r="AY243" s="176">
        <v>1</v>
      </c>
      <c r="AZ243" s="176">
        <v>1</v>
      </c>
      <c r="BA243" s="176">
        <v>0</v>
      </c>
      <c r="BB243" s="176">
        <v>1</v>
      </c>
      <c r="BC243" s="176">
        <v>0</v>
      </c>
      <c r="BD243" s="176">
        <v>1</v>
      </c>
      <c r="BE243" s="176">
        <v>1</v>
      </c>
      <c r="BF243" s="176">
        <v>1</v>
      </c>
      <c r="BG243" s="176">
        <v>1</v>
      </c>
    </row>
    <row r="244" spans="1:59" ht="12.75">
      <c r="A244" s="176" t="s">
        <v>6312</v>
      </c>
      <c r="B244" s="176">
        <v>0</v>
      </c>
      <c r="C244" s="176">
        <v>0</v>
      </c>
      <c r="D244" s="176">
        <v>0</v>
      </c>
      <c r="E244" s="176">
        <v>0</v>
      </c>
      <c r="F244" s="176">
        <v>0</v>
      </c>
      <c r="G244" s="176">
        <v>0</v>
      </c>
      <c r="H244" s="176">
        <v>0</v>
      </c>
      <c r="I244" s="176">
        <v>0</v>
      </c>
      <c r="J244" s="176">
        <v>0</v>
      </c>
      <c r="K244" s="176">
        <v>0</v>
      </c>
      <c r="L244" s="176">
        <v>0</v>
      </c>
      <c r="M244" s="176">
        <v>0</v>
      </c>
      <c r="N244" s="176">
        <v>0</v>
      </c>
      <c r="O244" s="176">
        <v>0</v>
      </c>
      <c r="P244" s="176">
        <v>0</v>
      </c>
      <c r="Q244" s="176">
        <v>0</v>
      </c>
      <c r="R244" s="176">
        <v>0</v>
      </c>
      <c r="S244" s="176">
        <v>0</v>
      </c>
      <c r="T244" s="176">
        <v>0</v>
      </c>
      <c r="U244" s="176">
        <v>0</v>
      </c>
      <c r="V244" s="176">
        <v>0</v>
      </c>
      <c r="W244" s="176">
        <v>0</v>
      </c>
      <c r="X244" s="176">
        <v>0</v>
      </c>
      <c r="Y244" s="176">
        <v>0</v>
      </c>
      <c r="Z244" s="176">
        <v>0</v>
      </c>
      <c r="AA244" s="176">
        <v>0</v>
      </c>
      <c r="AB244" s="176">
        <v>0</v>
      </c>
      <c r="AC244" s="176">
        <v>0</v>
      </c>
      <c r="AD244" s="176">
        <v>0</v>
      </c>
      <c r="AE244" s="176">
        <v>0</v>
      </c>
      <c r="AF244" s="176">
        <v>0</v>
      </c>
      <c r="AG244" s="176">
        <v>0</v>
      </c>
      <c r="AH244" s="176">
        <v>0</v>
      </c>
      <c r="AI244" s="176">
        <v>0</v>
      </c>
      <c r="AJ244" s="176">
        <v>0</v>
      </c>
      <c r="AK244" s="176">
        <v>1</v>
      </c>
      <c r="AL244" s="176">
        <v>0</v>
      </c>
      <c r="AM244" s="176">
        <v>0</v>
      </c>
      <c r="AN244" s="176">
        <v>0</v>
      </c>
      <c r="AO244" s="176">
        <v>1</v>
      </c>
      <c r="AP244" s="176">
        <v>0</v>
      </c>
      <c r="AQ244" s="176">
        <v>0</v>
      </c>
      <c r="AR244" s="176">
        <v>0</v>
      </c>
      <c r="AS244" s="176">
        <v>0</v>
      </c>
      <c r="AT244" s="176">
        <v>0</v>
      </c>
      <c r="AU244" s="176">
        <v>0</v>
      </c>
      <c r="AV244" s="176">
        <v>0</v>
      </c>
      <c r="AW244" s="176">
        <v>0</v>
      </c>
      <c r="AX244" s="176">
        <v>0</v>
      </c>
      <c r="AY244" s="176">
        <v>0</v>
      </c>
      <c r="AZ244" s="176">
        <v>0</v>
      </c>
      <c r="BA244" s="176">
        <v>0</v>
      </c>
      <c r="BB244" s="176">
        <v>0</v>
      </c>
      <c r="BC244" s="176">
        <v>0</v>
      </c>
      <c r="BD244" s="176">
        <v>0</v>
      </c>
      <c r="BE244" s="176">
        <v>0</v>
      </c>
      <c r="BF244" s="176">
        <v>0</v>
      </c>
      <c r="BG244" s="176">
        <v>0</v>
      </c>
    </row>
    <row r="245" spans="1:59" ht="12.75">
      <c r="A245" s="176" t="s">
        <v>1611</v>
      </c>
      <c r="B245" s="176">
        <v>0</v>
      </c>
      <c r="C245" s="176">
        <v>0</v>
      </c>
      <c r="D245" s="176">
        <v>0</v>
      </c>
      <c r="E245" s="176">
        <v>0</v>
      </c>
      <c r="F245" s="176">
        <v>0</v>
      </c>
      <c r="G245" s="176">
        <v>0</v>
      </c>
      <c r="H245" s="176">
        <v>0</v>
      </c>
      <c r="I245" s="176">
        <v>0</v>
      </c>
      <c r="J245" s="176">
        <v>0</v>
      </c>
      <c r="K245" s="176">
        <v>0</v>
      </c>
      <c r="L245" s="176">
        <v>0</v>
      </c>
      <c r="M245" s="176">
        <v>0</v>
      </c>
      <c r="N245" s="176">
        <v>0</v>
      </c>
      <c r="O245" s="176">
        <v>0</v>
      </c>
      <c r="P245" s="176">
        <v>0</v>
      </c>
      <c r="Q245" s="176">
        <v>0</v>
      </c>
      <c r="R245" s="176">
        <v>0</v>
      </c>
      <c r="S245" s="176">
        <v>0</v>
      </c>
      <c r="T245" s="176">
        <v>0</v>
      </c>
      <c r="U245" s="176">
        <v>0</v>
      </c>
      <c r="V245" s="176">
        <v>0</v>
      </c>
      <c r="W245" s="176">
        <v>0</v>
      </c>
      <c r="X245" s="176">
        <v>0</v>
      </c>
      <c r="Y245" s="176">
        <v>0</v>
      </c>
      <c r="Z245" s="176">
        <v>0</v>
      </c>
      <c r="AA245" s="176">
        <v>0</v>
      </c>
      <c r="AB245" s="176">
        <v>0</v>
      </c>
      <c r="AC245" s="176">
        <v>0</v>
      </c>
      <c r="AD245" s="176">
        <v>0</v>
      </c>
      <c r="AE245" s="176">
        <v>0</v>
      </c>
      <c r="AF245" s="176">
        <v>0</v>
      </c>
      <c r="AG245" s="176">
        <v>0</v>
      </c>
      <c r="AH245" s="176">
        <v>0</v>
      </c>
      <c r="AI245" s="176">
        <v>0</v>
      </c>
      <c r="AJ245" s="176">
        <v>0</v>
      </c>
      <c r="AK245" s="176">
        <v>1</v>
      </c>
      <c r="AL245" s="176">
        <v>0</v>
      </c>
      <c r="AM245" s="176">
        <v>0</v>
      </c>
      <c r="AN245" s="176">
        <v>0</v>
      </c>
      <c r="AO245" s="176">
        <v>1</v>
      </c>
      <c r="AP245" s="176">
        <v>0</v>
      </c>
      <c r="AQ245" s="176">
        <v>0</v>
      </c>
      <c r="AR245" s="176">
        <v>0</v>
      </c>
      <c r="AS245" s="176">
        <v>0</v>
      </c>
      <c r="AT245" s="176">
        <v>0</v>
      </c>
      <c r="AU245" s="176">
        <v>0</v>
      </c>
      <c r="AV245" s="176">
        <v>0</v>
      </c>
      <c r="AW245" s="176">
        <v>0</v>
      </c>
      <c r="AX245" s="176">
        <v>0</v>
      </c>
      <c r="AY245" s="176">
        <v>0</v>
      </c>
      <c r="AZ245" s="176">
        <v>0</v>
      </c>
      <c r="BA245" s="176">
        <v>0</v>
      </c>
      <c r="BB245" s="176">
        <v>0</v>
      </c>
      <c r="BC245" s="176">
        <v>0</v>
      </c>
      <c r="BD245" s="176">
        <v>0</v>
      </c>
      <c r="BE245" s="176">
        <v>0</v>
      </c>
      <c r="BF245" s="176">
        <v>0</v>
      </c>
      <c r="BG245" s="176">
        <v>0</v>
      </c>
    </row>
    <row r="246" spans="1:59" ht="12.75">
      <c r="A246" s="176" t="s">
        <v>771</v>
      </c>
      <c r="B246" s="176">
        <v>0</v>
      </c>
      <c r="C246" s="176">
        <v>1</v>
      </c>
      <c r="D246" s="176">
        <v>1</v>
      </c>
      <c r="E246" s="176">
        <v>0</v>
      </c>
      <c r="F246" s="176">
        <v>1</v>
      </c>
      <c r="G246" s="176">
        <v>0</v>
      </c>
      <c r="H246" s="176">
        <v>1</v>
      </c>
      <c r="I246" s="176">
        <v>1</v>
      </c>
      <c r="J246" s="176">
        <v>1</v>
      </c>
      <c r="K246" s="176">
        <v>1</v>
      </c>
      <c r="L246" s="176">
        <v>0</v>
      </c>
      <c r="M246" s="176">
        <v>0</v>
      </c>
      <c r="N246" s="176">
        <v>1</v>
      </c>
      <c r="O246" s="176">
        <v>1</v>
      </c>
      <c r="P246" s="176">
        <v>1</v>
      </c>
      <c r="Q246" s="176">
        <v>1</v>
      </c>
      <c r="R246" s="176">
        <v>1</v>
      </c>
      <c r="S246" s="176">
        <v>0</v>
      </c>
      <c r="T246" s="176">
        <v>1</v>
      </c>
      <c r="U246" s="176">
        <v>1</v>
      </c>
      <c r="V246" s="176">
        <v>1</v>
      </c>
      <c r="W246" s="176">
        <v>0</v>
      </c>
      <c r="X246" s="176">
        <v>1</v>
      </c>
      <c r="Y246" s="176">
        <v>1</v>
      </c>
      <c r="Z246" s="176">
        <v>1</v>
      </c>
      <c r="AA246" s="176">
        <v>1</v>
      </c>
      <c r="AB246" s="176">
        <v>1</v>
      </c>
      <c r="AC246" s="176">
        <v>1</v>
      </c>
      <c r="AD246" s="176">
        <v>1</v>
      </c>
      <c r="AE246" s="176">
        <v>1</v>
      </c>
      <c r="AF246" s="176">
        <v>1</v>
      </c>
      <c r="AG246" s="176">
        <v>0</v>
      </c>
      <c r="AH246" s="176">
        <v>1</v>
      </c>
      <c r="AI246" s="176">
        <v>1</v>
      </c>
      <c r="AJ246" s="176">
        <v>1</v>
      </c>
      <c r="AK246" s="176">
        <v>1</v>
      </c>
      <c r="AL246" s="176">
        <v>0</v>
      </c>
      <c r="AM246" s="176">
        <v>1</v>
      </c>
      <c r="AN246" s="176">
        <v>1</v>
      </c>
      <c r="AO246" s="176">
        <v>1</v>
      </c>
      <c r="AP246" s="176">
        <v>1</v>
      </c>
      <c r="AQ246" s="176">
        <v>0</v>
      </c>
      <c r="AR246" s="176">
        <v>1</v>
      </c>
      <c r="AS246" s="176">
        <v>1</v>
      </c>
      <c r="AT246" s="176">
        <v>1</v>
      </c>
      <c r="AU246" s="176">
        <v>1</v>
      </c>
      <c r="AV246" s="176">
        <v>1</v>
      </c>
      <c r="AW246" s="176">
        <v>1</v>
      </c>
      <c r="AX246" s="176">
        <v>1</v>
      </c>
      <c r="AY246" s="176">
        <v>1</v>
      </c>
      <c r="AZ246" s="176">
        <v>1</v>
      </c>
      <c r="BA246" s="176">
        <v>1</v>
      </c>
      <c r="BB246" s="176">
        <v>1</v>
      </c>
      <c r="BC246" s="176">
        <v>1</v>
      </c>
      <c r="BD246" s="176">
        <v>1</v>
      </c>
      <c r="BE246" s="176">
        <v>0</v>
      </c>
      <c r="BF246" s="176">
        <v>1</v>
      </c>
      <c r="BG246" s="176">
        <v>0</v>
      </c>
    </row>
    <row r="247" spans="1:59" ht="12.75">
      <c r="A247" s="176" t="s">
        <v>467</v>
      </c>
      <c r="B247" s="176">
        <v>0</v>
      </c>
      <c r="C247" s="176">
        <v>0</v>
      </c>
      <c r="D247" s="176">
        <v>0</v>
      </c>
      <c r="E247" s="176">
        <v>0</v>
      </c>
      <c r="F247" s="176">
        <v>0</v>
      </c>
      <c r="G247" s="176">
        <v>0</v>
      </c>
      <c r="H247" s="176">
        <v>0</v>
      </c>
      <c r="I247" s="176">
        <v>0</v>
      </c>
      <c r="J247" s="176">
        <v>0</v>
      </c>
      <c r="K247" s="176">
        <v>0</v>
      </c>
      <c r="L247" s="176">
        <v>0</v>
      </c>
      <c r="M247" s="176">
        <v>0</v>
      </c>
      <c r="N247" s="176">
        <v>0</v>
      </c>
      <c r="O247" s="176">
        <v>0</v>
      </c>
      <c r="P247" s="176">
        <v>0</v>
      </c>
      <c r="Q247" s="176">
        <v>1</v>
      </c>
      <c r="R247" s="176">
        <v>0</v>
      </c>
      <c r="S247" s="176">
        <v>0</v>
      </c>
      <c r="T247" s="176">
        <v>0</v>
      </c>
      <c r="U247" s="176">
        <v>0</v>
      </c>
      <c r="V247" s="176">
        <v>0</v>
      </c>
      <c r="W247" s="176">
        <v>0</v>
      </c>
      <c r="X247" s="176">
        <v>0</v>
      </c>
      <c r="Y247" s="176">
        <v>0</v>
      </c>
      <c r="Z247" s="176">
        <v>0</v>
      </c>
      <c r="AA247" s="176">
        <v>0</v>
      </c>
      <c r="AB247" s="176">
        <v>0</v>
      </c>
      <c r="AC247" s="176">
        <v>0</v>
      </c>
      <c r="AD247" s="176">
        <v>1</v>
      </c>
      <c r="AE247" s="176">
        <v>0</v>
      </c>
      <c r="AF247" s="176">
        <v>0</v>
      </c>
      <c r="AG247" s="176">
        <v>0</v>
      </c>
      <c r="AH247" s="176">
        <v>0</v>
      </c>
      <c r="AI247" s="176">
        <v>0</v>
      </c>
      <c r="AJ247" s="176">
        <v>0</v>
      </c>
      <c r="AK247" s="176">
        <v>0</v>
      </c>
      <c r="AL247" s="176">
        <v>0</v>
      </c>
      <c r="AM247" s="176">
        <v>0</v>
      </c>
      <c r="AN247" s="176">
        <v>0</v>
      </c>
      <c r="AO247" s="176">
        <v>0</v>
      </c>
      <c r="AP247" s="176">
        <v>0</v>
      </c>
      <c r="AQ247" s="176">
        <v>0</v>
      </c>
      <c r="AR247" s="176">
        <v>0</v>
      </c>
      <c r="AS247" s="176">
        <v>0</v>
      </c>
      <c r="AT247" s="176">
        <v>0</v>
      </c>
      <c r="AU247" s="176">
        <v>0</v>
      </c>
      <c r="AV247" s="176">
        <v>0</v>
      </c>
      <c r="AW247" s="176">
        <v>0</v>
      </c>
      <c r="AX247" s="176">
        <v>0</v>
      </c>
      <c r="AY247" s="176">
        <v>0</v>
      </c>
      <c r="AZ247" s="176">
        <v>0</v>
      </c>
      <c r="BA247" s="176">
        <v>0</v>
      </c>
      <c r="BB247" s="176">
        <v>0</v>
      </c>
      <c r="BC247" s="176">
        <v>0</v>
      </c>
      <c r="BD247" s="176">
        <v>0</v>
      </c>
      <c r="BE247" s="176">
        <v>0</v>
      </c>
      <c r="BF247" s="176">
        <v>0</v>
      </c>
      <c r="BG247" s="176">
        <v>0</v>
      </c>
    </row>
    <row r="248" spans="1:59" ht="12.75">
      <c r="A248" s="176" t="s">
        <v>744</v>
      </c>
      <c r="B248" s="176">
        <v>0</v>
      </c>
      <c r="C248" s="176">
        <v>1</v>
      </c>
      <c r="D248" s="176">
        <v>1</v>
      </c>
      <c r="E248" s="176">
        <v>0</v>
      </c>
      <c r="F248" s="176">
        <v>1</v>
      </c>
      <c r="G248" s="176">
        <v>0</v>
      </c>
      <c r="H248" s="176">
        <v>1</v>
      </c>
      <c r="I248" s="176">
        <v>1</v>
      </c>
      <c r="J248" s="176">
        <v>1</v>
      </c>
      <c r="K248" s="176">
        <v>1</v>
      </c>
      <c r="L248" s="176">
        <v>1</v>
      </c>
      <c r="M248" s="176">
        <v>1</v>
      </c>
      <c r="N248" s="176">
        <v>1</v>
      </c>
      <c r="O248" s="176">
        <v>1</v>
      </c>
      <c r="P248" s="176">
        <v>1</v>
      </c>
      <c r="Q248" s="176">
        <v>1</v>
      </c>
      <c r="R248" s="176">
        <v>1</v>
      </c>
      <c r="S248" s="176">
        <v>1</v>
      </c>
      <c r="T248" s="176">
        <v>1</v>
      </c>
      <c r="U248" s="176">
        <v>1</v>
      </c>
      <c r="V248" s="176">
        <v>1</v>
      </c>
      <c r="W248" s="176">
        <v>0</v>
      </c>
      <c r="X248" s="176">
        <v>0</v>
      </c>
      <c r="Y248" s="176">
        <v>1</v>
      </c>
      <c r="Z248" s="176">
        <v>1</v>
      </c>
      <c r="AA248" s="176">
        <v>1</v>
      </c>
      <c r="AB248" s="176">
        <v>0</v>
      </c>
      <c r="AC248" s="176">
        <v>1</v>
      </c>
      <c r="AD248" s="176">
        <v>1</v>
      </c>
      <c r="AE248" s="176">
        <v>1</v>
      </c>
      <c r="AF248" s="176">
        <v>1</v>
      </c>
      <c r="AG248" s="176">
        <v>1</v>
      </c>
      <c r="AH248" s="176">
        <v>1</v>
      </c>
      <c r="AI248" s="176">
        <v>1</v>
      </c>
      <c r="AJ248" s="176">
        <v>1</v>
      </c>
      <c r="AK248" s="176">
        <v>1</v>
      </c>
      <c r="AL248" s="176">
        <v>1</v>
      </c>
      <c r="AM248" s="176">
        <v>1</v>
      </c>
      <c r="AN248" s="176">
        <v>1</v>
      </c>
      <c r="AO248" s="176">
        <v>1</v>
      </c>
      <c r="AP248" s="176">
        <v>1</v>
      </c>
      <c r="AQ248" s="176">
        <v>1</v>
      </c>
      <c r="AR248" s="176">
        <v>1</v>
      </c>
      <c r="AS248" s="176">
        <v>1</v>
      </c>
      <c r="AT248" s="176">
        <v>1</v>
      </c>
      <c r="AU248" s="176">
        <v>1</v>
      </c>
      <c r="AV248" s="176">
        <v>1</v>
      </c>
      <c r="AW248" s="176">
        <v>1</v>
      </c>
      <c r="AX248" s="176">
        <v>1</v>
      </c>
      <c r="AY248" s="176">
        <v>1</v>
      </c>
      <c r="AZ248" s="176">
        <v>1</v>
      </c>
      <c r="BA248" s="176">
        <v>0</v>
      </c>
      <c r="BB248" s="176">
        <v>1</v>
      </c>
      <c r="BC248" s="176">
        <v>1</v>
      </c>
      <c r="BD248" s="176">
        <v>1</v>
      </c>
      <c r="BE248" s="176">
        <v>1</v>
      </c>
      <c r="BF248" s="176">
        <v>1</v>
      </c>
      <c r="BG248" s="176">
        <v>1</v>
      </c>
    </row>
    <row r="249" spans="1:59" ht="12.75">
      <c r="A249" s="176" t="s">
        <v>2387</v>
      </c>
      <c r="B249" s="176">
        <v>0</v>
      </c>
      <c r="C249" s="176">
        <v>0</v>
      </c>
      <c r="D249" s="176">
        <v>0</v>
      </c>
      <c r="E249" s="176">
        <v>0</v>
      </c>
      <c r="F249" s="176">
        <v>0</v>
      </c>
      <c r="G249" s="176">
        <v>0</v>
      </c>
      <c r="H249" s="176">
        <v>0</v>
      </c>
      <c r="I249" s="176">
        <v>0</v>
      </c>
      <c r="J249" s="176">
        <v>0</v>
      </c>
      <c r="K249" s="176">
        <v>0</v>
      </c>
      <c r="L249" s="176">
        <v>0</v>
      </c>
      <c r="M249" s="176">
        <v>0</v>
      </c>
      <c r="N249" s="176">
        <v>0</v>
      </c>
      <c r="O249" s="176">
        <v>0</v>
      </c>
      <c r="P249" s="176">
        <v>0</v>
      </c>
      <c r="Q249" s="176">
        <v>0</v>
      </c>
      <c r="R249" s="176">
        <v>0</v>
      </c>
      <c r="S249" s="176">
        <v>0</v>
      </c>
      <c r="T249" s="176">
        <v>0</v>
      </c>
      <c r="U249" s="176">
        <v>0</v>
      </c>
      <c r="V249" s="176">
        <v>0</v>
      </c>
      <c r="W249" s="176">
        <v>0</v>
      </c>
      <c r="X249" s="176">
        <v>0</v>
      </c>
      <c r="Y249" s="176">
        <v>0</v>
      </c>
      <c r="Z249" s="176">
        <v>0</v>
      </c>
      <c r="AA249" s="176">
        <v>0</v>
      </c>
      <c r="AB249" s="176">
        <v>0</v>
      </c>
      <c r="AC249" s="176">
        <v>0</v>
      </c>
      <c r="AD249" s="176">
        <v>1</v>
      </c>
      <c r="AE249" s="176">
        <v>0</v>
      </c>
      <c r="AF249" s="176">
        <v>0</v>
      </c>
      <c r="AG249" s="176">
        <v>0</v>
      </c>
      <c r="AH249" s="176">
        <v>0</v>
      </c>
      <c r="AI249" s="176">
        <v>0</v>
      </c>
      <c r="AJ249" s="176">
        <v>0</v>
      </c>
      <c r="AK249" s="176">
        <v>0</v>
      </c>
      <c r="AL249" s="176">
        <v>0</v>
      </c>
      <c r="AM249" s="176">
        <v>0</v>
      </c>
      <c r="AN249" s="176">
        <v>0</v>
      </c>
      <c r="AO249" s="176">
        <v>0</v>
      </c>
      <c r="AP249" s="176">
        <v>0</v>
      </c>
      <c r="AQ249" s="176">
        <v>0</v>
      </c>
      <c r="AR249" s="176">
        <v>0</v>
      </c>
      <c r="AS249" s="176">
        <v>0</v>
      </c>
      <c r="AT249" s="176">
        <v>0</v>
      </c>
      <c r="AU249" s="176">
        <v>0</v>
      </c>
      <c r="AV249" s="176">
        <v>0</v>
      </c>
      <c r="AW249" s="176">
        <v>0</v>
      </c>
      <c r="AX249" s="176">
        <v>0</v>
      </c>
      <c r="AY249" s="176">
        <v>0</v>
      </c>
      <c r="AZ249" s="176">
        <v>0</v>
      </c>
      <c r="BA249" s="176">
        <v>0</v>
      </c>
      <c r="BB249" s="176">
        <v>0</v>
      </c>
      <c r="BC249" s="176">
        <v>0</v>
      </c>
      <c r="BD249" s="176">
        <v>0</v>
      </c>
      <c r="BE249" s="176">
        <v>0</v>
      </c>
      <c r="BF249" s="176">
        <v>0</v>
      </c>
      <c r="BG249" s="176">
        <v>0</v>
      </c>
    </row>
    <row r="250" spans="1:59" ht="12.75">
      <c r="A250" s="176" t="s">
        <v>881</v>
      </c>
      <c r="B250" s="176">
        <v>1</v>
      </c>
      <c r="C250" s="176">
        <v>0</v>
      </c>
      <c r="D250" s="176">
        <v>1</v>
      </c>
      <c r="E250" s="176">
        <v>1</v>
      </c>
      <c r="F250" s="176">
        <v>0</v>
      </c>
      <c r="G250" s="176">
        <v>1</v>
      </c>
      <c r="H250" s="176">
        <v>1</v>
      </c>
      <c r="I250" s="176">
        <v>1</v>
      </c>
      <c r="J250" s="176">
        <v>1</v>
      </c>
      <c r="K250" s="176">
        <v>1</v>
      </c>
      <c r="L250" s="176">
        <v>1</v>
      </c>
      <c r="M250" s="176">
        <v>1</v>
      </c>
      <c r="N250" s="176">
        <v>1</v>
      </c>
      <c r="O250" s="176">
        <v>1</v>
      </c>
      <c r="P250" s="176">
        <v>1</v>
      </c>
      <c r="Q250" s="176">
        <v>1</v>
      </c>
      <c r="R250" s="176">
        <v>1</v>
      </c>
      <c r="S250" s="176">
        <v>1</v>
      </c>
      <c r="T250" s="176">
        <v>1</v>
      </c>
      <c r="U250" s="176">
        <v>1</v>
      </c>
      <c r="V250" s="176">
        <v>1</v>
      </c>
      <c r="W250" s="176">
        <v>1</v>
      </c>
      <c r="X250" s="176">
        <v>0</v>
      </c>
      <c r="Y250" s="176">
        <v>0</v>
      </c>
      <c r="Z250" s="176">
        <v>1</v>
      </c>
      <c r="AA250" s="176">
        <v>1</v>
      </c>
      <c r="AB250" s="176">
        <v>1</v>
      </c>
      <c r="AC250" s="176">
        <v>1</v>
      </c>
      <c r="AD250" s="176">
        <v>1</v>
      </c>
      <c r="AE250" s="176">
        <v>1</v>
      </c>
      <c r="AF250" s="176">
        <v>1</v>
      </c>
      <c r="AG250" s="176">
        <v>1</v>
      </c>
      <c r="AH250" s="176">
        <v>1</v>
      </c>
      <c r="AI250" s="176">
        <v>0</v>
      </c>
      <c r="AJ250" s="176">
        <v>1</v>
      </c>
      <c r="AK250" s="176">
        <v>0</v>
      </c>
      <c r="AL250" s="176">
        <v>1</v>
      </c>
      <c r="AM250" s="176">
        <v>1</v>
      </c>
      <c r="AN250" s="176">
        <v>1</v>
      </c>
      <c r="AO250" s="176">
        <v>0</v>
      </c>
      <c r="AP250" s="176">
        <v>1</v>
      </c>
      <c r="AQ250" s="176">
        <v>1</v>
      </c>
      <c r="AR250" s="176">
        <v>1</v>
      </c>
      <c r="AS250" s="176">
        <v>1</v>
      </c>
      <c r="AT250" s="176">
        <v>1</v>
      </c>
      <c r="AU250" s="176">
        <v>1</v>
      </c>
      <c r="AV250" s="176">
        <v>1</v>
      </c>
      <c r="AW250" s="176">
        <v>1</v>
      </c>
      <c r="AX250" s="176">
        <v>1</v>
      </c>
      <c r="AY250" s="176">
        <v>1</v>
      </c>
      <c r="AZ250" s="176">
        <v>1</v>
      </c>
      <c r="BA250" s="176">
        <v>1</v>
      </c>
      <c r="BB250" s="176">
        <v>1</v>
      </c>
      <c r="BC250" s="176">
        <v>0</v>
      </c>
      <c r="BD250" s="176">
        <v>1</v>
      </c>
      <c r="BE250" s="176">
        <v>1</v>
      </c>
      <c r="BF250" s="176">
        <v>1</v>
      </c>
      <c r="BG250" s="176">
        <v>1</v>
      </c>
    </row>
    <row r="251" spans="1:59" ht="12.75">
      <c r="A251" s="176" t="s">
        <v>6313</v>
      </c>
      <c r="B251" s="176">
        <v>0</v>
      </c>
      <c r="C251" s="176">
        <v>0</v>
      </c>
      <c r="D251" s="176">
        <v>0</v>
      </c>
      <c r="E251" s="176">
        <v>0</v>
      </c>
      <c r="F251" s="176">
        <v>0</v>
      </c>
      <c r="G251" s="176">
        <v>0</v>
      </c>
      <c r="H251" s="176">
        <v>0</v>
      </c>
      <c r="I251" s="176">
        <v>0</v>
      </c>
      <c r="J251" s="176">
        <v>0</v>
      </c>
      <c r="K251" s="176">
        <v>0</v>
      </c>
      <c r="L251" s="176">
        <v>0</v>
      </c>
      <c r="M251" s="176">
        <v>0</v>
      </c>
      <c r="N251" s="176">
        <v>0</v>
      </c>
      <c r="O251" s="176">
        <v>0</v>
      </c>
      <c r="P251" s="176">
        <v>0</v>
      </c>
      <c r="Q251" s="176">
        <v>0</v>
      </c>
      <c r="R251" s="176">
        <v>1</v>
      </c>
      <c r="S251" s="176">
        <v>0</v>
      </c>
      <c r="T251" s="176">
        <v>0</v>
      </c>
      <c r="U251" s="176">
        <v>0</v>
      </c>
      <c r="V251" s="176">
        <v>0</v>
      </c>
      <c r="W251" s="176">
        <v>0</v>
      </c>
      <c r="X251" s="176">
        <v>0</v>
      </c>
      <c r="Y251" s="176">
        <v>0</v>
      </c>
      <c r="Z251" s="176">
        <v>0</v>
      </c>
      <c r="AA251" s="176">
        <v>0</v>
      </c>
      <c r="AB251" s="176">
        <v>0</v>
      </c>
      <c r="AC251" s="176">
        <v>0</v>
      </c>
      <c r="AD251" s="176">
        <v>0</v>
      </c>
      <c r="AE251" s="176">
        <v>0</v>
      </c>
      <c r="AF251" s="176">
        <v>0</v>
      </c>
      <c r="AG251" s="176">
        <v>0</v>
      </c>
      <c r="AH251" s="176">
        <v>0</v>
      </c>
      <c r="AI251" s="176">
        <v>0</v>
      </c>
      <c r="AJ251" s="176">
        <v>0</v>
      </c>
      <c r="AK251" s="176">
        <v>0</v>
      </c>
      <c r="AL251" s="176">
        <v>0</v>
      </c>
      <c r="AM251" s="176">
        <v>0</v>
      </c>
      <c r="AN251" s="176">
        <v>0</v>
      </c>
      <c r="AO251" s="176">
        <v>0</v>
      </c>
      <c r="AP251" s="176">
        <v>0</v>
      </c>
      <c r="AQ251" s="176">
        <v>0</v>
      </c>
      <c r="AR251" s="176">
        <v>0</v>
      </c>
      <c r="AS251" s="176">
        <v>0</v>
      </c>
      <c r="AT251" s="176">
        <v>0</v>
      </c>
      <c r="AU251" s="176">
        <v>0</v>
      </c>
      <c r="AV251" s="176">
        <v>0</v>
      </c>
      <c r="AW251" s="176">
        <v>0</v>
      </c>
      <c r="AX251" s="176">
        <v>0</v>
      </c>
      <c r="AY251" s="176">
        <v>0</v>
      </c>
      <c r="AZ251" s="176">
        <v>0</v>
      </c>
      <c r="BA251" s="176">
        <v>0</v>
      </c>
      <c r="BB251" s="176">
        <v>0</v>
      </c>
      <c r="BC251" s="176">
        <v>0</v>
      </c>
      <c r="BD251" s="176">
        <v>0</v>
      </c>
      <c r="BE251" s="176">
        <v>0</v>
      </c>
      <c r="BF251" s="176">
        <v>0</v>
      </c>
      <c r="BG251" s="176">
        <v>0</v>
      </c>
    </row>
    <row r="252" spans="1:59" ht="12.75">
      <c r="A252" s="176" t="s">
        <v>604</v>
      </c>
      <c r="B252" s="176">
        <v>0</v>
      </c>
      <c r="C252" s="176">
        <v>0</v>
      </c>
      <c r="D252" s="176">
        <v>0</v>
      </c>
      <c r="E252" s="176">
        <v>0</v>
      </c>
      <c r="F252" s="176">
        <v>0</v>
      </c>
      <c r="G252" s="176">
        <v>0</v>
      </c>
      <c r="H252" s="176">
        <v>0</v>
      </c>
      <c r="I252" s="176">
        <v>0</v>
      </c>
      <c r="J252" s="176">
        <v>0</v>
      </c>
      <c r="K252" s="176">
        <v>0</v>
      </c>
      <c r="L252" s="176">
        <v>0</v>
      </c>
      <c r="M252" s="176">
        <v>0</v>
      </c>
      <c r="N252" s="176">
        <v>0</v>
      </c>
      <c r="O252" s="176">
        <v>0</v>
      </c>
      <c r="P252" s="176">
        <v>0</v>
      </c>
      <c r="Q252" s="176">
        <v>0</v>
      </c>
      <c r="R252" s="176">
        <v>0</v>
      </c>
      <c r="S252" s="176">
        <v>0</v>
      </c>
      <c r="T252" s="176">
        <v>0</v>
      </c>
      <c r="U252" s="176">
        <v>0</v>
      </c>
      <c r="V252" s="176">
        <v>0</v>
      </c>
      <c r="W252" s="176">
        <v>0</v>
      </c>
      <c r="X252" s="176">
        <v>0</v>
      </c>
      <c r="Y252" s="176">
        <v>1</v>
      </c>
      <c r="Z252" s="176">
        <v>0</v>
      </c>
      <c r="AA252" s="176">
        <v>0</v>
      </c>
      <c r="AB252" s="176">
        <v>0</v>
      </c>
      <c r="AC252" s="176">
        <v>0</v>
      </c>
      <c r="AD252" s="176">
        <v>0</v>
      </c>
      <c r="AE252" s="176">
        <v>0</v>
      </c>
      <c r="AF252" s="176">
        <v>0</v>
      </c>
      <c r="AG252" s="176">
        <v>0</v>
      </c>
      <c r="AH252" s="176">
        <v>0</v>
      </c>
      <c r="AI252" s="176">
        <v>1</v>
      </c>
      <c r="AJ252" s="176">
        <v>0</v>
      </c>
      <c r="AK252" s="176">
        <v>1</v>
      </c>
      <c r="AL252" s="176">
        <v>0</v>
      </c>
      <c r="AM252" s="176">
        <v>0</v>
      </c>
      <c r="AN252" s="176">
        <v>0</v>
      </c>
      <c r="AO252" s="176">
        <v>1</v>
      </c>
      <c r="AP252" s="176">
        <v>0</v>
      </c>
      <c r="AQ252" s="176">
        <v>0</v>
      </c>
      <c r="AR252" s="176">
        <v>0</v>
      </c>
      <c r="AS252" s="176">
        <v>0</v>
      </c>
      <c r="AT252" s="176">
        <v>0</v>
      </c>
      <c r="AU252" s="176">
        <v>0</v>
      </c>
      <c r="AV252" s="176">
        <v>0</v>
      </c>
      <c r="AW252" s="176">
        <v>0</v>
      </c>
      <c r="AX252" s="176">
        <v>0</v>
      </c>
      <c r="AY252" s="176">
        <v>0</v>
      </c>
      <c r="AZ252" s="176">
        <v>0</v>
      </c>
      <c r="BA252" s="176">
        <v>0</v>
      </c>
      <c r="BB252" s="176">
        <v>0</v>
      </c>
      <c r="BC252" s="176">
        <v>1</v>
      </c>
      <c r="BD252" s="176">
        <v>0</v>
      </c>
      <c r="BE252" s="176">
        <v>0</v>
      </c>
      <c r="BF252" s="176">
        <v>0</v>
      </c>
      <c r="BG252" s="176">
        <v>0</v>
      </c>
    </row>
    <row r="253" spans="1:59" ht="12.75">
      <c r="A253" s="176" t="s">
        <v>836</v>
      </c>
      <c r="B253" s="176">
        <v>1</v>
      </c>
      <c r="C253" s="176">
        <v>1</v>
      </c>
      <c r="D253" s="176">
        <v>1</v>
      </c>
      <c r="E253" s="176">
        <v>1</v>
      </c>
      <c r="F253" s="176">
        <v>1</v>
      </c>
      <c r="G253" s="176">
        <v>1</v>
      </c>
      <c r="H253" s="176">
        <v>1</v>
      </c>
      <c r="I253" s="176">
        <v>1</v>
      </c>
      <c r="J253" s="176">
        <v>1</v>
      </c>
      <c r="K253" s="176">
        <v>1</v>
      </c>
      <c r="L253" s="176">
        <v>1</v>
      </c>
      <c r="M253" s="176">
        <v>1</v>
      </c>
      <c r="N253" s="176">
        <v>1</v>
      </c>
      <c r="O253" s="176">
        <v>1</v>
      </c>
      <c r="P253" s="176">
        <v>1</v>
      </c>
      <c r="Q253" s="176">
        <v>1</v>
      </c>
      <c r="R253" s="176">
        <v>1</v>
      </c>
      <c r="S253" s="176">
        <v>1</v>
      </c>
      <c r="T253" s="176">
        <v>1</v>
      </c>
      <c r="U253" s="176">
        <v>1</v>
      </c>
      <c r="V253" s="176">
        <v>1</v>
      </c>
      <c r="W253" s="176">
        <v>1</v>
      </c>
      <c r="X253" s="176">
        <v>1</v>
      </c>
      <c r="Y253" s="176">
        <v>1</v>
      </c>
      <c r="Z253" s="176">
        <v>1</v>
      </c>
      <c r="AA253" s="176">
        <v>1</v>
      </c>
      <c r="AB253" s="176">
        <v>1</v>
      </c>
      <c r="AC253" s="176">
        <v>1</v>
      </c>
      <c r="AD253" s="176">
        <v>1</v>
      </c>
      <c r="AE253" s="176">
        <v>1</v>
      </c>
      <c r="AF253" s="176">
        <v>1</v>
      </c>
      <c r="AG253" s="176">
        <v>1</v>
      </c>
      <c r="AH253" s="176">
        <v>1</v>
      </c>
      <c r="AI253" s="176">
        <v>1</v>
      </c>
      <c r="AJ253" s="176">
        <v>1</v>
      </c>
      <c r="AK253" s="176">
        <v>1</v>
      </c>
      <c r="AL253" s="176">
        <v>1</v>
      </c>
      <c r="AM253" s="176">
        <v>1</v>
      </c>
      <c r="AN253" s="176">
        <v>1</v>
      </c>
      <c r="AO253" s="176">
        <v>1</v>
      </c>
      <c r="AP253" s="176">
        <v>1</v>
      </c>
      <c r="AQ253" s="176">
        <v>1</v>
      </c>
      <c r="AR253" s="176">
        <v>1</v>
      </c>
      <c r="AS253" s="176">
        <v>1</v>
      </c>
      <c r="AT253" s="176">
        <v>1</v>
      </c>
      <c r="AU253" s="176">
        <v>1</v>
      </c>
      <c r="AV253" s="176">
        <v>1</v>
      </c>
      <c r="AW253" s="176">
        <v>1</v>
      </c>
      <c r="AX253" s="176">
        <v>1</v>
      </c>
      <c r="AY253" s="176">
        <v>1</v>
      </c>
      <c r="AZ253" s="176">
        <v>1</v>
      </c>
      <c r="BA253" s="176">
        <v>1</v>
      </c>
      <c r="BB253" s="176">
        <v>1</v>
      </c>
      <c r="BC253" s="176">
        <v>1</v>
      </c>
      <c r="BD253" s="176">
        <v>1</v>
      </c>
      <c r="BE253" s="176">
        <v>1</v>
      </c>
      <c r="BF253" s="176">
        <v>1</v>
      </c>
      <c r="BG253" s="176">
        <v>1</v>
      </c>
    </row>
    <row r="254" spans="1:59" ht="12.75">
      <c r="A254" s="176" t="s">
        <v>1914</v>
      </c>
      <c r="B254" s="176">
        <v>0</v>
      </c>
      <c r="C254" s="176">
        <v>0</v>
      </c>
      <c r="D254" s="176">
        <v>0</v>
      </c>
      <c r="E254" s="176">
        <v>1</v>
      </c>
      <c r="F254" s="176">
        <v>0</v>
      </c>
      <c r="G254" s="176">
        <v>0</v>
      </c>
      <c r="H254" s="176">
        <v>0</v>
      </c>
      <c r="I254" s="176">
        <v>0</v>
      </c>
      <c r="J254" s="176">
        <v>0</v>
      </c>
      <c r="K254" s="176">
        <v>0</v>
      </c>
      <c r="L254" s="176">
        <v>0</v>
      </c>
      <c r="M254" s="176">
        <v>0</v>
      </c>
      <c r="N254" s="176">
        <v>0</v>
      </c>
      <c r="O254" s="176">
        <v>0</v>
      </c>
      <c r="P254" s="176">
        <v>0</v>
      </c>
      <c r="Q254" s="176">
        <v>0</v>
      </c>
      <c r="R254" s="176">
        <v>0</v>
      </c>
      <c r="S254" s="176">
        <v>0</v>
      </c>
      <c r="T254" s="176">
        <v>0</v>
      </c>
      <c r="U254" s="176">
        <v>0</v>
      </c>
      <c r="V254" s="176">
        <v>0</v>
      </c>
      <c r="W254" s="176">
        <v>0</v>
      </c>
      <c r="X254" s="176">
        <v>0</v>
      </c>
      <c r="Y254" s="176">
        <v>0</v>
      </c>
      <c r="Z254" s="176">
        <v>0</v>
      </c>
      <c r="AA254" s="176">
        <v>0</v>
      </c>
      <c r="AB254" s="176">
        <v>0</v>
      </c>
      <c r="AC254" s="176">
        <v>0</v>
      </c>
      <c r="AD254" s="176">
        <v>0</v>
      </c>
      <c r="AE254" s="176">
        <v>0</v>
      </c>
      <c r="AF254" s="176">
        <v>0</v>
      </c>
      <c r="AG254" s="176">
        <v>0</v>
      </c>
      <c r="AH254" s="176">
        <v>0</v>
      </c>
      <c r="AI254" s="176">
        <v>0</v>
      </c>
      <c r="AJ254" s="176">
        <v>0</v>
      </c>
      <c r="AK254" s="176">
        <v>0</v>
      </c>
      <c r="AL254" s="176">
        <v>0</v>
      </c>
      <c r="AM254" s="176">
        <v>0</v>
      </c>
      <c r="AN254" s="176">
        <v>0</v>
      </c>
      <c r="AO254" s="176">
        <v>0</v>
      </c>
      <c r="AP254" s="176">
        <v>0</v>
      </c>
      <c r="AQ254" s="176">
        <v>0</v>
      </c>
      <c r="AR254" s="176">
        <v>0</v>
      </c>
      <c r="AS254" s="176">
        <v>0</v>
      </c>
      <c r="AT254" s="176">
        <v>0</v>
      </c>
      <c r="AU254" s="176">
        <v>0</v>
      </c>
      <c r="AV254" s="176">
        <v>0</v>
      </c>
      <c r="AW254" s="176">
        <v>0</v>
      </c>
      <c r="AX254" s="176">
        <v>0</v>
      </c>
      <c r="AY254" s="176">
        <v>0</v>
      </c>
      <c r="AZ254" s="176">
        <v>0</v>
      </c>
      <c r="BA254" s="176">
        <v>0</v>
      </c>
      <c r="BB254" s="176">
        <v>0</v>
      </c>
      <c r="BC254" s="176">
        <v>0</v>
      </c>
      <c r="BD254" s="176">
        <v>0</v>
      </c>
      <c r="BE254" s="176">
        <v>0</v>
      </c>
      <c r="BF254" s="176">
        <v>0</v>
      </c>
      <c r="BG254" s="176">
        <v>0</v>
      </c>
    </row>
    <row r="255" spans="1:59" ht="12.75">
      <c r="A255" s="176" t="s">
        <v>769</v>
      </c>
      <c r="B255" s="176">
        <v>0</v>
      </c>
      <c r="C255" s="176">
        <v>1</v>
      </c>
      <c r="D255" s="176">
        <v>1</v>
      </c>
      <c r="E255" s="176">
        <v>0</v>
      </c>
      <c r="F255" s="176">
        <v>1</v>
      </c>
      <c r="G255" s="176">
        <v>0</v>
      </c>
      <c r="H255" s="176">
        <v>1</v>
      </c>
      <c r="I255" s="176">
        <v>1</v>
      </c>
      <c r="J255" s="176">
        <v>1</v>
      </c>
      <c r="K255" s="176">
        <v>1</v>
      </c>
      <c r="L255" s="176">
        <v>0</v>
      </c>
      <c r="M255" s="176">
        <v>0</v>
      </c>
      <c r="N255" s="176">
        <v>1</v>
      </c>
      <c r="O255" s="176">
        <v>1</v>
      </c>
      <c r="P255" s="176">
        <v>1</v>
      </c>
      <c r="Q255" s="176">
        <v>1</v>
      </c>
      <c r="R255" s="176">
        <v>1</v>
      </c>
      <c r="S255" s="176">
        <v>0</v>
      </c>
      <c r="T255" s="176">
        <v>1</v>
      </c>
      <c r="U255" s="176">
        <v>1</v>
      </c>
      <c r="V255" s="176">
        <v>1</v>
      </c>
      <c r="W255" s="176">
        <v>0</v>
      </c>
      <c r="X255" s="176">
        <v>1</v>
      </c>
      <c r="Y255" s="176">
        <v>1</v>
      </c>
      <c r="Z255" s="176">
        <v>1</v>
      </c>
      <c r="AA255" s="176">
        <v>1</v>
      </c>
      <c r="AB255" s="176">
        <v>1</v>
      </c>
      <c r="AC255" s="176">
        <v>1</v>
      </c>
      <c r="AD255" s="176">
        <v>1</v>
      </c>
      <c r="AE255" s="176">
        <v>1</v>
      </c>
      <c r="AF255" s="176">
        <v>1</v>
      </c>
      <c r="AG255" s="176">
        <v>0</v>
      </c>
      <c r="AH255" s="176">
        <v>1</v>
      </c>
      <c r="AI255" s="176">
        <v>1</v>
      </c>
      <c r="AJ255" s="176">
        <v>1</v>
      </c>
      <c r="AK255" s="176">
        <v>1</v>
      </c>
      <c r="AL255" s="176">
        <v>0</v>
      </c>
      <c r="AM255" s="176">
        <v>1</v>
      </c>
      <c r="AN255" s="176">
        <v>1</v>
      </c>
      <c r="AO255" s="176">
        <v>1</v>
      </c>
      <c r="AP255" s="176">
        <v>1</v>
      </c>
      <c r="AQ255" s="176">
        <v>0</v>
      </c>
      <c r="AR255" s="176">
        <v>1</v>
      </c>
      <c r="AS255" s="176">
        <v>1</v>
      </c>
      <c r="AT255" s="176">
        <v>1</v>
      </c>
      <c r="AU255" s="176">
        <v>1</v>
      </c>
      <c r="AV255" s="176">
        <v>1</v>
      </c>
      <c r="AW255" s="176">
        <v>1</v>
      </c>
      <c r="AX255" s="176">
        <v>1</v>
      </c>
      <c r="AY255" s="176">
        <v>1</v>
      </c>
      <c r="AZ255" s="176">
        <v>1</v>
      </c>
      <c r="BA255" s="176">
        <v>1</v>
      </c>
      <c r="BB255" s="176">
        <v>1</v>
      </c>
      <c r="BC255" s="176">
        <v>1</v>
      </c>
      <c r="BD255" s="176">
        <v>1</v>
      </c>
      <c r="BE255" s="176">
        <v>0</v>
      </c>
      <c r="BF255" s="176">
        <v>1</v>
      </c>
      <c r="BG255" s="176">
        <v>0</v>
      </c>
    </row>
    <row r="256" spans="1:59" ht="12.75">
      <c r="A256" s="176" t="s">
        <v>1788</v>
      </c>
      <c r="B256" s="176">
        <v>0</v>
      </c>
      <c r="C256" s="176">
        <v>0</v>
      </c>
      <c r="D256" s="176">
        <v>0</v>
      </c>
      <c r="E256" s="176">
        <v>0</v>
      </c>
      <c r="F256" s="176">
        <v>0</v>
      </c>
      <c r="G256" s="176">
        <v>0</v>
      </c>
      <c r="H256" s="176">
        <v>0</v>
      </c>
      <c r="I256" s="176">
        <v>0</v>
      </c>
      <c r="J256" s="176">
        <v>0</v>
      </c>
      <c r="K256" s="176">
        <v>0</v>
      </c>
      <c r="L256" s="176">
        <v>0</v>
      </c>
      <c r="M256" s="176">
        <v>0</v>
      </c>
      <c r="N256" s="176">
        <v>0</v>
      </c>
      <c r="O256" s="176">
        <v>0</v>
      </c>
      <c r="P256" s="176">
        <v>0</v>
      </c>
      <c r="Q256" s="176">
        <v>0</v>
      </c>
      <c r="R256" s="176">
        <v>0</v>
      </c>
      <c r="S256" s="176">
        <v>0</v>
      </c>
      <c r="T256" s="176">
        <v>0</v>
      </c>
      <c r="U256" s="176">
        <v>0</v>
      </c>
      <c r="V256" s="176">
        <v>0</v>
      </c>
      <c r="W256" s="176">
        <v>0</v>
      </c>
      <c r="X256" s="176">
        <v>0</v>
      </c>
      <c r="Y256" s="176">
        <v>0</v>
      </c>
      <c r="Z256" s="176">
        <v>0</v>
      </c>
      <c r="AA256" s="176">
        <v>0</v>
      </c>
      <c r="AB256" s="176">
        <v>0</v>
      </c>
      <c r="AC256" s="176">
        <v>0</v>
      </c>
      <c r="AD256" s="176">
        <v>0</v>
      </c>
      <c r="AE256" s="176">
        <v>0</v>
      </c>
      <c r="AF256" s="176">
        <v>0</v>
      </c>
      <c r="AG256" s="176">
        <v>0</v>
      </c>
      <c r="AH256" s="176">
        <v>0</v>
      </c>
      <c r="AI256" s="176">
        <v>0</v>
      </c>
      <c r="AJ256" s="176">
        <v>0</v>
      </c>
      <c r="AK256" s="176">
        <v>1</v>
      </c>
      <c r="AL256" s="176">
        <v>0</v>
      </c>
      <c r="AM256" s="176">
        <v>0</v>
      </c>
      <c r="AN256" s="176">
        <v>0</v>
      </c>
      <c r="AO256" s="176">
        <v>0</v>
      </c>
      <c r="AP256" s="176">
        <v>0</v>
      </c>
      <c r="AQ256" s="176">
        <v>0</v>
      </c>
      <c r="AR256" s="176">
        <v>0</v>
      </c>
      <c r="AS256" s="176">
        <v>0</v>
      </c>
      <c r="AT256" s="176">
        <v>0</v>
      </c>
      <c r="AU256" s="176">
        <v>0</v>
      </c>
      <c r="AV256" s="176">
        <v>0</v>
      </c>
      <c r="AW256" s="176">
        <v>0</v>
      </c>
      <c r="AX256" s="176">
        <v>0</v>
      </c>
      <c r="AY256" s="176">
        <v>0</v>
      </c>
      <c r="AZ256" s="176">
        <v>0</v>
      </c>
      <c r="BA256" s="176">
        <v>0</v>
      </c>
      <c r="BB256" s="176">
        <v>0</v>
      </c>
      <c r="BC256" s="176">
        <v>0</v>
      </c>
      <c r="BD256" s="176">
        <v>0</v>
      </c>
      <c r="BE256" s="176">
        <v>0</v>
      </c>
      <c r="BF256" s="176">
        <v>0</v>
      </c>
      <c r="BG256" s="176">
        <v>0</v>
      </c>
    </row>
    <row r="257" spans="1:59" ht="12.75">
      <c r="A257" s="176" t="s">
        <v>2399</v>
      </c>
      <c r="B257" s="176">
        <v>0</v>
      </c>
      <c r="C257" s="176">
        <v>0</v>
      </c>
      <c r="D257" s="176">
        <v>0</v>
      </c>
      <c r="E257" s="176">
        <v>0</v>
      </c>
      <c r="F257" s="176">
        <v>0</v>
      </c>
      <c r="G257" s="176">
        <v>0</v>
      </c>
      <c r="H257" s="176">
        <v>0</v>
      </c>
      <c r="I257" s="176">
        <v>0</v>
      </c>
      <c r="J257" s="176">
        <v>0</v>
      </c>
      <c r="K257" s="176">
        <v>0</v>
      </c>
      <c r="L257" s="176">
        <v>1</v>
      </c>
      <c r="M257" s="176">
        <v>0</v>
      </c>
      <c r="N257" s="176">
        <v>0</v>
      </c>
      <c r="O257" s="176">
        <v>0</v>
      </c>
      <c r="P257" s="176">
        <v>0</v>
      </c>
      <c r="Q257" s="176">
        <v>0</v>
      </c>
      <c r="R257" s="176">
        <v>0</v>
      </c>
      <c r="S257" s="176">
        <v>0</v>
      </c>
      <c r="T257" s="176">
        <v>0</v>
      </c>
      <c r="U257" s="176">
        <v>0</v>
      </c>
      <c r="V257" s="176">
        <v>0</v>
      </c>
      <c r="W257" s="176">
        <v>0</v>
      </c>
      <c r="X257" s="176">
        <v>0</v>
      </c>
      <c r="Y257" s="176">
        <v>0</v>
      </c>
      <c r="Z257" s="176">
        <v>0</v>
      </c>
      <c r="AA257" s="176">
        <v>0</v>
      </c>
      <c r="AB257" s="176">
        <v>0</v>
      </c>
      <c r="AC257" s="176">
        <v>0</v>
      </c>
      <c r="AD257" s="176">
        <v>0</v>
      </c>
      <c r="AE257" s="176">
        <v>0</v>
      </c>
      <c r="AF257" s="176">
        <v>0</v>
      </c>
      <c r="AG257" s="176">
        <v>0</v>
      </c>
      <c r="AH257" s="176">
        <v>0</v>
      </c>
      <c r="AI257" s="176">
        <v>0</v>
      </c>
      <c r="AJ257" s="176">
        <v>0</v>
      </c>
      <c r="AK257" s="176">
        <v>1</v>
      </c>
      <c r="AL257" s="176">
        <v>0</v>
      </c>
      <c r="AM257" s="176">
        <v>0</v>
      </c>
      <c r="AN257" s="176">
        <v>0</v>
      </c>
      <c r="AO257" s="176">
        <v>0</v>
      </c>
      <c r="AP257" s="176">
        <v>0</v>
      </c>
      <c r="AQ257" s="176">
        <v>0</v>
      </c>
      <c r="AR257" s="176">
        <v>0</v>
      </c>
      <c r="AS257" s="176">
        <v>0</v>
      </c>
      <c r="AT257" s="176">
        <v>0</v>
      </c>
      <c r="AU257" s="176">
        <v>0</v>
      </c>
      <c r="AV257" s="176">
        <v>0</v>
      </c>
      <c r="AW257" s="176">
        <v>0</v>
      </c>
      <c r="AX257" s="176">
        <v>0</v>
      </c>
      <c r="AY257" s="176">
        <v>0</v>
      </c>
      <c r="AZ257" s="176">
        <v>0</v>
      </c>
      <c r="BA257" s="176">
        <v>0</v>
      </c>
      <c r="BB257" s="176">
        <v>0</v>
      </c>
      <c r="BC257" s="176">
        <v>0</v>
      </c>
      <c r="BD257" s="176">
        <v>0</v>
      </c>
      <c r="BE257" s="176">
        <v>0</v>
      </c>
      <c r="BF257" s="176">
        <v>0</v>
      </c>
      <c r="BG257" s="176">
        <v>0</v>
      </c>
    </row>
    <row r="258" spans="1:59" ht="12.75">
      <c r="A258" s="176" t="s">
        <v>1441</v>
      </c>
      <c r="B258" s="176">
        <v>0</v>
      </c>
      <c r="C258" s="176">
        <v>0</v>
      </c>
      <c r="D258" s="176">
        <v>0</v>
      </c>
      <c r="E258" s="176">
        <v>0</v>
      </c>
      <c r="F258" s="176">
        <v>0</v>
      </c>
      <c r="G258" s="176">
        <v>0</v>
      </c>
      <c r="H258" s="176">
        <v>0</v>
      </c>
      <c r="I258" s="176">
        <v>0</v>
      </c>
      <c r="J258" s="176">
        <v>0</v>
      </c>
      <c r="K258" s="176">
        <v>0</v>
      </c>
      <c r="L258" s="176">
        <v>0</v>
      </c>
      <c r="M258" s="176">
        <v>0</v>
      </c>
      <c r="N258" s="176">
        <v>0</v>
      </c>
      <c r="O258" s="176">
        <v>0</v>
      </c>
      <c r="P258" s="176">
        <v>0</v>
      </c>
      <c r="Q258" s="176">
        <v>0</v>
      </c>
      <c r="R258" s="176">
        <v>0</v>
      </c>
      <c r="S258" s="176">
        <v>0</v>
      </c>
      <c r="T258" s="176">
        <v>0</v>
      </c>
      <c r="U258" s="176">
        <v>0</v>
      </c>
      <c r="V258" s="176">
        <v>0</v>
      </c>
      <c r="W258" s="176">
        <v>0</v>
      </c>
      <c r="X258" s="176">
        <v>0</v>
      </c>
      <c r="Y258" s="176">
        <v>1</v>
      </c>
      <c r="Z258" s="176">
        <v>0</v>
      </c>
      <c r="AA258" s="176">
        <v>0</v>
      </c>
      <c r="AB258" s="176">
        <v>0</v>
      </c>
      <c r="AC258" s="176">
        <v>0</v>
      </c>
      <c r="AD258" s="176">
        <v>0</v>
      </c>
      <c r="AE258" s="176">
        <v>0</v>
      </c>
      <c r="AF258" s="176">
        <v>0</v>
      </c>
      <c r="AG258" s="176">
        <v>0</v>
      </c>
      <c r="AH258" s="176">
        <v>0</v>
      </c>
      <c r="AI258" s="176">
        <v>1</v>
      </c>
      <c r="AJ258" s="176">
        <v>0</v>
      </c>
      <c r="AK258" s="176">
        <v>1</v>
      </c>
      <c r="AL258" s="176">
        <v>0</v>
      </c>
      <c r="AM258" s="176">
        <v>0</v>
      </c>
      <c r="AN258" s="176">
        <v>0</v>
      </c>
      <c r="AO258" s="176">
        <v>1</v>
      </c>
      <c r="AP258" s="176">
        <v>0</v>
      </c>
      <c r="AQ258" s="176">
        <v>0</v>
      </c>
      <c r="AR258" s="176">
        <v>0</v>
      </c>
      <c r="AS258" s="176">
        <v>0</v>
      </c>
      <c r="AT258" s="176">
        <v>0</v>
      </c>
      <c r="AU258" s="176">
        <v>0</v>
      </c>
      <c r="AV258" s="176">
        <v>0</v>
      </c>
      <c r="AW258" s="176">
        <v>0</v>
      </c>
      <c r="AX258" s="176">
        <v>0</v>
      </c>
      <c r="AY258" s="176">
        <v>0</v>
      </c>
      <c r="AZ258" s="176">
        <v>0</v>
      </c>
      <c r="BA258" s="176">
        <v>0</v>
      </c>
      <c r="BB258" s="176">
        <v>0</v>
      </c>
      <c r="BC258" s="176">
        <v>1</v>
      </c>
      <c r="BD258" s="176">
        <v>0</v>
      </c>
      <c r="BE258" s="176">
        <v>0</v>
      </c>
      <c r="BF258" s="176">
        <v>0</v>
      </c>
      <c r="BG258" s="176">
        <v>0</v>
      </c>
    </row>
    <row r="259" spans="1:59" ht="12.75">
      <c r="A259" s="176" t="s">
        <v>1784</v>
      </c>
      <c r="B259" s="176">
        <v>0</v>
      </c>
      <c r="C259" s="176">
        <v>0</v>
      </c>
      <c r="D259" s="176">
        <v>0</v>
      </c>
      <c r="E259" s="176">
        <v>0</v>
      </c>
      <c r="F259" s="176">
        <v>0</v>
      </c>
      <c r="G259" s="176">
        <v>0</v>
      </c>
      <c r="H259" s="176">
        <v>0</v>
      </c>
      <c r="I259" s="176">
        <v>0</v>
      </c>
      <c r="J259" s="176">
        <v>0</v>
      </c>
      <c r="K259" s="176">
        <v>0</v>
      </c>
      <c r="L259" s="176">
        <v>0</v>
      </c>
      <c r="M259" s="176">
        <v>0</v>
      </c>
      <c r="N259" s="176">
        <v>0</v>
      </c>
      <c r="O259" s="176">
        <v>0</v>
      </c>
      <c r="P259" s="176">
        <v>0</v>
      </c>
      <c r="Q259" s="176">
        <v>0</v>
      </c>
      <c r="R259" s="176">
        <v>0</v>
      </c>
      <c r="S259" s="176">
        <v>0</v>
      </c>
      <c r="T259" s="176">
        <v>0</v>
      </c>
      <c r="U259" s="176">
        <v>0</v>
      </c>
      <c r="V259" s="176">
        <v>0</v>
      </c>
      <c r="W259" s="176">
        <v>0</v>
      </c>
      <c r="X259" s="176">
        <v>0</v>
      </c>
      <c r="Y259" s="176">
        <v>0</v>
      </c>
      <c r="Z259" s="176">
        <v>0</v>
      </c>
      <c r="AA259" s="176">
        <v>0</v>
      </c>
      <c r="AB259" s="176">
        <v>0</v>
      </c>
      <c r="AC259" s="176">
        <v>0</v>
      </c>
      <c r="AD259" s="176">
        <v>0</v>
      </c>
      <c r="AE259" s="176">
        <v>0</v>
      </c>
      <c r="AF259" s="176">
        <v>0</v>
      </c>
      <c r="AG259" s="176">
        <v>0</v>
      </c>
      <c r="AH259" s="176">
        <v>0</v>
      </c>
      <c r="AI259" s="176">
        <v>0</v>
      </c>
      <c r="AJ259" s="176">
        <v>0</v>
      </c>
      <c r="AK259" s="176">
        <v>1</v>
      </c>
      <c r="AL259" s="176">
        <v>0</v>
      </c>
      <c r="AM259" s="176">
        <v>0</v>
      </c>
      <c r="AN259" s="176">
        <v>0</v>
      </c>
      <c r="AO259" s="176">
        <v>0</v>
      </c>
      <c r="AP259" s="176">
        <v>0</v>
      </c>
      <c r="AQ259" s="176">
        <v>0</v>
      </c>
      <c r="AR259" s="176">
        <v>0</v>
      </c>
      <c r="AS259" s="176">
        <v>0</v>
      </c>
      <c r="AT259" s="176">
        <v>0</v>
      </c>
      <c r="AU259" s="176">
        <v>0</v>
      </c>
      <c r="AV259" s="176">
        <v>0</v>
      </c>
      <c r="AW259" s="176">
        <v>0</v>
      </c>
      <c r="AX259" s="176">
        <v>0</v>
      </c>
      <c r="AY259" s="176">
        <v>0</v>
      </c>
      <c r="AZ259" s="176">
        <v>0</v>
      </c>
      <c r="BA259" s="176">
        <v>0</v>
      </c>
      <c r="BB259" s="176">
        <v>0</v>
      </c>
      <c r="BC259" s="176">
        <v>0</v>
      </c>
      <c r="BD259" s="176">
        <v>0</v>
      </c>
      <c r="BE259" s="176">
        <v>0</v>
      </c>
      <c r="BF259" s="176">
        <v>0</v>
      </c>
      <c r="BG259" s="176">
        <v>0</v>
      </c>
    </row>
    <row r="260" spans="1:59" ht="12.75">
      <c r="A260" s="176" t="s">
        <v>667</v>
      </c>
      <c r="B260" s="176">
        <v>0</v>
      </c>
      <c r="C260" s="176">
        <v>1</v>
      </c>
      <c r="D260" s="176">
        <v>1</v>
      </c>
      <c r="E260" s="176">
        <v>0</v>
      </c>
      <c r="F260" s="176">
        <v>1</v>
      </c>
      <c r="G260" s="176">
        <v>0</v>
      </c>
      <c r="H260" s="176">
        <v>1</v>
      </c>
      <c r="I260" s="176">
        <v>1</v>
      </c>
      <c r="J260" s="176">
        <v>1</v>
      </c>
      <c r="K260" s="176">
        <v>0</v>
      </c>
      <c r="L260" s="176">
        <v>1</v>
      </c>
      <c r="M260" s="176">
        <v>1</v>
      </c>
      <c r="N260" s="176">
        <v>1</v>
      </c>
      <c r="O260" s="176">
        <v>1</v>
      </c>
      <c r="P260" s="176">
        <v>1</v>
      </c>
      <c r="Q260" s="176">
        <v>1</v>
      </c>
      <c r="R260" s="176">
        <v>1</v>
      </c>
      <c r="S260" s="176">
        <v>1</v>
      </c>
      <c r="T260" s="176">
        <v>0</v>
      </c>
      <c r="U260" s="176">
        <v>1</v>
      </c>
      <c r="V260" s="176">
        <v>1</v>
      </c>
      <c r="W260" s="176">
        <v>0</v>
      </c>
      <c r="X260" s="176">
        <v>1</v>
      </c>
      <c r="Y260" s="176">
        <v>1</v>
      </c>
      <c r="Z260" s="176">
        <v>0</v>
      </c>
      <c r="AA260" s="176">
        <v>1</v>
      </c>
      <c r="AB260" s="176">
        <v>0</v>
      </c>
      <c r="AC260" s="176">
        <v>1</v>
      </c>
      <c r="AD260" s="176">
        <v>1</v>
      </c>
      <c r="AE260" s="176">
        <v>1</v>
      </c>
      <c r="AF260" s="176">
        <v>0</v>
      </c>
      <c r="AG260" s="176">
        <v>1</v>
      </c>
      <c r="AH260" s="176">
        <v>1</v>
      </c>
      <c r="AI260" s="176">
        <v>1</v>
      </c>
      <c r="AJ260" s="176">
        <v>1</v>
      </c>
      <c r="AK260" s="176">
        <v>1</v>
      </c>
      <c r="AL260" s="176">
        <v>1</v>
      </c>
      <c r="AM260" s="176">
        <v>1</v>
      </c>
      <c r="AN260" s="176">
        <v>1</v>
      </c>
      <c r="AO260" s="176">
        <v>1</v>
      </c>
      <c r="AP260" s="176">
        <v>1</v>
      </c>
      <c r="AQ260" s="176">
        <v>1</v>
      </c>
      <c r="AR260" s="176">
        <v>1</v>
      </c>
      <c r="AS260" s="176">
        <v>0</v>
      </c>
      <c r="AT260" s="176">
        <v>1</v>
      </c>
      <c r="AU260" s="176">
        <v>1</v>
      </c>
      <c r="AV260" s="176">
        <v>1</v>
      </c>
      <c r="AW260" s="176">
        <v>1</v>
      </c>
      <c r="AX260" s="176">
        <v>1</v>
      </c>
      <c r="AY260" s="176">
        <v>1</v>
      </c>
      <c r="AZ260" s="176">
        <v>1</v>
      </c>
      <c r="BA260" s="176">
        <v>0</v>
      </c>
      <c r="BB260" s="176">
        <v>1</v>
      </c>
      <c r="BC260" s="176">
        <v>1</v>
      </c>
      <c r="BD260" s="176">
        <v>0</v>
      </c>
      <c r="BE260" s="176">
        <v>1</v>
      </c>
      <c r="BF260" s="176">
        <v>1</v>
      </c>
      <c r="BG260" s="176">
        <v>1</v>
      </c>
    </row>
    <row r="261" spans="1:59" ht="12.75">
      <c r="A261" s="176" t="s">
        <v>833</v>
      </c>
      <c r="B261" s="176">
        <v>1</v>
      </c>
      <c r="C261" s="176">
        <v>1</v>
      </c>
      <c r="D261" s="176">
        <v>1</v>
      </c>
      <c r="E261" s="176">
        <v>1</v>
      </c>
      <c r="F261" s="176">
        <v>1</v>
      </c>
      <c r="G261" s="176">
        <v>1</v>
      </c>
      <c r="H261" s="176">
        <v>1</v>
      </c>
      <c r="I261" s="176">
        <v>1</v>
      </c>
      <c r="J261" s="176">
        <v>1</v>
      </c>
      <c r="K261" s="176">
        <v>1</v>
      </c>
      <c r="L261" s="176">
        <v>1</v>
      </c>
      <c r="M261" s="176">
        <v>1</v>
      </c>
      <c r="N261" s="176">
        <v>1</v>
      </c>
      <c r="O261" s="176">
        <v>1</v>
      </c>
      <c r="P261" s="176">
        <v>1</v>
      </c>
      <c r="Q261" s="176">
        <v>1</v>
      </c>
      <c r="R261" s="176">
        <v>1</v>
      </c>
      <c r="S261" s="176">
        <v>1</v>
      </c>
      <c r="T261" s="176">
        <v>1</v>
      </c>
      <c r="U261" s="176">
        <v>1</v>
      </c>
      <c r="V261" s="176">
        <v>1</v>
      </c>
      <c r="W261" s="176">
        <v>1</v>
      </c>
      <c r="X261" s="176">
        <v>1</v>
      </c>
      <c r="Y261" s="176">
        <v>1</v>
      </c>
      <c r="Z261" s="176">
        <v>1</v>
      </c>
      <c r="AA261" s="176">
        <v>1</v>
      </c>
      <c r="AB261" s="176">
        <v>1</v>
      </c>
      <c r="AC261" s="176">
        <v>1</v>
      </c>
      <c r="AD261" s="176">
        <v>1</v>
      </c>
      <c r="AE261" s="176">
        <v>1</v>
      </c>
      <c r="AF261" s="176">
        <v>1</v>
      </c>
      <c r="AG261" s="176">
        <v>1</v>
      </c>
      <c r="AH261" s="176">
        <v>1</v>
      </c>
      <c r="AI261" s="176">
        <v>1</v>
      </c>
      <c r="AJ261" s="176">
        <v>1</v>
      </c>
      <c r="AK261" s="176">
        <v>1</v>
      </c>
      <c r="AL261" s="176">
        <v>1</v>
      </c>
      <c r="AM261" s="176">
        <v>1</v>
      </c>
      <c r="AN261" s="176">
        <v>1</v>
      </c>
      <c r="AO261" s="176">
        <v>1</v>
      </c>
      <c r="AP261" s="176">
        <v>1</v>
      </c>
      <c r="AQ261" s="176">
        <v>1</v>
      </c>
      <c r="AR261" s="176">
        <v>1</v>
      </c>
      <c r="AS261" s="176">
        <v>1</v>
      </c>
      <c r="AT261" s="176">
        <v>1</v>
      </c>
      <c r="AU261" s="176">
        <v>1</v>
      </c>
      <c r="AV261" s="176">
        <v>1</v>
      </c>
      <c r="AW261" s="176">
        <v>1</v>
      </c>
      <c r="AX261" s="176">
        <v>1</v>
      </c>
      <c r="AY261" s="176">
        <v>1</v>
      </c>
      <c r="AZ261" s="176">
        <v>1</v>
      </c>
      <c r="BA261" s="176">
        <v>1</v>
      </c>
      <c r="BB261" s="176">
        <v>1</v>
      </c>
      <c r="BC261" s="176">
        <v>1</v>
      </c>
      <c r="BD261" s="176">
        <v>1</v>
      </c>
      <c r="BE261" s="176">
        <v>1</v>
      </c>
      <c r="BF261" s="176">
        <v>1</v>
      </c>
      <c r="BG261" s="176">
        <v>1</v>
      </c>
    </row>
    <row r="262" spans="1:59" ht="12.75">
      <c r="A262" s="176" t="s">
        <v>6314</v>
      </c>
      <c r="B262" s="176">
        <v>0</v>
      </c>
      <c r="C262" s="176">
        <v>0</v>
      </c>
      <c r="D262" s="176">
        <v>0</v>
      </c>
      <c r="E262" s="176">
        <v>0</v>
      </c>
      <c r="F262" s="176">
        <v>0</v>
      </c>
      <c r="G262" s="176">
        <v>0</v>
      </c>
      <c r="H262" s="176">
        <v>0</v>
      </c>
      <c r="I262" s="176">
        <v>0</v>
      </c>
      <c r="J262" s="176">
        <v>0</v>
      </c>
      <c r="K262" s="176">
        <v>1</v>
      </c>
      <c r="L262" s="176">
        <v>0</v>
      </c>
      <c r="M262" s="176">
        <v>0</v>
      </c>
      <c r="N262" s="176">
        <v>0</v>
      </c>
      <c r="O262" s="176">
        <v>0</v>
      </c>
      <c r="P262" s="176">
        <v>0</v>
      </c>
      <c r="Q262" s="176">
        <v>0</v>
      </c>
      <c r="R262" s="176">
        <v>0</v>
      </c>
      <c r="S262" s="176">
        <v>0</v>
      </c>
      <c r="T262" s="176">
        <v>1</v>
      </c>
      <c r="U262" s="176">
        <v>0</v>
      </c>
      <c r="V262" s="176">
        <v>0</v>
      </c>
      <c r="W262" s="176">
        <v>0</v>
      </c>
      <c r="X262" s="176">
        <v>0</v>
      </c>
      <c r="Y262" s="176">
        <v>0</v>
      </c>
      <c r="Z262" s="176">
        <v>1</v>
      </c>
      <c r="AA262" s="176">
        <v>0</v>
      </c>
      <c r="AB262" s="176">
        <v>0</v>
      </c>
      <c r="AC262" s="176">
        <v>0</v>
      </c>
      <c r="AD262" s="176">
        <v>0</v>
      </c>
      <c r="AE262" s="176">
        <v>0</v>
      </c>
      <c r="AF262" s="176">
        <v>1</v>
      </c>
      <c r="AG262" s="176">
        <v>0</v>
      </c>
      <c r="AH262" s="176">
        <v>0</v>
      </c>
      <c r="AI262" s="176">
        <v>0</v>
      </c>
      <c r="AJ262" s="176">
        <v>0</v>
      </c>
      <c r="AK262" s="176">
        <v>0</v>
      </c>
      <c r="AL262" s="176">
        <v>0</v>
      </c>
      <c r="AM262" s="176">
        <v>0</v>
      </c>
      <c r="AN262" s="176">
        <v>0</v>
      </c>
      <c r="AO262" s="176">
        <v>0</v>
      </c>
      <c r="AP262" s="176">
        <v>0</v>
      </c>
      <c r="AQ262" s="176">
        <v>0</v>
      </c>
      <c r="AR262" s="176">
        <v>0</v>
      </c>
      <c r="AS262" s="176">
        <v>1</v>
      </c>
      <c r="AT262" s="176">
        <v>0</v>
      </c>
      <c r="AU262" s="176">
        <v>0</v>
      </c>
      <c r="AV262" s="176">
        <v>0</v>
      </c>
      <c r="AW262" s="176">
        <v>0</v>
      </c>
      <c r="AX262" s="176">
        <v>0</v>
      </c>
      <c r="AY262" s="176">
        <v>0</v>
      </c>
      <c r="AZ262" s="176">
        <v>0</v>
      </c>
      <c r="BA262" s="176">
        <v>0</v>
      </c>
      <c r="BB262" s="176">
        <v>0</v>
      </c>
      <c r="BC262" s="176">
        <v>0</v>
      </c>
      <c r="BD262" s="176">
        <v>1</v>
      </c>
      <c r="BE262" s="176">
        <v>0</v>
      </c>
      <c r="BF262" s="176">
        <v>0</v>
      </c>
      <c r="BG262" s="176">
        <v>0</v>
      </c>
    </row>
    <row r="263" spans="1:59" ht="12.75">
      <c r="A263" s="176" t="s">
        <v>530</v>
      </c>
      <c r="B263" s="176">
        <v>0</v>
      </c>
      <c r="C263" s="176">
        <v>0</v>
      </c>
      <c r="D263" s="176">
        <v>0</v>
      </c>
      <c r="E263" s="176">
        <v>0</v>
      </c>
      <c r="F263" s="176">
        <v>0</v>
      </c>
      <c r="G263" s="176">
        <v>0</v>
      </c>
      <c r="H263" s="176">
        <v>0</v>
      </c>
      <c r="I263" s="176">
        <v>0</v>
      </c>
      <c r="J263" s="176">
        <v>0</v>
      </c>
      <c r="K263" s="176">
        <v>0</v>
      </c>
      <c r="L263" s="176">
        <v>0</v>
      </c>
      <c r="M263" s="176">
        <v>0</v>
      </c>
      <c r="N263" s="176">
        <v>0</v>
      </c>
      <c r="O263" s="176">
        <v>0</v>
      </c>
      <c r="P263" s="176">
        <v>0</v>
      </c>
      <c r="Q263" s="176">
        <v>0</v>
      </c>
      <c r="R263" s="176">
        <v>0</v>
      </c>
      <c r="S263" s="176">
        <v>0</v>
      </c>
      <c r="T263" s="176">
        <v>0</v>
      </c>
      <c r="U263" s="176">
        <v>0</v>
      </c>
      <c r="V263" s="176">
        <v>0</v>
      </c>
      <c r="W263" s="176">
        <v>1</v>
      </c>
      <c r="X263" s="176">
        <v>0</v>
      </c>
      <c r="Y263" s="176">
        <v>0</v>
      </c>
      <c r="Z263" s="176">
        <v>0</v>
      </c>
      <c r="AA263" s="176">
        <v>0</v>
      </c>
      <c r="AB263" s="176">
        <v>0</v>
      </c>
      <c r="AC263" s="176">
        <v>0</v>
      </c>
      <c r="AD263" s="176">
        <v>0</v>
      </c>
      <c r="AE263" s="176">
        <v>0</v>
      </c>
      <c r="AF263" s="176">
        <v>0</v>
      </c>
      <c r="AG263" s="176">
        <v>0</v>
      </c>
      <c r="AH263" s="176">
        <v>0</v>
      </c>
      <c r="AI263" s="176">
        <v>0</v>
      </c>
      <c r="AJ263" s="176">
        <v>0</v>
      </c>
      <c r="AK263" s="176">
        <v>0</v>
      </c>
      <c r="AL263" s="176">
        <v>0</v>
      </c>
      <c r="AM263" s="176">
        <v>0</v>
      </c>
      <c r="AN263" s="176">
        <v>0</v>
      </c>
      <c r="AO263" s="176">
        <v>1</v>
      </c>
      <c r="AP263" s="176">
        <v>0</v>
      </c>
      <c r="AQ263" s="176">
        <v>0</v>
      </c>
      <c r="AR263" s="176">
        <v>0</v>
      </c>
      <c r="AS263" s="176">
        <v>0</v>
      </c>
      <c r="AT263" s="176">
        <v>0</v>
      </c>
      <c r="AU263" s="176">
        <v>0</v>
      </c>
      <c r="AV263" s="176">
        <v>0</v>
      </c>
      <c r="AW263" s="176">
        <v>0</v>
      </c>
      <c r="AX263" s="176">
        <v>0</v>
      </c>
      <c r="AY263" s="176">
        <v>0</v>
      </c>
      <c r="AZ263" s="176">
        <v>0</v>
      </c>
      <c r="BA263" s="176">
        <v>0</v>
      </c>
      <c r="BB263" s="176">
        <v>0</v>
      </c>
      <c r="BC263" s="176">
        <v>0</v>
      </c>
      <c r="BD263" s="176">
        <v>0</v>
      </c>
      <c r="BE263" s="176">
        <v>0</v>
      </c>
      <c r="BF263" s="176">
        <v>0</v>
      </c>
      <c r="BG263" s="176">
        <v>0</v>
      </c>
    </row>
    <row r="264" spans="1:59" ht="12.75">
      <c r="A264" s="176" t="s">
        <v>2300</v>
      </c>
      <c r="B264" s="176">
        <v>0</v>
      </c>
      <c r="C264" s="176">
        <v>0</v>
      </c>
      <c r="D264" s="176">
        <v>0</v>
      </c>
      <c r="E264" s="176">
        <v>0</v>
      </c>
      <c r="F264" s="176">
        <v>0</v>
      </c>
      <c r="G264" s="176">
        <v>0</v>
      </c>
      <c r="H264" s="176">
        <v>0</v>
      </c>
      <c r="I264" s="176">
        <v>0</v>
      </c>
      <c r="J264" s="176">
        <v>0</v>
      </c>
      <c r="K264" s="176">
        <v>0</v>
      </c>
      <c r="L264" s="176">
        <v>0</v>
      </c>
      <c r="M264" s="176">
        <v>0</v>
      </c>
      <c r="N264" s="176">
        <v>0</v>
      </c>
      <c r="O264" s="176">
        <v>0</v>
      </c>
      <c r="P264" s="176">
        <v>0</v>
      </c>
      <c r="Q264" s="176">
        <v>0</v>
      </c>
      <c r="R264" s="176">
        <v>0</v>
      </c>
      <c r="S264" s="176">
        <v>0</v>
      </c>
      <c r="T264" s="176">
        <v>0</v>
      </c>
      <c r="U264" s="176">
        <v>0</v>
      </c>
      <c r="V264" s="176">
        <v>0</v>
      </c>
      <c r="W264" s="176">
        <v>0</v>
      </c>
      <c r="X264" s="176">
        <v>0</v>
      </c>
      <c r="Y264" s="176">
        <v>0</v>
      </c>
      <c r="Z264" s="176">
        <v>0</v>
      </c>
      <c r="AA264" s="176">
        <v>0</v>
      </c>
      <c r="AB264" s="176">
        <v>0</v>
      </c>
      <c r="AC264" s="176">
        <v>0</v>
      </c>
      <c r="AD264" s="176">
        <v>0</v>
      </c>
      <c r="AE264" s="176">
        <v>0</v>
      </c>
      <c r="AF264" s="176">
        <v>0</v>
      </c>
      <c r="AG264" s="176">
        <v>0</v>
      </c>
      <c r="AH264" s="176">
        <v>0</v>
      </c>
      <c r="AI264" s="176">
        <v>0</v>
      </c>
      <c r="AJ264" s="176">
        <v>0</v>
      </c>
      <c r="AK264" s="176">
        <v>0</v>
      </c>
      <c r="AL264" s="176">
        <v>0</v>
      </c>
      <c r="AM264" s="176">
        <v>0</v>
      </c>
      <c r="AN264" s="176">
        <v>0</v>
      </c>
      <c r="AO264" s="176">
        <v>0</v>
      </c>
      <c r="AP264" s="176">
        <v>0</v>
      </c>
      <c r="AQ264" s="176">
        <v>0</v>
      </c>
      <c r="AR264" s="176">
        <v>0</v>
      </c>
      <c r="AS264" s="176">
        <v>0</v>
      </c>
      <c r="AT264" s="176">
        <v>0</v>
      </c>
      <c r="AU264" s="176">
        <v>0</v>
      </c>
      <c r="AV264" s="176">
        <v>0</v>
      </c>
      <c r="AW264" s="176">
        <v>0</v>
      </c>
      <c r="AX264" s="176">
        <v>1</v>
      </c>
      <c r="AY264" s="176">
        <v>0</v>
      </c>
      <c r="AZ264" s="176">
        <v>0</v>
      </c>
      <c r="BA264" s="176">
        <v>0</v>
      </c>
      <c r="BB264" s="176">
        <v>0</v>
      </c>
      <c r="BC264" s="176">
        <v>0</v>
      </c>
      <c r="BD264" s="176">
        <v>0</v>
      </c>
      <c r="BE264" s="176">
        <v>0</v>
      </c>
      <c r="BF264" s="176">
        <v>0</v>
      </c>
      <c r="BG264" s="176">
        <v>0</v>
      </c>
    </row>
    <row r="265" spans="1:59" ht="12.75">
      <c r="A265" s="176" t="s">
        <v>465</v>
      </c>
      <c r="B265" s="176">
        <v>0</v>
      </c>
      <c r="C265" s="176">
        <v>0</v>
      </c>
      <c r="D265" s="176">
        <v>0</v>
      </c>
      <c r="E265" s="176">
        <v>0</v>
      </c>
      <c r="F265" s="176">
        <v>0</v>
      </c>
      <c r="G265" s="176">
        <v>0</v>
      </c>
      <c r="H265" s="176">
        <v>0</v>
      </c>
      <c r="I265" s="176">
        <v>0</v>
      </c>
      <c r="J265" s="176">
        <v>0</v>
      </c>
      <c r="K265" s="176">
        <v>0</v>
      </c>
      <c r="L265" s="176">
        <v>0</v>
      </c>
      <c r="M265" s="176">
        <v>0</v>
      </c>
      <c r="N265" s="176">
        <v>0</v>
      </c>
      <c r="O265" s="176">
        <v>0</v>
      </c>
      <c r="P265" s="176">
        <v>0</v>
      </c>
      <c r="Q265" s="176">
        <v>1</v>
      </c>
      <c r="R265" s="176">
        <v>0</v>
      </c>
      <c r="S265" s="176">
        <v>0</v>
      </c>
      <c r="T265" s="176">
        <v>0</v>
      </c>
      <c r="U265" s="176">
        <v>0</v>
      </c>
      <c r="V265" s="176">
        <v>0</v>
      </c>
      <c r="W265" s="176">
        <v>0</v>
      </c>
      <c r="X265" s="176">
        <v>0</v>
      </c>
      <c r="Y265" s="176">
        <v>0</v>
      </c>
      <c r="Z265" s="176">
        <v>0</v>
      </c>
      <c r="AA265" s="176">
        <v>0</v>
      </c>
      <c r="AB265" s="176">
        <v>0</v>
      </c>
      <c r="AC265" s="176">
        <v>0</v>
      </c>
      <c r="AD265" s="176">
        <v>1</v>
      </c>
      <c r="AE265" s="176">
        <v>0</v>
      </c>
      <c r="AF265" s="176">
        <v>0</v>
      </c>
      <c r="AG265" s="176">
        <v>0</v>
      </c>
      <c r="AH265" s="176">
        <v>0</v>
      </c>
      <c r="AI265" s="176">
        <v>0</v>
      </c>
      <c r="AJ265" s="176">
        <v>0</v>
      </c>
      <c r="AK265" s="176">
        <v>0</v>
      </c>
      <c r="AL265" s="176">
        <v>0</v>
      </c>
      <c r="AM265" s="176">
        <v>0</v>
      </c>
      <c r="AN265" s="176">
        <v>0</v>
      </c>
      <c r="AO265" s="176">
        <v>0</v>
      </c>
      <c r="AP265" s="176">
        <v>0</v>
      </c>
      <c r="AQ265" s="176">
        <v>0</v>
      </c>
      <c r="AR265" s="176">
        <v>0</v>
      </c>
      <c r="AS265" s="176">
        <v>0</v>
      </c>
      <c r="AT265" s="176">
        <v>0</v>
      </c>
      <c r="AU265" s="176">
        <v>0</v>
      </c>
      <c r="AV265" s="176">
        <v>0</v>
      </c>
      <c r="AW265" s="176">
        <v>0</v>
      </c>
      <c r="AX265" s="176">
        <v>0</v>
      </c>
      <c r="AY265" s="176">
        <v>0</v>
      </c>
      <c r="AZ265" s="176">
        <v>0</v>
      </c>
      <c r="BA265" s="176">
        <v>0</v>
      </c>
      <c r="BB265" s="176">
        <v>0</v>
      </c>
      <c r="BC265" s="176">
        <v>0</v>
      </c>
      <c r="BD265" s="176">
        <v>0</v>
      </c>
      <c r="BE265" s="176">
        <v>0</v>
      </c>
      <c r="BF265" s="176">
        <v>0</v>
      </c>
      <c r="BG265" s="176">
        <v>0</v>
      </c>
    </row>
    <row r="266" spans="1:59" ht="12.75">
      <c r="A266" s="176" t="s">
        <v>1879</v>
      </c>
      <c r="B266" s="176">
        <v>0</v>
      </c>
      <c r="C266" s="176">
        <v>0</v>
      </c>
      <c r="D266" s="176">
        <v>1</v>
      </c>
      <c r="E266" s="176">
        <v>0</v>
      </c>
      <c r="F266" s="176">
        <v>0</v>
      </c>
      <c r="G266" s="176">
        <v>0</v>
      </c>
      <c r="H266" s="176">
        <v>0</v>
      </c>
      <c r="I266" s="176">
        <v>0</v>
      </c>
      <c r="J266" s="176">
        <v>0</v>
      </c>
      <c r="K266" s="176">
        <v>1</v>
      </c>
      <c r="L266" s="176">
        <v>0</v>
      </c>
      <c r="M266" s="176">
        <v>0</v>
      </c>
      <c r="N266" s="176">
        <v>0</v>
      </c>
      <c r="O266" s="176">
        <v>0</v>
      </c>
      <c r="P266" s="176">
        <v>0</v>
      </c>
      <c r="Q266" s="176">
        <v>0</v>
      </c>
      <c r="R266" s="176">
        <v>0</v>
      </c>
      <c r="S266" s="176">
        <v>0</v>
      </c>
      <c r="T266" s="176">
        <v>1</v>
      </c>
      <c r="U266" s="176">
        <v>0</v>
      </c>
      <c r="V266" s="176">
        <v>0</v>
      </c>
      <c r="W266" s="176">
        <v>0</v>
      </c>
      <c r="X266" s="176">
        <v>0</v>
      </c>
      <c r="Y266" s="176">
        <v>0</v>
      </c>
      <c r="Z266" s="176">
        <v>1</v>
      </c>
      <c r="AA266" s="176">
        <v>0</v>
      </c>
      <c r="AB266" s="176">
        <v>0</v>
      </c>
      <c r="AC266" s="176">
        <v>0</v>
      </c>
      <c r="AD266" s="176">
        <v>0</v>
      </c>
      <c r="AE266" s="176">
        <v>0</v>
      </c>
      <c r="AF266" s="176">
        <v>1</v>
      </c>
      <c r="AG266" s="176">
        <v>0</v>
      </c>
      <c r="AH266" s="176">
        <v>0</v>
      </c>
      <c r="AI266" s="176">
        <v>0</v>
      </c>
      <c r="AJ266" s="176">
        <v>0</v>
      </c>
      <c r="AK266" s="176">
        <v>0</v>
      </c>
      <c r="AL266" s="176">
        <v>0</v>
      </c>
      <c r="AM266" s="176">
        <v>0</v>
      </c>
      <c r="AN266" s="176">
        <v>0</v>
      </c>
      <c r="AO266" s="176">
        <v>0</v>
      </c>
      <c r="AP266" s="176">
        <v>0</v>
      </c>
      <c r="AQ266" s="176">
        <v>0</v>
      </c>
      <c r="AR266" s="176">
        <v>0</v>
      </c>
      <c r="AS266" s="176">
        <v>1</v>
      </c>
      <c r="AT266" s="176">
        <v>0</v>
      </c>
      <c r="AU266" s="176">
        <v>1</v>
      </c>
      <c r="AV266" s="176">
        <v>0</v>
      </c>
      <c r="AW266" s="176">
        <v>0</v>
      </c>
      <c r="AX266" s="176">
        <v>0</v>
      </c>
      <c r="AY266" s="176">
        <v>0</v>
      </c>
      <c r="AZ266" s="176">
        <v>0</v>
      </c>
      <c r="BA266" s="176">
        <v>0</v>
      </c>
      <c r="BB266" s="176">
        <v>0</v>
      </c>
      <c r="BC266" s="176">
        <v>0</v>
      </c>
      <c r="BD266" s="176">
        <v>1</v>
      </c>
      <c r="BE266" s="176">
        <v>0</v>
      </c>
      <c r="BF266" s="176">
        <v>0</v>
      </c>
      <c r="BG266" s="176">
        <v>0</v>
      </c>
    </row>
    <row r="267" spans="1:59" ht="12.75">
      <c r="A267" s="176" t="s">
        <v>1402</v>
      </c>
      <c r="B267" s="176">
        <v>0</v>
      </c>
      <c r="C267" s="176">
        <v>0</v>
      </c>
      <c r="D267" s="176">
        <v>0</v>
      </c>
      <c r="E267" s="176">
        <v>0</v>
      </c>
      <c r="F267" s="176">
        <v>0</v>
      </c>
      <c r="G267" s="176">
        <v>0</v>
      </c>
      <c r="H267" s="176">
        <v>0</v>
      </c>
      <c r="I267" s="176">
        <v>0</v>
      </c>
      <c r="J267" s="176">
        <v>0</v>
      </c>
      <c r="K267" s="176">
        <v>1</v>
      </c>
      <c r="L267" s="176">
        <v>0</v>
      </c>
      <c r="M267" s="176">
        <v>0</v>
      </c>
      <c r="N267" s="176">
        <v>0</v>
      </c>
      <c r="O267" s="176">
        <v>0</v>
      </c>
      <c r="P267" s="176">
        <v>0</v>
      </c>
      <c r="Q267" s="176">
        <v>0</v>
      </c>
      <c r="R267" s="176">
        <v>0</v>
      </c>
      <c r="S267" s="176">
        <v>0</v>
      </c>
      <c r="T267" s="176">
        <v>1</v>
      </c>
      <c r="U267" s="176">
        <v>0</v>
      </c>
      <c r="V267" s="176">
        <v>0</v>
      </c>
      <c r="W267" s="176">
        <v>0</v>
      </c>
      <c r="X267" s="176">
        <v>0</v>
      </c>
      <c r="Y267" s="176">
        <v>0</v>
      </c>
      <c r="Z267" s="176">
        <v>1</v>
      </c>
      <c r="AA267" s="176">
        <v>0</v>
      </c>
      <c r="AB267" s="176">
        <v>0</v>
      </c>
      <c r="AC267" s="176">
        <v>0</v>
      </c>
      <c r="AD267" s="176">
        <v>0</v>
      </c>
      <c r="AE267" s="176">
        <v>0</v>
      </c>
      <c r="AF267" s="176">
        <v>1</v>
      </c>
      <c r="AG267" s="176">
        <v>0</v>
      </c>
      <c r="AH267" s="176">
        <v>0</v>
      </c>
      <c r="AI267" s="176">
        <v>0</v>
      </c>
      <c r="AJ267" s="176">
        <v>0</v>
      </c>
      <c r="AK267" s="176">
        <v>0</v>
      </c>
      <c r="AL267" s="176">
        <v>0</v>
      </c>
      <c r="AM267" s="176">
        <v>0</v>
      </c>
      <c r="AN267" s="176">
        <v>0</v>
      </c>
      <c r="AO267" s="176">
        <v>0</v>
      </c>
      <c r="AP267" s="176">
        <v>0</v>
      </c>
      <c r="AQ267" s="176">
        <v>0</v>
      </c>
      <c r="AR267" s="176">
        <v>0</v>
      </c>
      <c r="AS267" s="176">
        <v>1</v>
      </c>
      <c r="AT267" s="176">
        <v>0</v>
      </c>
      <c r="AU267" s="176">
        <v>0</v>
      </c>
      <c r="AV267" s="176">
        <v>0</v>
      </c>
      <c r="AW267" s="176">
        <v>0</v>
      </c>
      <c r="AX267" s="176">
        <v>0</v>
      </c>
      <c r="AY267" s="176">
        <v>0</v>
      </c>
      <c r="AZ267" s="176">
        <v>0</v>
      </c>
      <c r="BA267" s="176">
        <v>0</v>
      </c>
      <c r="BB267" s="176">
        <v>0</v>
      </c>
      <c r="BC267" s="176">
        <v>0</v>
      </c>
      <c r="BD267" s="176">
        <v>1</v>
      </c>
      <c r="BE267" s="176">
        <v>0</v>
      </c>
      <c r="BF267" s="176">
        <v>0</v>
      </c>
      <c r="BG267" s="176">
        <v>0</v>
      </c>
    </row>
    <row r="268" spans="1:59" ht="12.75">
      <c r="A268" s="176" t="s">
        <v>519</v>
      </c>
      <c r="B268" s="176">
        <v>0</v>
      </c>
      <c r="C268" s="176">
        <v>1</v>
      </c>
      <c r="D268" s="176">
        <v>0</v>
      </c>
      <c r="E268" s="176">
        <v>0</v>
      </c>
      <c r="F268" s="176">
        <v>1</v>
      </c>
      <c r="G268" s="176">
        <v>0</v>
      </c>
      <c r="H268" s="176">
        <v>0</v>
      </c>
      <c r="I268" s="176">
        <v>0</v>
      </c>
      <c r="J268" s="176">
        <v>0</v>
      </c>
      <c r="K268" s="176">
        <v>0</v>
      </c>
      <c r="L268" s="176">
        <v>0</v>
      </c>
      <c r="M268" s="176">
        <v>0</v>
      </c>
      <c r="N268" s="176">
        <v>0</v>
      </c>
      <c r="O268" s="176">
        <v>0</v>
      </c>
      <c r="P268" s="176">
        <v>0</v>
      </c>
      <c r="Q268" s="176">
        <v>0</v>
      </c>
      <c r="R268" s="176">
        <v>0</v>
      </c>
      <c r="S268" s="176">
        <v>0</v>
      </c>
      <c r="T268" s="176">
        <v>0</v>
      </c>
      <c r="U268" s="176">
        <v>0</v>
      </c>
      <c r="V268" s="176">
        <v>0</v>
      </c>
      <c r="W268" s="176">
        <v>0</v>
      </c>
      <c r="X268" s="176">
        <v>1</v>
      </c>
      <c r="Y268" s="176">
        <v>1</v>
      </c>
      <c r="Z268" s="176">
        <v>0</v>
      </c>
      <c r="AA268" s="176">
        <v>0</v>
      </c>
      <c r="AB268" s="176">
        <v>0</v>
      </c>
      <c r="AC268" s="176">
        <v>0</v>
      </c>
      <c r="AD268" s="176">
        <v>0</v>
      </c>
      <c r="AE268" s="176">
        <v>0</v>
      </c>
      <c r="AF268" s="176">
        <v>0</v>
      </c>
      <c r="AG268" s="176">
        <v>0</v>
      </c>
      <c r="AH268" s="176">
        <v>0</v>
      </c>
      <c r="AI268" s="176">
        <v>1</v>
      </c>
      <c r="AJ268" s="176">
        <v>0</v>
      </c>
      <c r="AK268" s="176">
        <v>1</v>
      </c>
      <c r="AL268" s="176">
        <v>0</v>
      </c>
      <c r="AM268" s="176">
        <v>0</v>
      </c>
      <c r="AN268" s="176">
        <v>0</v>
      </c>
      <c r="AO268" s="176">
        <v>1</v>
      </c>
      <c r="AP268" s="176">
        <v>0</v>
      </c>
      <c r="AQ268" s="176">
        <v>0</v>
      </c>
      <c r="AR268" s="176">
        <v>0</v>
      </c>
      <c r="AS268" s="176">
        <v>0</v>
      </c>
      <c r="AT268" s="176">
        <v>0</v>
      </c>
      <c r="AU268" s="176">
        <v>0</v>
      </c>
      <c r="AV268" s="176">
        <v>0</v>
      </c>
      <c r="AW268" s="176">
        <v>0</v>
      </c>
      <c r="AX268" s="176">
        <v>0</v>
      </c>
      <c r="AY268" s="176">
        <v>0</v>
      </c>
      <c r="AZ268" s="176">
        <v>0</v>
      </c>
      <c r="BA268" s="176">
        <v>0</v>
      </c>
      <c r="BB268" s="176">
        <v>0</v>
      </c>
      <c r="BC268" s="176">
        <v>1</v>
      </c>
      <c r="BD268" s="176">
        <v>0</v>
      </c>
      <c r="BE268" s="176">
        <v>0</v>
      </c>
      <c r="BF268" s="176">
        <v>0</v>
      </c>
      <c r="BG268" s="176">
        <v>0</v>
      </c>
    </row>
    <row r="269" spans="1:59" ht="12.75">
      <c r="A269" s="176" t="s">
        <v>1544</v>
      </c>
      <c r="B269" s="176">
        <v>0</v>
      </c>
      <c r="C269" s="176">
        <v>0</v>
      </c>
      <c r="D269" s="176">
        <v>0</v>
      </c>
      <c r="E269" s="176">
        <v>0</v>
      </c>
      <c r="F269" s="176">
        <v>0</v>
      </c>
      <c r="G269" s="176">
        <v>0</v>
      </c>
      <c r="H269" s="176">
        <v>0</v>
      </c>
      <c r="I269" s="176">
        <v>0</v>
      </c>
      <c r="J269" s="176">
        <v>0</v>
      </c>
      <c r="K269" s="176">
        <v>0</v>
      </c>
      <c r="L269" s="176">
        <v>0</v>
      </c>
      <c r="M269" s="176">
        <v>0</v>
      </c>
      <c r="N269" s="176">
        <v>0</v>
      </c>
      <c r="O269" s="176">
        <v>0</v>
      </c>
      <c r="P269" s="176">
        <v>0</v>
      </c>
      <c r="Q269" s="176">
        <v>0</v>
      </c>
      <c r="R269" s="176">
        <v>0</v>
      </c>
      <c r="S269" s="176">
        <v>0</v>
      </c>
      <c r="T269" s="176">
        <v>0</v>
      </c>
      <c r="U269" s="176">
        <v>0</v>
      </c>
      <c r="V269" s="176">
        <v>0</v>
      </c>
      <c r="W269" s="176">
        <v>0</v>
      </c>
      <c r="X269" s="176">
        <v>0</v>
      </c>
      <c r="Y269" s="176">
        <v>0</v>
      </c>
      <c r="Z269" s="176">
        <v>0</v>
      </c>
      <c r="AA269" s="176">
        <v>0</v>
      </c>
      <c r="AB269" s="176">
        <v>0</v>
      </c>
      <c r="AC269" s="176">
        <v>0</v>
      </c>
      <c r="AD269" s="176">
        <v>0</v>
      </c>
      <c r="AE269" s="176">
        <v>0</v>
      </c>
      <c r="AF269" s="176">
        <v>0</v>
      </c>
      <c r="AG269" s="176">
        <v>0</v>
      </c>
      <c r="AH269" s="176">
        <v>0</v>
      </c>
      <c r="AI269" s="176">
        <v>0</v>
      </c>
      <c r="AJ269" s="176">
        <v>0</v>
      </c>
      <c r="AK269" s="176">
        <v>0</v>
      </c>
      <c r="AL269" s="176">
        <v>0</v>
      </c>
      <c r="AM269" s="176">
        <v>0</v>
      </c>
      <c r="AN269" s="176">
        <v>0</v>
      </c>
      <c r="AO269" s="176">
        <v>0</v>
      </c>
      <c r="AP269" s="176">
        <v>0</v>
      </c>
      <c r="AQ269" s="176">
        <v>0</v>
      </c>
      <c r="AR269" s="176">
        <v>0</v>
      </c>
      <c r="AS269" s="176">
        <v>0</v>
      </c>
      <c r="AT269" s="176">
        <v>0</v>
      </c>
      <c r="AU269" s="176">
        <v>0</v>
      </c>
      <c r="AV269" s="176">
        <v>0</v>
      </c>
      <c r="AW269" s="176">
        <v>0</v>
      </c>
      <c r="AX269" s="176">
        <v>1</v>
      </c>
      <c r="AY269" s="176">
        <v>0</v>
      </c>
      <c r="AZ269" s="176">
        <v>0</v>
      </c>
      <c r="BA269" s="176">
        <v>0</v>
      </c>
      <c r="BB269" s="176">
        <v>0</v>
      </c>
      <c r="BC269" s="176">
        <v>0</v>
      </c>
      <c r="BD269" s="176">
        <v>0</v>
      </c>
      <c r="BE269" s="176">
        <v>0</v>
      </c>
      <c r="BF269" s="176">
        <v>0</v>
      </c>
      <c r="BG269" s="176">
        <v>0</v>
      </c>
    </row>
    <row r="270" spans="1:59" ht="12.75">
      <c r="A270" s="176" t="s">
        <v>2228</v>
      </c>
      <c r="B270" s="176">
        <v>0</v>
      </c>
      <c r="C270" s="176">
        <v>1</v>
      </c>
      <c r="D270" s="176">
        <v>0</v>
      </c>
      <c r="E270" s="176">
        <v>0</v>
      </c>
      <c r="F270" s="176">
        <v>0</v>
      </c>
      <c r="G270" s="176">
        <v>0</v>
      </c>
      <c r="H270" s="176">
        <v>0</v>
      </c>
      <c r="I270" s="176">
        <v>0</v>
      </c>
      <c r="J270" s="176">
        <v>0</v>
      </c>
      <c r="K270" s="176">
        <v>0</v>
      </c>
      <c r="L270" s="176">
        <v>0</v>
      </c>
      <c r="M270" s="176">
        <v>0</v>
      </c>
      <c r="N270" s="176">
        <v>0</v>
      </c>
      <c r="O270" s="176">
        <v>0</v>
      </c>
      <c r="P270" s="176">
        <v>0</v>
      </c>
      <c r="Q270" s="176">
        <v>0</v>
      </c>
      <c r="R270" s="176">
        <v>0</v>
      </c>
      <c r="S270" s="176">
        <v>0</v>
      </c>
      <c r="T270" s="176">
        <v>0</v>
      </c>
      <c r="U270" s="176">
        <v>0</v>
      </c>
      <c r="V270" s="176">
        <v>0</v>
      </c>
      <c r="W270" s="176">
        <v>0</v>
      </c>
      <c r="X270" s="176">
        <v>0</v>
      </c>
      <c r="Y270" s="176">
        <v>0</v>
      </c>
      <c r="Z270" s="176">
        <v>0</v>
      </c>
      <c r="AA270" s="176">
        <v>0</v>
      </c>
      <c r="AB270" s="176">
        <v>0</v>
      </c>
      <c r="AC270" s="176">
        <v>0</v>
      </c>
      <c r="AD270" s="176">
        <v>0</v>
      </c>
      <c r="AE270" s="176">
        <v>0</v>
      </c>
      <c r="AF270" s="176">
        <v>0</v>
      </c>
      <c r="AG270" s="176">
        <v>0</v>
      </c>
      <c r="AH270" s="176">
        <v>0</v>
      </c>
      <c r="AI270" s="176">
        <v>0</v>
      </c>
      <c r="AJ270" s="176">
        <v>0</v>
      </c>
      <c r="AK270" s="176">
        <v>0</v>
      </c>
      <c r="AL270" s="176">
        <v>0</v>
      </c>
      <c r="AM270" s="176">
        <v>0</v>
      </c>
      <c r="AN270" s="176">
        <v>0</v>
      </c>
      <c r="AO270" s="176">
        <v>0</v>
      </c>
      <c r="AP270" s="176">
        <v>0</v>
      </c>
      <c r="AQ270" s="176">
        <v>0</v>
      </c>
      <c r="AR270" s="176">
        <v>0</v>
      </c>
      <c r="AS270" s="176">
        <v>0</v>
      </c>
      <c r="AT270" s="176">
        <v>0</v>
      </c>
      <c r="AU270" s="176">
        <v>0</v>
      </c>
      <c r="AV270" s="176">
        <v>0</v>
      </c>
      <c r="AW270" s="176">
        <v>0</v>
      </c>
      <c r="AX270" s="176">
        <v>0</v>
      </c>
      <c r="AY270" s="176">
        <v>0</v>
      </c>
      <c r="AZ270" s="176">
        <v>0</v>
      </c>
      <c r="BA270" s="176">
        <v>0</v>
      </c>
      <c r="BB270" s="176">
        <v>0</v>
      </c>
      <c r="BC270" s="176">
        <v>0</v>
      </c>
      <c r="BD270" s="176">
        <v>0</v>
      </c>
      <c r="BE270" s="176">
        <v>0</v>
      </c>
      <c r="BF270" s="176">
        <v>0</v>
      </c>
      <c r="BG270" s="176">
        <v>0</v>
      </c>
    </row>
    <row r="271" spans="1:59" ht="12.75">
      <c r="A271" s="176" t="s">
        <v>581</v>
      </c>
      <c r="B271" s="176">
        <v>1</v>
      </c>
      <c r="C271" s="176">
        <v>1</v>
      </c>
      <c r="D271" s="176">
        <v>1</v>
      </c>
      <c r="E271" s="176">
        <v>1</v>
      </c>
      <c r="F271" s="176">
        <v>1</v>
      </c>
      <c r="G271" s="176">
        <v>1</v>
      </c>
      <c r="H271" s="176">
        <v>1</v>
      </c>
      <c r="I271" s="176">
        <v>1</v>
      </c>
      <c r="J271" s="176">
        <v>1</v>
      </c>
      <c r="K271" s="176">
        <v>1</v>
      </c>
      <c r="L271" s="176">
        <v>1</v>
      </c>
      <c r="M271" s="176">
        <v>1</v>
      </c>
      <c r="N271" s="176">
        <v>1</v>
      </c>
      <c r="O271" s="176">
        <v>1</v>
      </c>
      <c r="P271" s="176">
        <v>1</v>
      </c>
      <c r="Q271" s="176">
        <v>1</v>
      </c>
      <c r="R271" s="176">
        <v>1</v>
      </c>
      <c r="S271" s="176">
        <v>1</v>
      </c>
      <c r="T271" s="176">
        <v>1</v>
      </c>
      <c r="U271" s="176">
        <v>1</v>
      </c>
      <c r="V271" s="176">
        <v>1</v>
      </c>
      <c r="W271" s="176">
        <v>1</v>
      </c>
      <c r="X271" s="176">
        <v>1</v>
      </c>
      <c r="Y271" s="176">
        <v>1</v>
      </c>
      <c r="Z271" s="176">
        <v>1</v>
      </c>
      <c r="AA271" s="176">
        <v>1</v>
      </c>
      <c r="AB271" s="176">
        <v>1</v>
      </c>
      <c r="AC271" s="176">
        <v>1</v>
      </c>
      <c r="AD271" s="176">
        <v>1</v>
      </c>
      <c r="AE271" s="176">
        <v>1</v>
      </c>
      <c r="AF271" s="176">
        <v>1</v>
      </c>
      <c r="AG271" s="176">
        <v>1</v>
      </c>
      <c r="AH271" s="176">
        <v>1</v>
      </c>
      <c r="AI271" s="176">
        <v>1</v>
      </c>
      <c r="AJ271" s="176">
        <v>1</v>
      </c>
      <c r="AK271" s="176">
        <v>1</v>
      </c>
      <c r="AL271" s="176">
        <v>1</v>
      </c>
      <c r="AM271" s="176">
        <v>1</v>
      </c>
      <c r="AN271" s="176">
        <v>1</v>
      </c>
      <c r="AO271" s="176">
        <v>1</v>
      </c>
      <c r="AP271" s="176">
        <v>1</v>
      </c>
      <c r="AQ271" s="176">
        <v>1</v>
      </c>
      <c r="AR271" s="176">
        <v>1</v>
      </c>
      <c r="AS271" s="176">
        <v>1</v>
      </c>
      <c r="AT271" s="176">
        <v>1</v>
      </c>
      <c r="AU271" s="176">
        <v>1</v>
      </c>
      <c r="AV271" s="176">
        <v>1</v>
      </c>
      <c r="AW271" s="176">
        <v>1</v>
      </c>
      <c r="AX271" s="176">
        <v>1</v>
      </c>
      <c r="AY271" s="176">
        <v>1</v>
      </c>
      <c r="AZ271" s="176">
        <v>1</v>
      </c>
      <c r="BA271" s="176">
        <v>1</v>
      </c>
      <c r="BB271" s="176">
        <v>1</v>
      </c>
      <c r="BC271" s="176">
        <v>1</v>
      </c>
      <c r="BD271" s="176">
        <v>1</v>
      </c>
      <c r="BE271" s="176">
        <v>1</v>
      </c>
      <c r="BF271" s="176">
        <v>1</v>
      </c>
      <c r="BG271" s="176">
        <v>1</v>
      </c>
    </row>
    <row r="272" spans="1:59" ht="12.75">
      <c r="A272" s="176" t="s">
        <v>842</v>
      </c>
      <c r="B272" s="176">
        <v>1</v>
      </c>
      <c r="C272" s="176">
        <v>1</v>
      </c>
      <c r="D272" s="176">
        <v>1</v>
      </c>
      <c r="E272" s="176">
        <v>1</v>
      </c>
      <c r="F272" s="176">
        <v>1</v>
      </c>
      <c r="G272" s="176">
        <v>1</v>
      </c>
      <c r="H272" s="176">
        <v>1</v>
      </c>
      <c r="I272" s="176">
        <v>1</v>
      </c>
      <c r="J272" s="176">
        <v>1</v>
      </c>
      <c r="K272" s="176">
        <v>1</v>
      </c>
      <c r="L272" s="176">
        <v>1</v>
      </c>
      <c r="M272" s="176">
        <v>1</v>
      </c>
      <c r="N272" s="176">
        <v>1</v>
      </c>
      <c r="O272" s="176">
        <v>1</v>
      </c>
      <c r="P272" s="176">
        <v>1</v>
      </c>
      <c r="Q272" s="176">
        <v>1</v>
      </c>
      <c r="R272" s="176">
        <v>1</v>
      </c>
      <c r="S272" s="176">
        <v>1</v>
      </c>
      <c r="T272" s="176">
        <v>1</v>
      </c>
      <c r="U272" s="176">
        <v>1</v>
      </c>
      <c r="V272" s="176">
        <v>1</v>
      </c>
      <c r="W272" s="176">
        <v>1</v>
      </c>
      <c r="X272" s="176">
        <v>1</v>
      </c>
      <c r="Y272" s="176">
        <v>1</v>
      </c>
      <c r="Z272" s="176">
        <v>1</v>
      </c>
      <c r="AA272" s="176">
        <v>1</v>
      </c>
      <c r="AB272" s="176">
        <v>1</v>
      </c>
      <c r="AC272" s="176">
        <v>1</v>
      </c>
      <c r="AD272" s="176">
        <v>1</v>
      </c>
      <c r="AE272" s="176">
        <v>1</v>
      </c>
      <c r="AF272" s="176">
        <v>1</v>
      </c>
      <c r="AG272" s="176">
        <v>1</v>
      </c>
      <c r="AH272" s="176">
        <v>1</v>
      </c>
      <c r="AI272" s="176">
        <v>1</v>
      </c>
      <c r="AJ272" s="176">
        <v>1</v>
      </c>
      <c r="AK272" s="176">
        <v>1</v>
      </c>
      <c r="AL272" s="176">
        <v>1</v>
      </c>
      <c r="AM272" s="176">
        <v>1</v>
      </c>
      <c r="AN272" s="176">
        <v>1</v>
      </c>
      <c r="AO272" s="176">
        <v>1</v>
      </c>
      <c r="AP272" s="176">
        <v>1</v>
      </c>
      <c r="AQ272" s="176">
        <v>1</v>
      </c>
      <c r="AR272" s="176">
        <v>1</v>
      </c>
      <c r="AS272" s="176">
        <v>1</v>
      </c>
      <c r="AT272" s="176">
        <v>1</v>
      </c>
      <c r="AU272" s="176">
        <v>1</v>
      </c>
      <c r="AV272" s="176">
        <v>1</v>
      </c>
      <c r="AW272" s="176">
        <v>1</v>
      </c>
      <c r="AX272" s="176">
        <v>1</v>
      </c>
      <c r="AY272" s="176">
        <v>1</v>
      </c>
      <c r="AZ272" s="176">
        <v>1</v>
      </c>
      <c r="BA272" s="176">
        <v>1</v>
      </c>
      <c r="BB272" s="176">
        <v>1</v>
      </c>
      <c r="BC272" s="176">
        <v>1</v>
      </c>
      <c r="BD272" s="176">
        <v>1</v>
      </c>
      <c r="BE272" s="176">
        <v>1</v>
      </c>
      <c r="BF272" s="176">
        <v>1</v>
      </c>
      <c r="BG272" s="176">
        <v>1</v>
      </c>
    </row>
    <row r="273" spans="1:59" ht="12.75">
      <c r="A273" s="176" t="s">
        <v>6315</v>
      </c>
      <c r="B273" s="176">
        <v>0</v>
      </c>
      <c r="C273" s="176">
        <v>0</v>
      </c>
      <c r="D273" s="176">
        <v>0</v>
      </c>
      <c r="E273" s="176">
        <v>0</v>
      </c>
      <c r="F273" s="176">
        <v>0</v>
      </c>
      <c r="G273" s="176">
        <v>0</v>
      </c>
      <c r="H273" s="176">
        <v>0</v>
      </c>
      <c r="I273" s="176">
        <v>0</v>
      </c>
      <c r="J273" s="176">
        <v>0</v>
      </c>
      <c r="K273" s="176">
        <v>0</v>
      </c>
      <c r="L273" s="176">
        <v>0</v>
      </c>
      <c r="M273" s="176">
        <v>0</v>
      </c>
      <c r="N273" s="176">
        <v>0</v>
      </c>
      <c r="O273" s="176">
        <v>0</v>
      </c>
      <c r="P273" s="176">
        <v>0</v>
      </c>
      <c r="Q273" s="176">
        <v>0</v>
      </c>
      <c r="R273" s="176">
        <v>0</v>
      </c>
      <c r="S273" s="176">
        <v>0</v>
      </c>
      <c r="T273" s="176">
        <v>0</v>
      </c>
      <c r="U273" s="176">
        <v>0</v>
      </c>
      <c r="V273" s="176">
        <v>0</v>
      </c>
      <c r="W273" s="176">
        <v>0</v>
      </c>
      <c r="X273" s="176">
        <v>0</v>
      </c>
      <c r="Y273" s="176">
        <v>0</v>
      </c>
      <c r="Z273" s="176">
        <v>0</v>
      </c>
      <c r="AA273" s="176">
        <v>0</v>
      </c>
      <c r="AB273" s="176">
        <v>0</v>
      </c>
      <c r="AC273" s="176">
        <v>0</v>
      </c>
      <c r="AD273" s="176">
        <v>0</v>
      </c>
      <c r="AE273" s="176">
        <v>0</v>
      </c>
      <c r="AF273" s="176">
        <v>0</v>
      </c>
      <c r="AG273" s="176">
        <v>0</v>
      </c>
      <c r="AH273" s="176">
        <v>0</v>
      </c>
      <c r="AI273" s="176">
        <v>0</v>
      </c>
      <c r="AJ273" s="176">
        <v>0</v>
      </c>
      <c r="AK273" s="176">
        <v>0</v>
      </c>
      <c r="AL273" s="176">
        <v>0</v>
      </c>
      <c r="AM273" s="176">
        <v>0</v>
      </c>
      <c r="AN273" s="176">
        <v>1</v>
      </c>
      <c r="AO273" s="176">
        <v>0</v>
      </c>
      <c r="AP273" s="176">
        <v>0</v>
      </c>
      <c r="AQ273" s="176">
        <v>0</v>
      </c>
      <c r="AR273" s="176">
        <v>0</v>
      </c>
      <c r="AS273" s="176">
        <v>0</v>
      </c>
      <c r="AT273" s="176">
        <v>0</v>
      </c>
      <c r="AU273" s="176">
        <v>0</v>
      </c>
      <c r="AV273" s="176">
        <v>0</v>
      </c>
      <c r="AW273" s="176">
        <v>0</v>
      </c>
      <c r="AX273" s="176">
        <v>0</v>
      </c>
      <c r="AY273" s="176">
        <v>0</v>
      </c>
      <c r="AZ273" s="176">
        <v>0</v>
      </c>
      <c r="BA273" s="176">
        <v>0</v>
      </c>
      <c r="BB273" s="176">
        <v>0</v>
      </c>
      <c r="BC273" s="176">
        <v>0</v>
      </c>
      <c r="BD273" s="176">
        <v>0</v>
      </c>
      <c r="BE273" s="176">
        <v>0</v>
      </c>
      <c r="BF273" s="176">
        <v>0</v>
      </c>
      <c r="BG273" s="176">
        <v>0</v>
      </c>
    </row>
    <row r="274" spans="1:59" ht="12.75">
      <c r="A274" s="176" t="s">
        <v>2242</v>
      </c>
      <c r="B274" s="176">
        <v>0</v>
      </c>
      <c r="C274" s="176">
        <v>0</v>
      </c>
      <c r="D274" s="176">
        <v>0</v>
      </c>
      <c r="E274" s="176">
        <v>1</v>
      </c>
      <c r="F274" s="176">
        <v>0</v>
      </c>
      <c r="G274" s="176">
        <v>0</v>
      </c>
      <c r="H274" s="176">
        <v>0</v>
      </c>
      <c r="I274" s="176">
        <v>1</v>
      </c>
      <c r="J274" s="176">
        <v>0</v>
      </c>
      <c r="K274" s="176">
        <v>0</v>
      </c>
      <c r="L274" s="176">
        <v>0</v>
      </c>
      <c r="M274" s="176">
        <v>0</v>
      </c>
      <c r="N274" s="176">
        <v>0</v>
      </c>
      <c r="O274" s="176">
        <v>0</v>
      </c>
      <c r="P274" s="176">
        <v>0</v>
      </c>
      <c r="Q274" s="176">
        <v>0</v>
      </c>
      <c r="R274" s="176">
        <v>0</v>
      </c>
      <c r="S274" s="176">
        <v>0</v>
      </c>
      <c r="T274" s="176">
        <v>0</v>
      </c>
      <c r="U274" s="176">
        <v>0</v>
      </c>
      <c r="V274" s="176">
        <v>0</v>
      </c>
      <c r="W274" s="176">
        <v>0</v>
      </c>
      <c r="X274" s="176">
        <v>0</v>
      </c>
      <c r="Y274" s="176">
        <v>0</v>
      </c>
      <c r="Z274" s="176">
        <v>0</v>
      </c>
      <c r="AA274" s="176">
        <v>0</v>
      </c>
      <c r="AB274" s="176">
        <v>0</v>
      </c>
      <c r="AC274" s="176">
        <v>0</v>
      </c>
      <c r="AD274" s="176">
        <v>0</v>
      </c>
      <c r="AE274" s="176">
        <v>0</v>
      </c>
      <c r="AF274" s="176">
        <v>0</v>
      </c>
      <c r="AG274" s="176">
        <v>0</v>
      </c>
      <c r="AH274" s="176">
        <v>0</v>
      </c>
      <c r="AI274" s="176">
        <v>0</v>
      </c>
      <c r="AJ274" s="176">
        <v>0</v>
      </c>
      <c r="AK274" s="176">
        <v>1</v>
      </c>
      <c r="AL274" s="176">
        <v>0</v>
      </c>
      <c r="AM274" s="176">
        <v>0</v>
      </c>
      <c r="AN274" s="176">
        <v>0</v>
      </c>
      <c r="AO274" s="176">
        <v>0</v>
      </c>
      <c r="AP274" s="176">
        <v>0</v>
      </c>
      <c r="AQ274" s="176">
        <v>0</v>
      </c>
      <c r="AR274" s="176">
        <v>0</v>
      </c>
      <c r="AS274" s="176">
        <v>0</v>
      </c>
      <c r="AT274" s="176">
        <v>0</v>
      </c>
      <c r="AU274" s="176">
        <v>1</v>
      </c>
      <c r="AV274" s="176">
        <v>0</v>
      </c>
      <c r="AW274" s="176">
        <v>0</v>
      </c>
      <c r="AX274" s="176">
        <v>0</v>
      </c>
      <c r="AY274" s="176">
        <v>0</v>
      </c>
      <c r="AZ274" s="176">
        <v>0</v>
      </c>
      <c r="BA274" s="176">
        <v>0</v>
      </c>
      <c r="BB274" s="176">
        <v>0</v>
      </c>
      <c r="BC274" s="176">
        <v>0</v>
      </c>
      <c r="BD274" s="176">
        <v>0</v>
      </c>
      <c r="BE274" s="176">
        <v>0</v>
      </c>
      <c r="BF274" s="176">
        <v>0</v>
      </c>
      <c r="BG274" s="176">
        <v>0</v>
      </c>
    </row>
    <row r="275" spans="1:59" ht="12.75">
      <c r="A275" s="176" t="s">
        <v>567</v>
      </c>
      <c r="B275" s="176">
        <v>0</v>
      </c>
      <c r="C275" s="176">
        <v>0</v>
      </c>
      <c r="D275" s="176">
        <v>0</v>
      </c>
      <c r="E275" s="176">
        <v>0</v>
      </c>
      <c r="F275" s="176">
        <v>0</v>
      </c>
      <c r="G275" s="176">
        <v>0</v>
      </c>
      <c r="H275" s="176">
        <v>0</v>
      </c>
      <c r="I275" s="176">
        <v>0</v>
      </c>
      <c r="J275" s="176">
        <v>0</v>
      </c>
      <c r="K275" s="176">
        <v>0</v>
      </c>
      <c r="L275" s="176">
        <v>0</v>
      </c>
      <c r="M275" s="176">
        <v>0</v>
      </c>
      <c r="N275" s="176">
        <v>0</v>
      </c>
      <c r="O275" s="176">
        <v>0</v>
      </c>
      <c r="P275" s="176">
        <v>0</v>
      </c>
      <c r="Q275" s="176">
        <v>0</v>
      </c>
      <c r="R275" s="176">
        <v>0</v>
      </c>
      <c r="S275" s="176">
        <v>0</v>
      </c>
      <c r="T275" s="176">
        <v>0</v>
      </c>
      <c r="U275" s="176">
        <v>0</v>
      </c>
      <c r="V275" s="176">
        <v>0</v>
      </c>
      <c r="W275" s="176">
        <v>0</v>
      </c>
      <c r="X275" s="176">
        <v>0</v>
      </c>
      <c r="Y275" s="176">
        <v>1</v>
      </c>
      <c r="Z275" s="176">
        <v>0</v>
      </c>
      <c r="AA275" s="176">
        <v>0</v>
      </c>
      <c r="AB275" s="176">
        <v>0</v>
      </c>
      <c r="AC275" s="176">
        <v>0</v>
      </c>
      <c r="AD275" s="176">
        <v>0</v>
      </c>
      <c r="AE275" s="176">
        <v>0</v>
      </c>
      <c r="AF275" s="176">
        <v>0</v>
      </c>
      <c r="AG275" s="176">
        <v>0</v>
      </c>
      <c r="AH275" s="176">
        <v>0</v>
      </c>
      <c r="AI275" s="176">
        <v>1</v>
      </c>
      <c r="AJ275" s="176">
        <v>0</v>
      </c>
      <c r="AK275" s="176">
        <v>0</v>
      </c>
      <c r="AL275" s="176">
        <v>0</v>
      </c>
      <c r="AM275" s="176">
        <v>0</v>
      </c>
      <c r="AN275" s="176">
        <v>0</v>
      </c>
      <c r="AO275" s="176">
        <v>1</v>
      </c>
      <c r="AP275" s="176">
        <v>0</v>
      </c>
      <c r="AQ275" s="176">
        <v>0</v>
      </c>
      <c r="AR275" s="176">
        <v>0</v>
      </c>
      <c r="AS275" s="176">
        <v>0</v>
      </c>
      <c r="AT275" s="176">
        <v>0</v>
      </c>
      <c r="AU275" s="176">
        <v>0</v>
      </c>
      <c r="AV275" s="176">
        <v>0</v>
      </c>
      <c r="AW275" s="176">
        <v>0</v>
      </c>
      <c r="AX275" s="176">
        <v>0</v>
      </c>
      <c r="AY275" s="176">
        <v>0</v>
      </c>
      <c r="AZ275" s="176">
        <v>0</v>
      </c>
      <c r="BA275" s="176">
        <v>0</v>
      </c>
      <c r="BB275" s="176">
        <v>0</v>
      </c>
      <c r="BC275" s="176">
        <v>1</v>
      </c>
      <c r="BD275" s="176">
        <v>0</v>
      </c>
      <c r="BE275" s="176">
        <v>0</v>
      </c>
      <c r="BF275" s="176">
        <v>0</v>
      </c>
      <c r="BG275" s="176">
        <v>0</v>
      </c>
    </row>
    <row r="276" spans="1:59" ht="12.75">
      <c r="A276" s="176" t="s">
        <v>707</v>
      </c>
      <c r="B276" s="176">
        <v>0</v>
      </c>
      <c r="C276" s="176">
        <v>0</v>
      </c>
      <c r="D276" s="176">
        <v>0</v>
      </c>
      <c r="E276" s="176">
        <v>0</v>
      </c>
      <c r="F276" s="176">
        <v>0</v>
      </c>
      <c r="G276" s="176">
        <v>0</v>
      </c>
      <c r="H276" s="176">
        <v>0</v>
      </c>
      <c r="I276" s="176">
        <v>0</v>
      </c>
      <c r="J276" s="176">
        <v>0</v>
      </c>
      <c r="K276" s="176">
        <v>0</v>
      </c>
      <c r="L276" s="176">
        <v>0</v>
      </c>
      <c r="M276" s="176">
        <v>0</v>
      </c>
      <c r="N276" s="176">
        <v>0</v>
      </c>
      <c r="O276" s="176">
        <v>0</v>
      </c>
      <c r="P276" s="176">
        <v>0</v>
      </c>
      <c r="Q276" s="176">
        <v>0</v>
      </c>
      <c r="R276" s="176">
        <v>0</v>
      </c>
      <c r="S276" s="176">
        <v>0</v>
      </c>
      <c r="T276" s="176">
        <v>0</v>
      </c>
      <c r="U276" s="176">
        <v>0</v>
      </c>
      <c r="V276" s="176">
        <v>0</v>
      </c>
      <c r="W276" s="176">
        <v>0</v>
      </c>
      <c r="X276" s="176">
        <v>0</v>
      </c>
      <c r="Y276" s="176">
        <v>0</v>
      </c>
      <c r="Z276" s="176">
        <v>0</v>
      </c>
      <c r="AA276" s="176">
        <v>0</v>
      </c>
      <c r="AB276" s="176">
        <v>0</v>
      </c>
      <c r="AC276" s="176">
        <v>0</v>
      </c>
      <c r="AD276" s="176">
        <v>1</v>
      </c>
      <c r="AE276" s="176">
        <v>0</v>
      </c>
      <c r="AF276" s="176">
        <v>0</v>
      </c>
      <c r="AG276" s="176">
        <v>0</v>
      </c>
      <c r="AH276" s="176">
        <v>0</v>
      </c>
      <c r="AI276" s="176">
        <v>0</v>
      </c>
      <c r="AJ276" s="176">
        <v>0</v>
      </c>
      <c r="AK276" s="176">
        <v>0</v>
      </c>
      <c r="AL276" s="176">
        <v>0</v>
      </c>
      <c r="AM276" s="176">
        <v>0</v>
      </c>
      <c r="AN276" s="176">
        <v>0</v>
      </c>
      <c r="AO276" s="176">
        <v>0</v>
      </c>
      <c r="AP276" s="176">
        <v>0</v>
      </c>
      <c r="AQ276" s="176">
        <v>0</v>
      </c>
      <c r="AR276" s="176">
        <v>0</v>
      </c>
      <c r="AS276" s="176">
        <v>0</v>
      </c>
      <c r="AT276" s="176">
        <v>0</v>
      </c>
      <c r="AU276" s="176">
        <v>0</v>
      </c>
      <c r="AV276" s="176">
        <v>0</v>
      </c>
      <c r="AW276" s="176">
        <v>0</v>
      </c>
      <c r="AX276" s="176">
        <v>0</v>
      </c>
      <c r="AY276" s="176">
        <v>0</v>
      </c>
      <c r="AZ276" s="176">
        <v>0</v>
      </c>
      <c r="BA276" s="176">
        <v>0</v>
      </c>
      <c r="BB276" s="176">
        <v>0</v>
      </c>
      <c r="BC276" s="176">
        <v>0</v>
      </c>
      <c r="BD276" s="176">
        <v>0</v>
      </c>
      <c r="BE276" s="176">
        <v>0</v>
      </c>
      <c r="BF276" s="176">
        <v>0</v>
      </c>
      <c r="BG276" s="176">
        <v>0</v>
      </c>
    </row>
    <row r="277" spans="1:59" ht="12.75">
      <c r="A277" s="176" t="s">
        <v>2152</v>
      </c>
      <c r="B277" s="176">
        <v>0</v>
      </c>
      <c r="C277" s="176">
        <v>0</v>
      </c>
      <c r="D277" s="176">
        <v>0</v>
      </c>
      <c r="E277" s="176">
        <v>0</v>
      </c>
      <c r="F277" s="176">
        <v>0</v>
      </c>
      <c r="G277" s="176">
        <v>0</v>
      </c>
      <c r="H277" s="176">
        <v>0</v>
      </c>
      <c r="I277" s="176">
        <v>0</v>
      </c>
      <c r="J277" s="176">
        <v>0</v>
      </c>
      <c r="K277" s="176">
        <v>0</v>
      </c>
      <c r="L277" s="176">
        <v>0</v>
      </c>
      <c r="M277" s="176">
        <v>0</v>
      </c>
      <c r="N277" s="176">
        <v>0</v>
      </c>
      <c r="O277" s="176">
        <v>0</v>
      </c>
      <c r="P277" s="176">
        <v>0</v>
      </c>
      <c r="Q277" s="176">
        <v>0</v>
      </c>
      <c r="R277" s="176">
        <v>0</v>
      </c>
      <c r="S277" s="176">
        <v>0</v>
      </c>
      <c r="T277" s="176">
        <v>0</v>
      </c>
      <c r="U277" s="176">
        <v>0</v>
      </c>
      <c r="V277" s="176">
        <v>0</v>
      </c>
      <c r="W277" s="176">
        <v>0</v>
      </c>
      <c r="X277" s="176">
        <v>0</v>
      </c>
      <c r="Y277" s="176">
        <v>0</v>
      </c>
      <c r="Z277" s="176">
        <v>0</v>
      </c>
      <c r="AA277" s="176">
        <v>0</v>
      </c>
      <c r="AB277" s="176">
        <v>0</v>
      </c>
      <c r="AC277" s="176">
        <v>0</v>
      </c>
      <c r="AD277" s="176">
        <v>0</v>
      </c>
      <c r="AE277" s="176">
        <v>0</v>
      </c>
      <c r="AF277" s="176">
        <v>0</v>
      </c>
      <c r="AG277" s="176">
        <v>0</v>
      </c>
      <c r="AH277" s="176">
        <v>1</v>
      </c>
      <c r="AI277" s="176">
        <v>0</v>
      </c>
      <c r="AJ277" s="176">
        <v>0</v>
      </c>
      <c r="AK277" s="176">
        <v>0</v>
      </c>
      <c r="AL277" s="176">
        <v>0</v>
      </c>
      <c r="AM277" s="176">
        <v>0</v>
      </c>
      <c r="AN277" s="176">
        <v>0</v>
      </c>
      <c r="AO277" s="176">
        <v>0</v>
      </c>
      <c r="AP277" s="176">
        <v>0</v>
      </c>
      <c r="AQ277" s="176">
        <v>0</v>
      </c>
      <c r="AR277" s="176">
        <v>0</v>
      </c>
      <c r="AS277" s="176">
        <v>0</v>
      </c>
      <c r="AT277" s="176">
        <v>0</v>
      </c>
      <c r="AU277" s="176">
        <v>0</v>
      </c>
      <c r="AV277" s="176">
        <v>0</v>
      </c>
      <c r="AW277" s="176">
        <v>0</v>
      </c>
      <c r="AX277" s="176">
        <v>0</v>
      </c>
      <c r="AY277" s="176">
        <v>0</v>
      </c>
      <c r="AZ277" s="176">
        <v>0</v>
      </c>
      <c r="BA277" s="176">
        <v>0</v>
      </c>
      <c r="BB277" s="176">
        <v>0</v>
      </c>
      <c r="BC277" s="176">
        <v>0</v>
      </c>
      <c r="BD277" s="176">
        <v>0</v>
      </c>
      <c r="BE277" s="176">
        <v>0</v>
      </c>
      <c r="BF277" s="176">
        <v>0</v>
      </c>
      <c r="BG277" s="176">
        <v>0</v>
      </c>
    </row>
    <row r="278" spans="1:59" ht="12.75">
      <c r="A278" s="176" t="s">
        <v>2308</v>
      </c>
      <c r="B278" s="176">
        <v>0</v>
      </c>
      <c r="C278" s="176">
        <v>0</v>
      </c>
      <c r="D278" s="176">
        <v>0</v>
      </c>
      <c r="E278" s="176">
        <v>0</v>
      </c>
      <c r="F278" s="176">
        <v>0</v>
      </c>
      <c r="G278" s="176">
        <v>0</v>
      </c>
      <c r="H278" s="176">
        <v>0</v>
      </c>
      <c r="I278" s="176">
        <v>0</v>
      </c>
      <c r="J278" s="176">
        <v>0</v>
      </c>
      <c r="K278" s="176">
        <v>0</v>
      </c>
      <c r="L278" s="176">
        <v>0</v>
      </c>
      <c r="M278" s="176">
        <v>0</v>
      </c>
      <c r="N278" s="176">
        <v>0</v>
      </c>
      <c r="O278" s="176">
        <v>0</v>
      </c>
      <c r="P278" s="176">
        <v>0</v>
      </c>
      <c r="Q278" s="176">
        <v>0</v>
      </c>
      <c r="R278" s="176">
        <v>0</v>
      </c>
      <c r="S278" s="176">
        <v>0</v>
      </c>
      <c r="T278" s="176">
        <v>0</v>
      </c>
      <c r="U278" s="176">
        <v>0</v>
      </c>
      <c r="V278" s="176">
        <v>0</v>
      </c>
      <c r="W278" s="176">
        <v>0</v>
      </c>
      <c r="X278" s="176">
        <v>0</v>
      </c>
      <c r="Y278" s="176">
        <v>0</v>
      </c>
      <c r="Z278" s="176">
        <v>0</v>
      </c>
      <c r="AA278" s="176">
        <v>0</v>
      </c>
      <c r="AB278" s="176">
        <v>0</v>
      </c>
      <c r="AC278" s="176">
        <v>0</v>
      </c>
      <c r="AD278" s="176">
        <v>0</v>
      </c>
      <c r="AE278" s="176">
        <v>0</v>
      </c>
      <c r="AF278" s="176">
        <v>0</v>
      </c>
      <c r="AG278" s="176">
        <v>0</v>
      </c>
      <c r="AH278" s="176">
        <v>0</v>
      </c>
      <c r="AI278" s="176">
        <v>0</v>
      </c>
      <c r="AJ278" s="176">
        <v>0</v>
      </c>
      <c r="AK278" s="176">
        <v>0</v>
      </c>
      <c r="AL278" s="176">
        <v>0</v>
      </c>
      <c r="AM278" s="176">
        <v>0</v>
      </c>
      <c r="AN278" s="176">
        <v>0</v>
      </c>
      <c r="AO278" s="176">
        <v>0</v>
      </c>
      <c r="AP278" s="176">
        <v>0</v>
      </c>
      <c r="AQ278" s="176">
        <v>0</v>
      </c>
      <c r="AR278" s="176">
        <v>0</v>
      </c>
      <c r="AS278" s="176">
        <v>0</v>
      </c>
      <c r="AT278" s="176">
        <v>0</v>
      </c>
      <c r="AU278" s="176">
        <v>0</v>
      </c>
      <c r="AV278" s="176">
        <v>0</v>
      </c>
      <c r="AW278" s="176">
        <v>0</v>
      </c>
      <c r="AX278" s="176">
        <v>1</v>
      </c>
      <c r="AY278" s="176">
        <v>0</v>
      </c>
      <c r="AZ278" s="176">
        <v>0</v>
      </c>
      <c r="BA278" s="176">
        <v>0</v>
      </c>
      <c r="BB278" s="176">
        <v>0</v>
      </c>
      <c r="BC278" s="176">
        <v>0</v>
      </c>
      <c r="BD278" s="176">
        <v>0</v>
      </c>
      <c r="BE278" s="176">
        <v>0</v>
      </c>
      <c r="BF278" s="176">
        <v>0</v>
      </c>
      <c r="BG278" s="176">
        <v>0</v>
      </c>
    </row>
    <row r="279" spans="1:59" ht="12.75">
      <c r="A279" s="176" t="s">
        <v>583</v>
      </c>
      <c r="B279" s="176">
        <v>0</v>
      </c>
      <c r="C279" s="176">
        <v>0</v>
      </c>
      <c r="D279" s="176">
        <v>0</v>
      </c>
      <c r="E279" s="176">
        <v>0</v>
      </c>
      <c r="F279" s="176">
        <v>0</v>
      </c>
      <c r="G279" s="176">
        <v>0</v>
      </c>
      <c r="H279" s="176">
        <v>1</v>
      </c>
      <c r="I279" s="176">
        <v>1</v>
      </c>
      <c r="J279" s="176">
        <v>1</v>
      </c>
      <c r="K279" s="176">
        <v>0</v>
      </c>
      <c r="L279" s="176">
        <v>1</v>
      </c>
      <c r="M279" s="176">
        <v>1</v>
      </c>
      <c r="N279" s="176">
        <v>0</v>
      </c>
      <c r="O279" s="176">
        <v>1</v>
      </c>
      <c r="P279" s="176">
        <v>0</v>
      </c>
      <c r="Q279" s="176">
        <v>0</v>
      </c>
      <c r="R279" s="176">
        <v>1</v>
      </c>
      <c r="S279" s="176">
        <v>0</v>
      </c>
      <c r="T279" s="176">
        <v>0</v>
      </c>
      <c r="U279" s="176">
        <v>1</v>
      </c>
      <c r="V279" s="176">
        <v>0</v>
      </c>
      <c r="W279" s="176">
        <v>0</v>
      </c>
      <c r="X279" s="176">
        <v>0</v>
      </c>
      <c r="Y279" s="176">
        <v>0</v>
      </c>
      <c r="Z279" s="176">
        <v>0</v>
      </c>
      <c r="AA279" s="176">
        <v>1</v>
      </c>
      <c r="AB279" s="176">
        <v>0</v>
      </c>
      <c r="AC279" s="176">
        <v>1</v>
      </c>
      <c r="AD279" s="176">
        <v>1</v>
      </c>
      <c r="AE279" s="176">
        <v>0</v>
      </c>
      <c r="AF279" s="176">
        <v>0</v>
      </c>
      <c r="AG279" s="176">
        <v>0</v>
      </c>
      <c r="AH279" s="176">
        <v>1</v>
      </c>
      <c r="AI279" s="176">
        <v>0</v>
      </c>
      <c r="AJ279" s="176">
        <v>1</v>
      </c>
      <c r="AK279" s="176">
        <v>0</v>
      </c>
      <c r="AL279" s="176">
        <v>1</v>
      </c>
      <c r="AM279" s="176">
        <v>0</v>
      </c>
      <c r="AN279" s="176">
        <v>1</v>
      </c>
      <c r="AO279" s="176">
        <v>0</v>
      </c>
      <c r="AP279" s="176">
        <v>1</v>
      </c>
      <c r="AQ279" s="176">
        <v>1</v>
      </c>
      <c r="AR279" s="176">
        <v>0</v>
      </c>
      <c r="AS279" s="176">
        <v>0</v>
      </c>
      <c r="AT279" s="176">
        <v>0</v>
      </c>
      <c r="AU279" s="176">
        <v>1</v>
      </c>
      <c r="AV279" s="176">
        <v>1</v>
      </c>
      <c r="AW279" s="176">
        <v>1</v>
      </c>
      <c r="AX279" s="176">
        <v>1</v>
      </c>
      <c r="AY279" s="176">
        <v>1</v>
      </c>
      <c r="AZ279" s="176">
        <v>0</v>
      </c>
      <c r="BA279" s="176">
        <v>0</v>
      </c>
      <c r="BB279" s="176">
        <v>1</v>
      </c>
      <c r="BC279" s="176">
        <v>0</v>
      </c>
      <c r="BD279" s="176">
        <v>0</v>
      </c>
      <c r="BE279" s="176">
        <v>0</v>
      </c>
      <c r="BF279" s="176">
        <v>1</v>
      </c>
      <c r="BG279" s="176">
        <v>1</v>
      </c>
    </row>
    <row r="280" spans="1:59" ht="12.75">
      <c r="A280" s="176" t="s">
        <v>550</v>
      </c>
      <c r="B280" s="176">
        <v>0</v>
      </c>
      <c r="C280" s="176">
        <v>0</v>
      </c>
      <c r="D280" s="176">
        <v>1</v>
      </c>
      <c r="E280" s="176">
        <v>0</v>
      </c>
      <c r="F280" s="176">
        <v>0</v>
      </c>
      <c r="G280" s="176">
        <v>1</v>
      </c>
      <c r="H280" s="176">
        <v>0</v>
      </c>
      <c r="I280" s="176">
        <v>0</v>
      </c>
      <c r="J280" s="176">
        <v>0</v>
      </c>
      <c r="K280" s="176">
        <v>0</v>
      </c>
      <c r="L280" s="176">
        <v>1</v>
      </c>
      <c r="M280" s="176">
        <v>0</v>
      </c>
      <c r="N280" s="176">
        <v>1</v>
      </c>
      <c r="O280" s="176">
        <v>0</v>
      </c>
      <c r="P280" s="176">
        <v>1</v>
      </c>
      <c r="Q280" s="176">
        <v>1</v>
      </c>
      <c r="R280" s="176">
        <v>0</v>
      </c>
      <c r="S280" s="176">
        <v>0</v>
      </c>
      <c r="T280" s="176">
        <v>0</v>
      </c>
      <c r="U280" s="176">
        <v>0</v>
      </c>
      <c r="V280" s="176">
        <v>0</v>
      </c>
      <c r="W280" s="176">
        <v>0</v>
      </c>
      <c r="X280" s="176">
        <v>0</v>
      </c>
      <c r="Y280" s="176">
        <v>0</v>
      </c>
      <c r="Z280" s="176">
        <v>0</v>
      </c>
      <c r="AA280" s="176">
        <v>0</v>
      </c>
      <c r="AB280" s="176">
        <v>0</v>
      </c>
      <c r="AC280" s="176">
        <v>0</v>
      </c>
      <c r="AD280" s="176">
        <v>0</v>
      </c>
      <c r="AE280" s="176">
        <v>0</v>
      </c>
      <c r="AF280" s="176">
        <v>0</v>
      </c>
      <c r="AG280" s="176">
        <v>0</v>
      </c>
      <c r="AH280" s="176">
        <v>0</v>
      </c>
      <c r="AI280" s="176">
        <v>0</v>
      </c>
      <c r="AJ280" s="176">
        <v>0</v>
      </c>
      <c r="AK280" s="176">
        <v>0</v>
      </c>
      <c r="AL280" s="176">
        <v>0</v>
      </c>
      <c r="AM280" s="176">
        <v>0</v>
      </c>
      <c r="AN280" s="176">
        <v>0</v>
      </c>
      <c r="AO280" s="176">
        <v>0</v>
      </c>
      <c r="AP280" s="176">
        <v>0</v>
      </c>
      <c r="AQ280" s="176">
        <v>1</v>
      </c>
      <c r="AR280" s="176">
        <v>0</v>
      </c>
      <c r="AS280" s="176">
        <v>0</v>
      </c>
      <c r="AT280" s="176">
        <v>0</v>
      </c>
      <c r="AU280" s="176">
        <v>0</v>
      </c>
      <c r="AV280" s="176">
        <v>0</v>
      </c>
      <c r="AW280" s="176">
        <v>0</v>
      </c>
      <c r="AX280" s="176">
        <v>0</v>
      </c>
      <c r="AY280" s="176">
        <v>0</v>
      </c>
      <c r="AZ280" s="176">
        <v>0</v>
      </c>
      <c r="BA280" s="176">
        <v>0</v>
      </c>
      <c r="BB280" s="176">
        <v>0</v>
      </c>
      <c r="BC280" s="176">
        <v>0</v>
      </c>
      <c r="BD280" s="176">
        <v>0</v>
      </c>
      <c r="BE280" s="176">
        <v>1</v>
      </c>
      <c r="BF280" s="176">
        <v>0</v>
      </c>
      <c r="BG280" s="176">
        <v>1</v>
      </c>
    </row>
    <row r="281" spans="1:59" ht="12.75">
      <c r="A281" s="176" t="s">
        <v>1343</v>
      </c>
      <c r="B281" s="176">
        <v>0</v>
      </c>
      <c r="C281" s="176">
        <v>0</v>
      </c>
      <c r="D281" s="176">
        <v>0</v>
      </c>
      <c r="E281" s="176">
        <v>0</v>
      </c>
      <c r="F281" s="176">
        <v>0</v>
      </c>
      <c r="G281" s="176">
        <v>0</v>
      </c>
      <c r="H281" s="176">
        <v>0</v>
      </c>
      <c r="I281" s="176">
        <v>0</v>
      </c>
      <c r="J281" s="176">
        <v>0</v>
      </c>
      <c r="K281" s="176">
        <v>0</v>
      </c>
      <c r="L281" s="176">
        <v>0</v>
      </c>
      <c r="M281" s="176">
        <v>0</v>
      </c>
      <c r="N281" s="176">
        <v>0</v>
      </c>
      <c r="O281" s="176">
        <v>0</v>
      </c>
      <c r="P281" s="176">
        <v>0</v>
      </c>
      <c r="Q281" s="176">
        <v>0</v>
      </c>
      <c r="R281" s="176">
        <v>0</v>
      </c>
      <c r="S281" s="176">
        <v>0</v>
      </c>
      <c r="T281" s="176">
        <v>0</v>
      </c>
      <c r="U281" s="176">
        <v>0</v>
      </c>
      <c r="V281" s="176">
        <v>0</v>
      </c>
      <c r="W281" s="176">
        <v>0</v>
      </c>
      <c r="X281" s="176">
        <v>0</v>
      </c>
      <c r="Y281" s="176">
        <v>1</v>
      </c>
      <c r="Z281" s="176">
        <v>0</v>
      </c>
      <c r="AA281" s="176">
        <v>0</v>
      </c>
      <c r="AB281" s="176">
        <v>0</v>
      </c>
      <c r="AC281" s="176">
        <v>0</v>
      </c>
      <c r="AD281" s="176">
        <v>0</v>
      </c>
      <c r="AE281" s="176">
        <v>0</v>
      </c>
      <c r="AF281" s="176">
        <v>0</v>
      </c>
      <c r="AG281" s="176">
        <v>0</v>
      </c>
      <c r="AH281" s="176">
        <v>0</v>
      </c>
      <c r="AI281" s="176">
        <v>1</v>
      </c>
      <c r="AJ281" s="176">
        <v>0</v>
      </c>
      <c r="AK281" s="176">
        <v>1</v>
      </c>
      <c r="AL281" s="176">
        <v>0</v>
      </c>
      <c r="AM281" s="176">
        <v>0</v>
      </c>
      <c r="AN281" s="176">
        <v>0</v>
      </c>
      <c r="AO281" s="176">
        <v>1</v>
      </c>
      <c r="AP281" s="176">
        <v>0</v>
      </c>
      <c r="AQ281" s="176">
        <v>0</v>
      </c>
      <c r="AR281" s="176">
        <v>0</v>
      </c>
      <c r="AS281" s="176">
        <v>0</v>
      </c>
      <c r="AT281" s="176">
        <v>0</v>
      </c>
      <c r="AU281" s="176">
        <v>0</v>
      </c>
      <c r="AV281" s="176">
        <v>0</v>
      </c>
      <c r="AW281" s="176">
        <v>0</v>
      </c>
      <c r="AX281" s="176">
        <v>0</v>
      </c>
      <c r="AY281" s="176">
        <v>0</v>
      </c>
      <c r="AZ281" s="176">
        <v>0</v>
      </c>
      <c r="BA281" s="176">
        <v>0</v>
      </c>
      <c r="BB281" s="176">
        <v>0</v>
      </c>
      <c r="BC281" s="176">
        <v>1</v>
      </c>
      <c r="BD281" s="176">
        <v>0</v>
      </c>
      <c r="BE281" s="176">
        <v>0</v>
      </c>
      <c r="BF281" s="176">
        <v>0</v>
      </c>
      <c r="BG281" s="176">
        <v>0</v>
      </c>
    </row>
    <row r="282" spans="1:59" ht="12.75">
      <c r="A282" s="176" t="s">
        <v>668</v>
      </c>
      <c r="B282" s="176">
        <v>0</v>
      </c>
      <c r="C282" s="176">
        <v>1</v>
      </c>
      <c r="D282" s="176">
        <v>1</v>
      </c>
      <c r="E282" s="176">
        <v>0</v>
      </c>
      <c r="F282" s="176">
        <v>1</v>
      </c>
      <c r="G282" s="176">
        <v>0</v>
      </c>
      <c r="H282" s="176">
        <v>1</v>
      </c>
      <c r="I282" s="176">
        <v>1</v>
      </c>
      <c r="J282" s="176">
        <v>1</v>
      </c>
      <c r="K282" s="176">
        <v>1</v>
      </c>
      <c r="L282" s="176">
        <v>1</v>
      </c>
      <c r="M282" s="176">
        <v>1</v>
      </c>
      <c r="N282" s="176">
        <v>1</v>
      </c>
      <c r="O282" s="176">
        <v>1</v>
      </c>
      <c r="P282" s="176">
        <v>1</v>
      </c>
      <c r="Q282" s="176">
        <v>1</v>
      </c>
      <c r="R282" s="176">
        <v>1</v>
      </c>
      <c r="S282" s="176">
        <v>1</v>
      </c>
      <c r="T282" s="176">
        <v>1</v>
      </c>
      <c r="U282" s="176">
        <v>1</v>
      </c>
      <c r="V282" s="176">
        <v>1</v>
      </c>
      <c r="W282" s="176">
        <v>0</v>
      </c>
      <c r="X282" s="176">
        <v>1</v>
      </c>
      <c r="Y282" s="176">
        <v>1</v>
      </c>
      <c r="Z282" s="176">
        <v>1</v>
      </c>
      <c r="AA282" s="176">
        <v>1</v>
      </c>
      <c r="AB282" s="176">
        <v>0</v>
      </c>
      <c r="AC282" s="176">
        <v>1</v>
      </c>
      <c r="AD282" s="176">
        <v>1</v>
      </c>
      <c r="AE282" s="176">
        <v>1</v>
      </c>
      <c r="AF282" s="176">
        <v>1</v>
      </c>
      <c r="AG282" s="176">
        <v>1</v>
      </c>
      <c r="AH282" s="176">
        <v>1</v>
      </c>
      <c r="AI282" s="176">
        <v>1</v>
      </c>
      <c r="AJ282" s="176">
        <v>1</v>
      </c>
      <c r="AK282" s="176">
        <v>1</v>
      </c>
      <c r="AL282" s="176">
        <v>1</v>
      </c>
      <c r="AM282" s="176">
        <v>1</v>
      </c>
      <c r="AN282" s="176">
        <v>1</v>
      </c>
      <c r="AO282" s="176">
        <v>1</v>
      </c>
      <c r="AP282" s="176">
        <v>1</v>
      </c>
      <c r="AQ282" s="176">
        <v>1</v>
      </c>
      <c r="AR282" s="176">
        <v>1</v>
      </c>
      <c r="AS282" s="176">
        <v>1</v>
      </c>
      <c r="AT282" s="176">
        <v>1</v>
      </c>
      <c r="AU282" s="176">
        <v>1</v>
      </c>
      <c r="AV282" s="176">
        <v>1</v>
      </c>
      <c r="AW282" s="176">
        <v>1</v>
      </c>
      <c r="AX282" s="176">
        <v>1</v>
      </c>
      <c r="AY282" s="176">
        <v>1</v>
      </c>
      <c r="AZ282" s="176">
        <v>1</v>
      </c>
      <c r="BA282" s="176">
        <v>0</v>
      </c>
      <c r="BB282" s="176">
        <v>1</v>
      </c>
      <c r="BC282" s="176">
        <v>1</v>
      </c>
      <c r="BD282" s="176">
        <v>1</v>
      </c>
      <c r="BE282" s="176">
        <v>1</v>
      </c>
      <c r="BF282" s="176">
        <v>1</v>
      </c>
      <c r="BG282" s="176">
        <v>1</v>
      </c>
    </row>
    <row r="283" spans="1:59" ht="12.75">
      <c r="A283" s="176" t="s">
        <v>792</v>
      </c>
      <c r="B283" s="176">
        <v>1</v>
      </c>
      <c r="C283" s="176">
        <v>1</v>
      </c>
      <c r="D283" s="176">
        <v>1</v>
      </c>
      <c r="E283" s="176">
        <v>1</v>
      </c>
      <c r="F283" s="176">
        <v>1</v>
      </c>
      <c r="G283" s="176">
        <v>1</v>
      </c>
      <c r="H283" s="176">
        <v>1</v>
      </c>
      <c r="I283" s="176">
        <v>1</v>
      </c>
      <c r="J283" s="176">
        <v>1</v>
      </c>
      <c r="K283" s="176">
        <v>1</v>
      </c>
      <c r="L283" s="176">
        <v>1</v>
      </c>
      <c r="M283" s="176">
        <v>1</v>
      </c>
      <c r="N283" s="176">
        <v>1</v>
      </c>
      <c r="O283" s="176">
        <v>1</v>
      </c>
      <c r="P283" s="176">
        <v>1</v>
      </c>
      <c r="Q283" s="176">
        <v>1</v>
      </c>
      <c r="R283" s="176">
        <v>1</v>
      </c>
      <c r="S283" s="176">
        <v>1</v>
      </c>
      <c r="T283" s="176">
        <v>1</v>
      </c>
      <c r="U283" s="176">
        <v>1</v>
      </c>
      <c r="V283" s="176">
        <v>1</v>
      </c>
      <c r="W283" s="176">
        <v>1</v>
      </c>
      <c r="X283" s="176">
        <v>1</v>
      </c>
      <c r="Y283" s="176">
        <v>1</v>
      </c>
      <c r="Z283" s="176">
        <v>1</v>
      </c>
      <c r="AA283" s="176">
        <v>1</v>
      </c>
      <c r="AB283" s="176">
        <v>1</v>
      </c>
      <c r="AC283" s="176">
        <v>1</v>
      </c>
      <c r="AD283" s="176">
        <v>1</v>
      </c>
      <c r="AE283" s="176">
        <v>1</v>
      </c>
      <c r="AF283" s="176">
        <v>1</v>
      </c>
      <c r="AG283" s="176">
        <v>1</v>
      </c>
      <c r="AH283" s="176">
        <v>1</v>
      </c>
      <c r="AI283" s="176">
        <v>1</v>
      </c>
      <c r="AJ283" s="176">
        <v>1</v>
      </c>
      <c r="AK283" s="176">
        <v>1</v>
      </c>
      <c r="AL283" s="176">
        <v>1</v>
      </c>
      <c r="AM283" s="176">
        <v>1</v>
      </c>
      <c r="AN283" s="176">
        <v>1</v>
      </c>
      <c r="AO283" s="176">
        <v>1</v>
      </c>
      <c r="AP283" s="176">
        <v>1</v>
      </c>
      <c r="AQ283" s="176">
        <v>1</v>
      </c>
      <c r="AR283" s="176">
        <v>1</v>
      </c>
      <c r="AS283" s="176">
        <v>1</v>
      </c>
      <c r="AT283" s="176">
        <v>1</v>
      </c>
      <c r="AU283" s="176">
        <v>1</v>
      </c>
      <c r="AV283" s="176">
        <v>1</v>
      </c>
      <c r="AW283" s="176">
        <v>1</v>
      </c>
      <c r="AX283" s="176">
        <v>1</v>
      </c>
      <c r="AY283" s="176">
        <v>1</v>
      </c>
      <c r="AZ283" s="176">
        <v>1</v>
      </c>
      <c r="BA283" s="176">
        <v>1</v>
      </c>
      <c r="BB283" s="176">
        <v>1</v>
      </c>
      <c r="BC283" s="176">
        <v>1</v>
      </c>
      <c r="BD283" s="176">
        <v>1</v>
      </c>
      <c r="BE283" s="176">
        <v>1</v>
      </c>
      <c r="BF283" s="176">
        <v>1</v>
      </c>
      <c r="BG283" s="176">
        <v>1</v>
      </c>
    </row>
    <row r="284" spans="1:59" ht="12.75">
      <c r="A284" s="176" t="s">
        <v>1827</v>
      </c>
      <c r="B284" s="176">
        <v>0</v>
      </c>
      <c r="C284" s="176">
        <v>0</v>
      </c>
      <c r="D284" s="176">
        <v>0</v>
      </c>
      <c r="E284" s="176">
        <v>0</v>
      </c>
      <c r="F284" s="176">
        <v>0</v>
      </c>
      <c r="G284" s="176">
        <v>0</v>
      </c>
      <c r="H284" s="176">
        <v>0</v>
      </c>
      <c r="I284" s="176">
        <v>0</v>
      </c>
      <c r="J284" s="176">
        <v>0</v>
      </c>
      <c r="K284" s="176">
        <v>0</v>
      </c>
      <c r="L284" s="176">
        <v>0</v>
      </c>
      <c r="M284" s="176">
        <v>0</v>
      </c>
      <c r="N284" s="176">
        <v>0</v>
      </c>
      <c r="O284" s="176">
        <v>0</v>
      </c>
      <c r="P284" s="176">
        <v>0</v>
      </c>
      <c r="Q284" s="176">
        <v>0</v>
      </c>
      <c r="R284" s="176">
        <v>0</v>
      </c>
      <c r="S284" s="176">
        <v>0</v>
      </c>
      <c r="T284" s="176">
        <v>0</v>
      </c>
      <c r="U284" s="176">
        <v>0</v>
      </c>
      <c r="V284" s="176">
        <v>0</v>
      </c>
      <c r="W284" s="176">
        <v>0</v>
      </c>
      <c r="X284" s="176">
        <v>0</v>
      </c>
      <c r="Y284" s="176">
        <v>0</v>
      </c>
      <c r="Z284" s="176">
        <v>0</v>
      </c>
      <c r="AA284" s="176">
        <v>0</v>
      </c>
      <c r="AB284" s="176">
        <v>0</v>
      </c>
      <c r="AC284" s="176">
        <v>0</v>
      </c>
      <c r="AD284" s="176">
        <v>0</v>
      </c>
      <c r="AE284" s="176">
        <v>0</v>
      </c>
      <c r="AF284" s="176">
        <v>0</v>
      </c>
      <c r="AG284" s="176">
        <v>0</v>
      </c>
      <c r="AH284" s="176">
        <v>0</v>
      </c>
      <c r="AI284" s="176">
        <v>0</v>
      </c>
      <c r="AJ284" s="176">
        <v>0</v>
      </c>
      <c r="AK284" s="176">
        <v>0</v>
      </c>
      <c r="AL284" s="176">
        <v>0</v>
      </c>
      <c r="AM284" s="176">
        <v>0</v>
      </c>
      <c r="AN284" s="176">
        <v>0</v>
      </c>
      <c r="AO284" s="176">
        <v>0</v>
      </c>
      <c r="AP284" s="176">
        <v>0</v>
      </c>
      <c r="AQ284" s="176">
        <v>0</v>
      </c>
      <c r="AR284" s="176">
        <v>0</v>
      </c>
      <c r="AS284" s="176">
        <v>0</v>
      </c>
      <c r="AT284" s="176">
        <v>0</v>
      </c>
      <c r="AU284" s="176">
        <v>0</v>
      </c>
      <c r="AV284" s="176">
        <v>0</v>
      </c>
      <c r="AW284" s="176">
        <v>0</v>
      </c>
      <c r="AX284" s="176">
        <v>0</v>
      </c>
      <c r="AY284" s="176">
        <v>0</v>
      </c>
      <c r="AZ284" s="176">
        <v>0</v>
      </c>
      <c r="BA284" s="176">
        <v>0</v>
      </c>
      <c r="BB284" s="176">
        <v>0</v>
      </c>
      <c r="BC284" s="176">
        <v>0</v>
      </c>
      <c r="BD284" s="176">
        <v>0</v>
      </c>
      <c r="BE284" s="176">
        <v>1</v>
      </c>
      <c r="BF284" s="176">
        <v>0</v>
      </c>
      <c r="BG284" s="176">
        <v>0</v>
      </c>
    </row>
    <row r="285" spans="1:59" ht="12.75">
      <c r="A285" s="176" t="s">
        <v>780</v>
      </c>
      <c r="B285" s="176">
        <v>0</v>
      </c>
      <c r="C285" s="176">
        <v>1</v>
      </c>
      <c r="D285" s="176">
        <v>1</v>
      </c>
      <c r="E285" s="176">
        <v>0</v>
      </c>
      <c r="F285" s="176">
        <v>1</v>
      </c>
      <c r="G285" s="176">
        <v>0</v>
      </c>
      <c r="H285" s="176">
        <v>1</v>
      </c>
      <c r="I285" s="176">
        <v>1</v>
      </c>
      <c r="J285" s="176">
        <v>1</v>
      </c>
      <c r="K285" s="176">
        <v>1</v>
      </c>
      <c r="L285" s="176">
        <v>1</v>
      </c>
      <c r="M285" s="176">
        <v>1</v>
      </c>
      <c r="N285" s="176">
        <v>1</v>
      </c>
      <c r="O285" s="176">
        <v>1</v>
      </c>
      <c r="P285" s="176">
        <v>1</v>
      </c>
      <c r="Q285" s="176">
        <v>1</v>
      </c>
      <c r="R285" s="176">
        <v>1</v>
      </c>
      <c r="S285" s="176">
        <v>1</v>
      </c>
      <c r="T285" s="176">
        <v>1</v>
      </c>
      <c r="U285" s="176">
        <v>1</v>
      </c>
      <c r="V285" s="176">
        <v>1</v>
      </c>
      <c r="W285" s="176">
        <v>0</v>
      </c>
      <c r="X285" s="176">
        <v>1</v>
      </c>
      <c r="Y285" s="176">
        <v>1</v>
      </c>
      <c r="Z285" s="176">
        <v>1</v>
      </c>
      <c r="AA285" s="176">
        <v>1</v>
      </c>
      <c r="AB285" s="176">
        <v>0</v>
      </c>
      <c r="AC285" s="176">
        <v>1</v>
      </c>
      <c r="AD285" s="176">
        <v>1</v>
      </c>
      <c r="AE285" s="176">
        <v>1</v>
      </c>
      <c r="AF285" s="176">
        <v>1</v>
      </c>
      <c r="AG285" s="176">
        <v>1</v>
      </c>
      <c r="AH285" s="176">
        <v>1</v>
      </c>
      <c r="AI285" s="176">
        <v>1</v>
      </c>
      <c r="AJ285" s="176">
        <v>1</v>
      </c>
      <c r="AK285" s="176">
        <v>1</v>
      </c>
      <c r="AL285" s="176">
        <v>1</v>
      </c>
      <c r="AM285" s="176">
        <v>1</v>
      </c>
      <c r="AN285" s="176">
        <v>1</v>
      </c>
      <c r="AO285" s="176">
        <v>1</v>
      </c>
      <c r="AP285" s="176">
        <v>1</v>
      </c>
      <c r="AQ285" s="176">
        <v>1</v>
      </c>
      <c r="AR285" s="176">
        <v>1</v>
      </c>
      <c r="AS285" s="176">
        <v>1</v>
      </c>
      <c r="AT285" s="176">
        <v>1</v>
      </c>
      <c r="AU285" s="176">
        <v>1</v>
      </c>
      <c r="AV285" s="176">
        <v>1</v>
      </c>
      <c r="AW285" s="176">
        <v>1</v>
      </c>
      <c r="AX285" s="176">
        <v>1</v>
      </c>
      <c r="AY285" s="176">
        <v>1</v>
      </c>
      <c r="AZ285" s="176">
        <v>1</v>
      </c>
      <c r="BA285" s="176">
        <v>0</v>
      </c>
      <c r="BB285" s="176">
        <v>1</v>
      </c>
      <c r="BC285" s="176">
        <v>1</v>
      </c>
      <c r="BD285" s="176">
        <v>1</v>
      </c>
      <c r="BE285" s="176">
        <v>1</v>
      </c>
      <c r="BF285" s="176">
        <v>1</v>
      </c>
      <c r="BG285" s="176">
        <v>1</v>
      </c>
    </row>
    <row r="286" spans="1:59" ht="12.75">
      <c r="A286" s="176" t="s">
        <v>2315</v>
      </c>
      <c r="B286" s="176">
        <v>0</v>
      </c>
      <c r="C286" s="176">
        <v>0</v>
      </c>
      <c r="D286" s="176">
        <v>0</v>
      </c>
      <c r="E286" s="176">
        <v>0</v>
      </c>
      <c r="F286" s="176">
        <v>0</v>
      </c>
      <c r="G286" s="176">
        <v>0</v>
      </c>
      <c r="H286" s="176">
        <v>0</v>
      </c>
      <c r="I286" s="176">
        <v>0</v>
      </c>
      <c r="J286" s="176">
        <v>0</v>
      </c>
      <c r="K286" s="176">
        <v>0</v>
      </c>
      <c r="L286" s="176">
        <v>0</v>
      </c>
      <c r="M286" s="176">
        <v>0</v>
      </c>
      <c r="N286" s="176">
        <v>0</v>
      </c>
      <c r="O286" s="176">
        <v>0</v>
      </c>
      <c r="P286" s="176">
        <v>0</v>
      </c>
      <c r="Q286" s="176">
        <v>0</v>
      </c>
      <c r="R286" s="176">
        <v>0</v>
      </c>
      <c r="S286" s="176">
        <v>0</v>
      </c>
      <c r="T286" s="176">
        <v>0</v>
      </c>
      <c r="U286" s="176">
        <v>0</v>
      </c>
      <c r="V286" s="176">
        <v>0</v>
      </c>
      <c r="W286" s="176">
        <v>0</v>
      </c>
      <c r="X286" s="176">
        <v>0</v>
      </c>
      <c r="Y286" s="176">
        <v>0</v>
      </c>
      <c r="Z286" s="176">
        <v>0</v>
      </c>
      <c r="AA286" s="176">
        <v>0</v>
      </c>
      <c r="AB286" s="176">
        <v>0</v>
      </c>
      <c r="AC286" s="176">
        <v>0</v>
      </c>
      <c r="AD286" s="176">
        <v>0</v>
      </c>
      <c r="AE286" s="176">
        <v>0</v>
      </c>
      <c r="AF286" s="176">
        <v>0</v>
      </c>
      <c r="AG286" s="176">
        <v>0</v>
      </c>
      <c r="AH286" s="176">
        <v>0</v>
      </c>
      <c r="AI286" s="176">
        <v>0</v>
      </c>
      <c r="AJ286" s="176">
        <v>0</v>
      </c>
      <c r="AK286" s="176">
        <v>1</v>
      </c>
      <c r="AL286" s="176">
        <v>0</v>
      </c>
      <c r="AM286" s="176">
        <v>0</v>
      </c>
      <c r="AN286" s="176">
        <v>0</v>
      </c>
      <c r="AO286" s="176">
        <v>1</v>
      </c>
      <c r="AP286" s="176">
        <v>0</v>
      </c>
      <c r="AQ286" s="176">
        <v>0</v>
      </c>
      <c r="AR286" s="176">
        <v>0</v>
      </c>
      <c r="AS286" s="176">
        <v>0</v>
      </c>
      <c r="AT286" s="176">
        <v>0</v>
      </c>
      <c r="AU286" s="176">
        <v>0</v>
      </c>
      <c r="AV286" s="176">
        <v>0</v>
      </c>
      <c r="AW286" s="176">
        <v>0</v>
      </c>
      <c r="AX286" s="176">
        <v>0</v>
      </c>
      <c r="AY286" s="176">
        <v>0</v>
      </c>
      <c r="AZ286" s="176">
        <v>0</v>
      </c>
      <c r="BA286" s="176">
        <v>0</v>
      </c>
      <c r="BB286" s="176">
        <v>0</v>
      </c>
      <c r="BC286" s="176">
        <v>0</v>
      </c>
      <c r="BD286" s="176">
        <v>0</v>
      </c>
      <c r="BE286" s="176">
        <v>0</v>
      </c>
      <c r="BF286" s="176">
        <v>0</v>
      </c>
      <c r="BG286" s="176">
        <v>0</v>
      </c>
    </row>
    <row r="287" spans="1:59" ht="12.75">
      <c r="A287" s="176" t="s">
        <v>2361</v>
      </c>
      <c r="B287" s="176">
        <v>0</v>
      </c>
      <c r="C287" s="176">
        <v>0</v>
      </c>
      <c r="D287" s="176">
        <v>0</v>
      </c>
      <c r="E287" s="176">
        <v>0</v>
      </c>
      <c r="F287" s="176">
        <v>0</v>
      </c>
      <c r="G287" s="176">
        <v>0</v>
      </c>
      <c r="H287" s="176">
        <v>0</v>
      </c>
      <c r="I287" s="176">
        <v>0</v>
      </c>
      <c r="J287" s="176">
        <v>0</v>
      </c>
      <c r="K287" s="176">
        <v>0</v>
      </c>
      <c r="L287" s="176">
        <v>0</v>
      </c>
      <c r="M287" s="176">
        <v>0</v>
      </c>
      <c r="N287" s="176">
        <v>0</v>
      </c>
      <c r="O287" s="176">
        <v>0</v>
      </c>
      <c r="P287" s="176">
        <v>0</v>
      </c>
      <c r="Q287" s="176">
        <v>0</v>
      </c>
      <c r="R287" s="176">
        <v>0</v>
      </c>
      <c r="S287" s="176">
        <v>0</v>
      </c>
      <c r="T287" s="176">
        <v>0</v>
      </c>
      <c r="U287" s="176">
        <v>0</v>
      </c>
      <c r="V287" s="176">
        <v>0</v>
      </c>
      <c r="W287" s="176">
        <v>0</v>
      </c>
      <c r="X287" s="176">
        <v>0</v>
      </c>
      <c r="Y287" s="176">
        <v>0</v>
      </c>
      <c r="Z287" s="176">
        <v>0</v>
      </c>
      <c r="AA287" s="176">
        <v>0</v>
      </c>
      <c r="AB287" s="176">
        <v>0</v>
      </c>
      <c r="AC287" s="176">
        <v>0</v>
      </c>
      <c r="AD287" s="176">
        <v>0</v>
      </c>
      <c r="AE287" s="176">
        <v>0</v>
      </c>
      <c r="AF287" s="176">
        <v>0</v>
      </c>
      <c r="AG287" s="176">
        <v>1</v>
      </c>
      <c r="AH287" s="176">
        <v>0</v>
      </c>
      <c r="AI287" s="176">
        <v>0</v>
      </c>
      <c r="AJ287" s="176">
        <v>0</v>
      </c>
      <c r="AK287" s="176">
        <v>0</v>
      </c>
      <c r="AL287" s="176">
        <v>0</v>
      </c>
      <c r="AM287" s="176">
        <v>0</v>
      </c>
      <c r="AN287" s="176">
        <v>0</v>
      </c>
      <c r="AO287" s="176">
        <v>0</v>
      </c>
      <c r="AP287" s="176">
        <v>0</v>
      </c>
      <c r="AQ287" s="176">
        <v>0</v>
      </c>
      <c r="AR287" s="176">
        <v>0</v>
      </c>
      <c r="AS287" s="176">
        <v>0</v>
      </c>
      <c r="AT287" s="176">
        <v>0</v>
      </c>
      <c r="AU287" s="176">
        <v>0</v>
      </c>
      <c r="AV287" s="176">
        <v>0</v>
      </c>
      <c r="AW287" s="176">
        <v>0</v>
      </c>
      <c r="AX287" s="176">
        <v>0</v>
      </c>
      <c r="AY287" s="176">
        <v>0</v>
      </c>
      <c r="AZ287" s="176">
        <v>0</v>
      </c>
      <c r="BA287" s="176">
        <v>0</v>
      </c>
      <c r="BB287" s="176">
        <v>0</v>
      </c>
      <c r="BC287" s="176">
        <v>0</v>
      </c>
      <c r="BD287" s="176">
        <v>0</v>
      </c>
      <c r="BE287" s="176">
        <v>0</v>
      </c>
      <c r="BF287" s="176">
        <v>0</v>
      </c>
      <c r="BG287" s="176">
        <v>0</v>
      </c>
    </row>
    <row r="288" spans="1:59" ht="12.75">
      <c r="A288" s="176" t="s">
        <v>847</v>
      </c>
      <c r="B288" s="176">
        <v>1</v>
      </c>
      <c r="C288" s="176">
        <v>1</v>
      </c>
      <c r="D288" s="176">
        <v>1</v>
      </c>
      <c r="E288" s="176">
        <v>1</v>
      </c>
      <c r="F288" s="176">
        <v>1</v>
      </c>
      <c r="G288" s="176">
        <v>1</v>
      </c>
      <c r="H288" s="176">
        <v>1</v>
      </c>
      <c r="I288" s="176">
        <v>1</v>
      </c>
      <c r="J288" s="176">
        <v>1</v>
      </c>
      <c r="K288" s="176">
        <v>1</v>
      </c>
      <c r="L288" s="176">
        <v>1</v>
      </c>
      <c r="M288" s="176">
        <v>1</v>
      </c>
      <c r="N288" s="176">
        <v>1</v>
      </c>
      <c r="O288" s="176">
        <v>1</v>
      </c>
      <c r="P288" s="176">
        <v>1</v>
      </c>
      <c r="Q288" s="176">
        <v>1</v>
      </c>
      <c r="R288" s="176">
        <v>1</v>
      </c>
      <c r="S288" s="176">
        <v>1</v>
      </c>
      <c r="T288" s="176">
        <v>1</v>
      </c>
      <c r="U288" s="176">
        <v>1</v>
      </c>
      <c r="V288" s="176">
        <v>1</v>
      </c>
      <c r="W288" s="176">
        <v>1</v>
      </c>
      <c r="X288" s="176">
        <v>1</v>
      </c>
      <c r="Y288" s="176">
        <v>1</v>
      </c>
      <c r="Z288" s="176">
        <v>1</v>
      </c>
      <c r="AA288" s="176">
        <v>1</v>
      </c>
      <c r="AB288" s="176">
        <v>1</v>
      </c>
      <c r="AC288" s="176">
        <v>1</v>
      </c>
      <c r="AD288" s="176">
        <v>1</v>
      </c>
      <c r="AE288" s="176">
        <v>1</v>
      </c>
      <c r="AF288" s="176">
        <v>1</v>
      </c>
      <c r="AG288" s="176">
        <v>1</v>
      </c>
      <c r="AH288" s="176">
        <v>1</v>
      </c>
      <c r="AI288" s="176">
        <v>1</v>
      </c>
      <c r="AJ288" s="176">
        <v>1</v>
      </c>
      <c r="AK288" s="176">
        <v>1</v>
      </c>
      <c r="AL288" s="176">
        <v>1</v>
      </c>
      <c r="AM288" s="176">
        <v>1</v>
      </c>
      <c r="AN288" s="176">
        <v>1</v>
      </c>
      <c r="AO288" s="176">
        <v>1</v>
      </c>
      <c r="AP288" s="176">
        <v>1</v>
      </c>
      <c r="AQ288" s="176">
        <v>1</v>
      </c>
      <c r="AR288" s="176">
        <v>1</v>
      </c>
      <c r="AS288" s="176">
        <v>1</v>
      </c>
      <c r="AT288" s="176">
        <v>1</v>
      </c>
      <c r="AU288" s="176">
        <v>1</v>
      </c>
      <c r="AV288" s="176">
        <v>1</v>
      </c>
      <c r="AW288" s="176">
        <v>1</v>
      </c>
      <c r="AX288" s="176">
        <v>1</v>
      </c>
      <c r="AY288" s="176">
        <v>1</v>
      </c>
      <c r="AZ288" s="176">
        <v>1</v>
      </c>
      <c r="BA288" s="176">
        <v>1</v>
      </c>
      <c r="BB288" s="176">
        <v>1</v>
      </c>
      <c r="BC288" s="176">
        <v>1</v>
      </c>
      <c r="BD288" s="176">
        <v>1</v>
      </c>
      <c r="BE288" s="176">
        <v>1</v>
      </c>
      <c r="BF288" s="176">
        <v>1</v>
      </c>
      <c r="BG288" s="176">
        <v>1</v>
      </c>
    </row>
    <row r="289" spans="1:59" ht="12.75">
      <c r="A289" s="176" t="s">
        <v>901</v>
      </c>
      <c r="B289" s="176">
        <v>1</v>
      </c>
      <c r="C289" s="176">
        <v>0</v>
      </c>
      <c r="D289" s="176">
        <v>1</v>
      </c>
      <c r="E289" s="176">
        <v>1</v>
      </c>
      <c r="F289" s="176">
        <v>0</v>
      </c>
      <c r="G289" s="176">
        <v>1</v>
      </c>
      <c r="H289" s="176">
        <v>1</v>
      </c>
      <c r="I289" s="176">
        <v>1</v>
      </c>
      <c r="J289" s="176">
        <v>1</v>
      </c>
      <c r="K289" s="176">
        <v>1</v>
      </c>
      <c r="L289" s="176">
        <v>1</v>
      </c>
      <c r="M289" s="176">
        <v>1</v>
      </c>
      <c r="N289" s="176">
        <v>1</v>
      </c>
      <c r="O289" s="176">
        <v>1</v>
      </c>
      <c r="P289" s="176">
        <v>1</v>
      </c>
      <c r="Q289" s="176">
        <v>1</v>
      </c>
      <c r="R289" s="176">
        <v>1</v>
      </c>
      <c r="S289" s="176">
        <v>1</v>
      </c>
      <c r="T289" s="176">
        <v>1</v>
      </c>
      <c r="U289" s="176">
        <v>1</v>
      </c>
      <c r="V289" s="176">
        <v>1</v>
      </c>
      <c r="W289" s="176">
        <v>1</v>
      </c>
      <c r="X289" s="176">
        <v>0</v>
      </c>
      <c r="Y289" s="176">
        <v>0</v>
      </c>
      <c r="Z289" s="176">
        <v>1</v>
      </c>
      <c r="AA289" s="176">
        <v>1</v>
      </c>
      <c r="AB289" s="176">
        <v>1</v>
      </c>
      <c r="AC289" s="176">
        <v>1</v>
      </c>
      <c r="AD289" s="176">
        <v>1</v>
      </c>
      <c r="AE289" s="176">
        <v>1</v>
      </c>
      <c r="AF289" s="176">
        <v>1</v>
      </c>
      <c r="AG289" s="176">
        <v>1</v>
      </c>
      <c r="AH289" s="176">
        <v>1</v>
      </c>
      <c r="AI289" s="176">
        <v>0</v>
      </c>
      <c r="AJ289" s="176">
        <v>1</v>
      </c>
      <c r="AK289" s="176">
        <v>0</v>
      </c>
      <c r="AL289" s="176">
        <v>1</v>
      </c>
      <c r="AM289" s="176">
        <v>1</v>
      </c>
      <c r="AN289" s="176">
        <v>1</v>
      </c>
      <c r="AO289" s="176">
        <v>0</v>
      </c>
      <c r="AP289" s="176">
        <v>1</v>
      </c>
      <c r="AQ289" s="176">
        <v>1</v>
      </c>
      <c r="AR289" s="176">
        <v>1</v>
      </c>
      <c r="AS289" s="176">
        <v>1</v>
      </c>
      <c r="AT289" s="176">
        <v>1</v>
      </c>
      <c r="AU289" s="176">
        <v>1</v>
      </c>
      <c r="AV289" s="176">
        <v>1</v>
      </c>
      <c r="AW289" s="176">
        <v>1</v>
      </c>
      <c r="AX289" s="176">
        <v>1</v>
      </c>
      <c r="AY289" s="176">
        <v>1</v>
      </c>
      <c r="AZ289" s="176">
        <v>1</v>
      </c>
      <c r="BA289" s="176">
        <v>1</v>
      </c>
      <c r="BB289" s="176">
        <v>1</v>
      </c>
      <c r="BC289" s="176">
        <v>0</v>
      </c>
      <c r="BD289" s="176">
        <v>1</v>
      </c>
      <c r="BE289" s="176">
        <v>1</v>
      </c>
      <c r="BF289" s="176">
        <v>1</v>
      </c>
      <c r="BG289" s="176">
        <v>1</v>
      </c>
    </row>
    <row r="290" spans="1:59" ht="12.75">
      <c r="A290" s="176" t="s">
        <v>523</v>
      </c>
      <c r="B290" s="176">
        <v>1</v>
      </c>
      <c r="C290" s="176">
        <v>1</v>
      </c>
      <c r="D290" s="176">
        <v>1</v>
      </c>
      <c r="E290" s="176">
        <v>1</v>
      </c>
      <c r="F290" s="176">
        <v>1</v>
      </c>
      <c r="G290" s="176">
        <v>1</v>
      </c>
      <c r="H290" s="176">
        <v>1</v>
      </c>
      <c r="I290" s="176">
        <v>1</v>
      </c>
      <c r="J290" s="176">
        <v>1</v>
      </c>
      <c r="K290" s="176">
        <v>1</v>
      </c>
      <c r="L290" s="176">
        <v>1</v>
      </c>
      <c r="M290" s="176">
        <v>1</v>
      </c>
      <c r="N290" s="176">
        <v>1</v>
      </c>
      <c r="O290" s="176">
        <v>1</v>
      </c>
      <c r="P290" s="176">
        <v>1</v>
      </c>
      <c r="Q290" s="176">
        <v>1</v>
      </c>
      <c r="R290" s="176">
        <v>1</v>
      </c>
      <c r="S290" s="176">
        <v>1</v>
      </c>
      <c r="T290" s="176">
        <v>1</v>
      </c>
      <c r="U290" s="176">
        <v>1</v>
      </c>
      <c r="V290" s="176">
        <v>1</v>
      </c>
      <c r="W290" s="176">
        <v>1</v>
      </c>
      <c r="X290" s="176">
        <v>1</v>
      </c>
      <c r="Y290" s="176">
        <v>1</v>
      </c>
      <c r="Z290" s="176">
        <v>1</v>
      </c>
      <c r="AA290" s="176">
        <v>1</v>
      </c>
      <c r="AB290" s="176">
        <v>1</v>
      </c>
      <c r="AC290" s="176">
        <v>1</v>
      </c>
      <c r="AD290" s="176">
        <v>1</v>
      </c>
      <c r="AE290" s="176">
        <v>1</v>
      </c>
      <c r="AF290" s="176">
        <v>1</v>
      </c>
      <c r="AG290" s="176">
        <v>1</v>
      </c>
      <c r="AH290" s="176">
        <v>1</v>
      </c>
      <c r="AI290" s="176">
        <v>1</v>
      </c>
      <c r="AJ290" s="176">
        <v>1</v>
      </c>
      <c r="AK290" s="176">
        <v>1</v>
      </c>
      <c r="AL290" s="176">
        <v>1</v>
      </c>
      <c r="AM290" s="176">
        <v>1</v>
      </c>
      <c r="AN290" s="176">
        <v>1</v>
      </c>
      <c r="AO290" s="176">
        <v>1</v>
      </c>
      <c r="AP290" s="176">
        <v>1</v>
      </c>
      <c r="AQ290" s="176">
        <v>1</v>
      </c>
      <c r="AR290" s="176">
        <v>1</v>
      </c>
      <c r="AS290" s="176">
        <v>1</v>
      </c>
      <c r="AT290" s="176">
        <v>1</v>
      </c>
      <c r="AU290" s="176">
        <v>1</v>
      </c>
      <c r="AV290" s="176">
        <v>1</v>
      </c>
      <c r="AW290" s="176">
        <v>1</v>
      </c>
      <c r="AX290" s="176">
        <v>1</v>
      </c>
      <c r="AY290" s="176">
        <v>1</v>
      </c>
      <c r="AZ290" s="176">
        <v>1</v>
      </c>
      <c r="BA290" s="176">
        <v>1</v>
      </c>
      <c r="BB290" s="176">
        <v>1</v>
      </c>
      <c r="BC290" s="176">
        <v>1</v>
      </c>
      <c r="BD290" s="176">
        <v>1</v>
      </c>
      <c r="BE290" s="176">
        <v>1</v>
      </c>
      <c r="BF290" s="176">
        <v>1</v>
      </c>
      <c r="BG290" s="176">
        <v>1</v>
      </c>
    </row>
    <row r="291" spans="1:59" ht="12.75">
      <c r="A291" s="176" t="s">
        <v>2174</v>
      </c>
      <c r="B291" s="176">
        <v>0</v>
      </c>
      <c r="C291" s="176">
        <v>0</v>
      </c>
      <c r="D291" s="176">
        <v>1</v>
      </c>
      <c r="E291" s="176">
        <v>1</v>
      </c>
      <c r="F291" s="176">
        <v>0</v>
      </c>
      <c r="G291" s="176">
        <v>0</v>
      </c>
      <c r="H291" s="176">
        <v>0</v>
      </c>
      <c r="I291" s="176">
        <v>0</v>
      </c>
      <c r="J291" s="176">
        <v>0</v>
      </c>
      <c r="K291" s="176">
        <v>0</v>
      </c>
      <c r="L291" s="176">
        <v>0</v>
      </c>
      <c r="M291" s="176">
        <v>0</v>
      </c>
      <c r="N291" s="176">
        <v>0</v>
      </c>
      <c r="O291" s="176">
        <v>0</v>
      </c>
      <c r="P291" s="176">
        <v>0</v>
      </c>
      <c r="Q291" s="176">
        <v>0</v>
      </c>
      <c r="R291" s="176">
        <v>0</v>
      </c>
      <c r="S291" s="176">
        <v>0</v>
      </c>
      <c r="T291" s="176">
        <v>0</v>
      </c>
      <c r="U291" s="176">
        <v>1</v>
      </c>
      <c r="V291" s="176">
        <v>1</v>
      </c>
      <c r="W291" s="176">
        <v>0</v>
      </c>
      <c r="X291" s="176">
        <v>0</v>
      </c>
      <c r="Y291" s="176">
        <v>0</v>
      </c>
      <c r="Z291" s="176">
        <v>0</v>
      </c>
      <c r="AA291" s="176">
        <v>0</v>
      </c>
      <c r="AB291" s="176">
        <v>0</v>
      </c>
      <c r="AC291" s="176">
        <v>1</v>
      </c>
      <c r="AD291" s="176">
        <v>0</v>
      </c>
      <c r="AE291" s="176">
        <v>0</v>
      </c>
      <c r="AF291" s="176">
        <v>0</v>
      </c>
      <c r="AG291" s="176">
        <v>0</v>
      </c>
      <c r="AH291" s="176">
        <v>0</v>
      </c>
      <c r="AI291" s="176">
        <v>0</v>
      </c>
      <c r="AJ291" s="176">
        <v>0</v>
      </c>
      <c r="AK291" s="176">
        <v>0</v>
      </c>
      <c r="AL291" s="176">
        <v>0</v>
      </c>
      <c r="AM291" s="176">
        <v>0</v>
      </c>
      <c r="AN291" s="176">
        <v>0</v>
      </c>
      <c r="AO291" s="176">
        <v>0</v>
      </c>
      <c r="AP291" s="176">
        <v>0</v>
      </c>
      <c r="AQ291" s="176">
        <v>0</v>
      </c>
      <c r="AR291" s="176">
        <v>0</v>
      </c>
      <c r="AS291" s="176">
        <v>0</v>
      </c>
      <c r="AT291" s="176">
        <v>0</v>
      </c>
      <c r="AU291" s="176">
        <v>0</v>
      </c>
      <c r="AV291" s="176">
        <v>1</v>
      </c>
      <c r="AW291" s="176">
        <v>0</v>
      </c>
      <c r="AX291" s="176">
        <v>0</v>
      </c>
      <c r="AY291" s="176">
        <v>1</v>
      </c>
      <c r="AZ291" s="176">
        <v>0</v>
      </c>
      <c r="BA291" s="176">
        <v>0</v>
      </c>
      <c r="BB291" s="176">
        <v>0</v>
      </c>
      <c r="BC291" s="176">
        <v>0</v>
      </c>
      <c r="BD291" s="176">
        <v>0</v>
      </c>
      <c r="BE291" s="176">
        <v>0</v>
      </c>
      <c r="BF291" s="176">
        <v>0</v>
      </c>
      <c r="BG291" s="176">
        <v>0</v>
      </c>
    </row>
    <row r="292" spans="1:59" ht="12.75">
      <c r="A292" s="176" t="s">
        <v>512</v>
      </c>
      <c r="B292" s="176">
        <v>1</v>
      </c>
      <c r="C292" s="176">
        <v>1</v>
      </c>
      <c r="D292" s="176">
        <v>1</v>
      </c>
      <c r="E292" s="176">
        <v>1</v>
      </c>
      <c r="F292" s="176">
        <v>1</v>
      </c>
      <c r="G292" s="176">
        <v>1</v>
      </c>
      <c r="H292" s="176">
        <v>1</v>
      </c>
      <c r="I292" s="176">
        <v>1</v>
      </c>
      <c r="J292" s="176">
        <v>1</v>
      </c>
      <c r="K292" s="176">
        <v>1</v>
      </c>
      <c r="L292" s="176">
        <v>1</v>
      </c>
      <c r="M292" s="176">
        <v>1</v>
      </c>
      <c r="N292" s="176">
        <v>1</v>
      </c>
      <c r="O292" s="176">
        <v>1</v>
      </c>
      <c r="P292" s="176">
        <v>1</v>
      </c>
      <c r="Q292" s="176">
        <v>1</v>
      </c>
      <c r="R292" s="176">
        <v>1</v>
      </c>
      <c r="S292" s="176">
        <v>1</v>
      </c>
      <c r="T292" s="176">
        <v>1</v>
      </c>
      <c r="U292" s="176">
        <v>1</v>
      </c>
      <c r="V292" s="176">
        <v>1</v>
      </c>
      <c r="W292" s="176">
        <v>1</v>
      </c>
      <c r="X292" s="176">
        <v>1</v>
      </c>
      <c r="Y292" s="176">
        <v>1</v>
      </c>
      <c r="Z292" s="176">
        <v>1</v>
      </c>
      <c r="AA292" s="176">
        <v>1</v>
      </c>
      <c r="AB292" s="176">
        <v>1</v>
      </c>
      <c r="AC292" s="176">
        <v>1</v>
      </c>
      <c r="AD292" s="176">
        <v>1</v>
      </c>
      <c r="AE292" s="176">
        <v>1</v>
      </c>
      <c r="AF292" s="176">
        <v>1</v>
      </c>
      <c r="AG292" s="176">
        <v>1</v>
      </c>
      <c r="AH292" s="176">
        <v>1</v>
      </c>
      <c r="AI292" s="176">
        <v>1</v>
      </c>
      <c r="AJ292" s="176">
        <v>1</v>
      </c>
      <c r="AK292" s="176">
        <v>1</v>
      </c>
      <c r="AL292" s="176">
        <v>1</v>
      </c>
      <c r="AM292" s="176">
        <v>1</v>
      </c>
      <c r="AN292" s="176">
        <v>1</v>
      </c>
      <c r="AO292" s="176">
        <v>1</v>
      </c>
      <c r="AP292" s="176">
        <v>1</v>
      </c>
      <c r="AQ292" s="176">
        <v>1</v>
      </c>
      <c r="AR292" s="176">
        <v>1</v>
      </c>
      <c r="AS292" s="176">
        <v>1</v>
      </c>
      <c r="AT292" s="176">
        <v>1</v>
      </c>
      <c r="AU292" s="176">
        <v>1</v>
      </c>
      <c r="AV292" s="176">
        <v>1</v>
      </c>
      <c r="AW292" s="176">
        <v>1</v>
      </c>
      <c r="AX292" s="176">
        <v>1</v>
      </c>
      <c r="AY292" s="176">
        <v>1</v>
      </c>
      <c r="AZ292" s="176">
        <v>1</v>
      </c>
      <c r="BA292" s="176">
        <v>1</v>
      </c>
      <c r="BB292" s="176">
        <v>1</v>
      </c>
      <c r="BC292" s="176">
        <v>1</v>
      </c>
      <c r="BD292" s="176">
        <v>1</v>
      </c>
      <c r="BE292" s="176">
        <v>1</v>
      </c>
      <c r="BF292" s="176">
        <v>1</v>
      </c>
      <c r="BG292" s="176">
        <v>1</v>
      </c>
    </row>
    <row r="293" spans="1:59" ht="12.75">
      <c r="A293" s="176" t="s">
        <v>2627</v>
      </c>
      <c r="B293" s="176">
        <v>0</v>
      </c>
      <c r="C293" s="176">
        <v>0</v>
      </c>
      <c r="D293" s="176">
        <v>0</v>
      </c>
      <c r="E293" s="176">
        <v>0</v>
      </c>
      <c r="F293" s="176">
        <v>0</v>
      </c>
      <c r="G293" s="176">
        <v>0</v>
      </c>
      <c r="H293" s="176">
        <v>0</v>
      </c>
      <c r="I293" s="176">
        <v>0</v>
      </c>
      <c r="J293" s="176">
        <v>0</v>
      </c>
      <c r="K293" s="176">
        <v>0</v>
      </c>
      <c r="L293" s="176">
        <v>0</v>
      </c>
      <c r="M293" s="176">
        <v>0</v>
      </c>
      <c r="N293" s="176">
        <v>0</v>
      </c>
      <c r="O293" s="176">
        <v>0</v>
      </c>
      <c r="P293" s="176">
        <v>0</v>
      </c>
      <c r="Q293" s="176">
        <v>0</v>
      </c>
      <c r="R293" s="176">
        <v>0</v>
      </c>
      <c r="S293" s="176">
        <v>0</v>
      </c>
      <c r="T293" s="176">
        <v>0</v>
      </c>
      <c r="U293" s="176">
        <v>0</v>
      </c>
      <c r="V293" s="176">
        <v>0</v>
      </c>
      <c r="W293" s="176">
        <v>0</v>
      </c>
      <c r="X293" s="176">
        <v>0</v>
      </c>
      <c r="Y293" s="176">
        <v>0</v>
      </c>
      <c r="Z293" s="176">
        <v>0</v>
      </c>
      <c r="AA293" s="176">
        <v>0</v>
      </c>
      <c r="AB293" s="176">
        <v>0</v>
      </c>
      <c r="AC293" s="176">
        <v>0</v>
      </c>
      <c r="AD293" s="176">
        <v>0</v>
      </c>
      <c r="AE293" s="176">
        <v>0</v>
      </c>
      <c r="AF293" s="176">
        <v>0</v>
      </c>
      <c r="AG293" s="176">
        <v>0</v>
      </c>
      <c r="AH293" s="176">
        <v>0</v>
      </c>
      <c r="AI293" s="176">
        <v>0</v>
      </c>
      <c r="AJ293" s="176">
        <v>0</v>
      </c>
      <c r="AK293" s="176">
        <v>1</v>
      </c>
      <c r="AL293" s="176">
        <v>0</v>
      </c>
      <c r="AM293" s="176">
        <v>0</v>
      </c>
      <c r="AN293" s="176">
        <v>0</v>
      </c>
      <c r="AO293" s="176">
        <v>0</v>
      </c>
      <c r="AP293" s="176">
        <v>0</v>
      </c>
      <c r="AQ293" s="176">
        <v>0</v>
      </c>
      <c r="AR293" s="176">
        <v>0</v>
      </c>
      <c r="AS293" s="176">
        <v>0</v>
      </c>
      <c r="AT293" s="176">
        <v>0</v>
      </c>
      <c r="AU293" s="176">
        <v>0</v>
      </c>
      <c r="AV293" s="176">
        <v>0</v>
      </c>
      <c r="AW293" s="176">
        <v>0</v>
      </c>
      <c r="AX293" s="176">
        <v>0</v>
      </c>
      <c r="AY293" s="176">
        <v>0</v>
      </c>
      <c r="AZ293" s="176">
        <v>0</v>
      </c>
      <c r="BA293" s="176">
        <v>0</v>
      </c>
      <c r="BB293" s="176">
        <v>0</v>
      </c>
      <c r="BC293" s="176">
        <v>0</v>
      </c>
      <c r="BD293" s="176">
        <v>0</v>
      </c>
      <c r="BE293" s="176">
        <v>0</v>
      </c>
      <c r="BF293" s="176">
        <v>0</v>
      </c>
      <c r="BG293" s="176">
        <v>0</v>
      </c>
    </row>
    <row r="294" spans="1:59" ht="12.75">
      <c r="A294" s="176" t="s">
        <v>1321</v>
      </c>
      <c r="B294" s="176">
        <v>0</v>
      </c>
      <c r="C294" s="176">
        <v>0</v>
      </c>
      <c r="D294" s="176">
        <v>0</v>
      </c>
      <c r="E294" s="176">
        <v>0</v>
      </c>
      <c r="F294" s="176">
        <v>0</v>
      </c>
      <c r="G294" s="176">
        <v>0</v>
      </c>
      <c r="H294" s="176">
        <v>1</v>
      </c>
      <c r="I294" s="176">
        <v>0</v>
      </c>
      <c r="J294" s="176">
        <v>1</v>
      </c>
      <c r="K294" s="176">
        <v>0</v>
      </c>
      <c r="L294" s="176">
        <v>0</v>
      </c>
      <c r="M294" s="176">
        <v>1</v>
      </c>
      <c r="N294" s="176">
        <v>0</v>
      </c>
      <c r="O294" s="176">
        <v>0</v>
      </c>
      <c r="P294" s="176">
        <v>0</v>
      </c>
      <c r="Q294" s="176">
        <v>0</v>
      </c>
      <c r="R294" s="176">
        <v>1</v>
      </c>
      <c r="S294" s="176">
        <v>0</v>
      </c>
      <c r="T294" s="176">
        <v>0</v>
      </c>
      <c r="U294" s="176">
        <v>0</v>
      </c>
      <c r="V294" s="176">
        <v>0</v>
      </c>
      <c r="W294" s="176">
        <v>0</v>
      </c>
      <c r="X294" s="176">
        <v>0</v>
      </c>
      <c r="Y294" s="176">
        <v>0</v>
      </c>
      <c r="Z294" s="176">
        <v>0</v>
      </c>
      <c r="AA294" s="176">
        <v>1</v>
      </c>
      <c r="AB294" s="176">
        <v>0</v>
      </c>
      <c r="AC294" s="176">
        <v>1</v>
      </c>
      <c r="AD294" s="176">
        <v>1</v>
      </c>
      <c r="AE294" s="176">
        <v>0</v>
      </c>
      <c r="AF294" s="176">
        <v>0</v>
      </c>
      <c r="AG294" s="176">
        <v>0</v>
      </c>
      <c r="AH294" s="176">
        <v>0</v>
      </c>
      <c r="AI294" s="176">
        <v>0</v>
      </c>
      <c r="AJ294" s="176">
        <v>1</v>
      </c>
      <c r="AK294" s="176">
        <v>0</v>
      </c>
      <c r="AL294" s="176">
        <v>0</v>
      </c>
      <c r="AM294" s="176">
        <v>0</v>
      </c>
      <c r="AN294" s="176">
        <v>0</v>
      </c>
      <c r="AO294" s="176">
        <v>0</v>
      </c>
      <c r="AP294" s="176">
        <v>1</v>
      </c>
      <c r="AQ294" s="176">
        <v>1</v>
      </c>
      <c r="AR294" s="176">
        <v>0</v>
      </c>
      <c r="AS294" s="176">
        <v>0</v>
      </c>
      <c r="AT294" s="176">
        <v>0</v>
      </c>
      <c r="AU294" s="176">
        <v>0</v>
      </c>
      <c r="AV294" s="176">
        <v>0</v>
      </c>
      <c r="AW294" s="176">
        <v>1</v>
      </c>
      <c r="AX294" s="176">
        <v>1</v>
      </c>
      <c r="AY294" s="176">
        <v>1</v>
      </c>
      <c r="AZ294" s="176">
        <v>0</v>
      </c>
      <c r="BA294" s="176">
        <v>0</v>
      </c>
      <c r="BB294" s="176">
        <v>1</v>
      </c>
      <c r="BC294" s="176">
        <v>0</v>
      </c>
      <c r="BD294" s="176">
        <v>0</v>
      </c>
      <c r="BE294" s="176">
        <v>0</v>
      </c>
      <c r="BF294" s="176">
        <v>1</v>
      </c>
      <c r="BG294" s="176">
        <v>1</v>
      </c>
    </row>
    <row r="295" spans="1:59" ht="12.75">
      <c r="A295" s="176" t="s">
        <v>522</v>
      </c>
      <c r="B295" s="176">
        <v>1</v>
      </c>
      <c r="C295" s="176">
        <v>1</v>
      </c>
      <c r="D295" s="176">
        <v>1</v>
      </c>
      <c r="E295" s="176">
        <v>1</v>
      </c>
      <c r="F295" s="176">
        <v>1</v>
      </c>
      <c r="G295" s="176">
        <v>1</v>
      </c>
      <c r="H295" s="176">
        <v>1</v>
      </c>
      <c r="I295" s="176">
        <v>1</v>
      </c>
      <c r="J295" s="176">
        <v>1</v>
      </c>
      <c r="K295" s="176">
        <v>1</v>
      </c>
      <c r="L295" s="176">
        <v>1</v>
      </c>
      <c r="M295" s="176">
        <v>1</v>
      </c>
      <c r="N295" s="176">
        <v>1</v>
      </c>
      <c r="O295" s="176">
        <v>1</v>
      </c>
      <c r="P295" s="176">
        <v>1</v>
      </c>
      <c r="Q295" s="176">
        <v>1</v>
      </c>
      <c r="R295" s="176">
        <v>1</v>
      </c>
      <c r="S295" s="176">
        <v>1</v>
      </c>
      <c r="T295" s="176">
        <v>1</v>
      </c>
      <c r="U295" s="176">
        <v>1</v>
      </c>
      <c r="V295" s="176">
        <v>1</v>
      </c>
      <c r="W295" s="176">
        <v>1</v>
      </c>
      <c r="X295" s="176">
        <v>1</v>
      </c>
      <c r="Y295" s="176">
        <v>1</v>
      </c>
      <c r="Z295" s="176">
        <v>1</v>
      </c>
      <c r="AA295" s="176">
        <v>1</v>
      </c>
      <c r="AB295" s="176">
        <v>1</v>
      </c>
      <c r="AC295" s="176">
        <v>1</v>
      </c>
      <c r="AD295" s="176">
        <v>1</v>
      </c>
      <c r="AE295" s="176">
        <v>1</v>
      </c>
      <c r="AF295" s="176">
        <v>1</v>
      </c>
      <c r="AG295" s="176">
        <v>1</v>
      </c>
      <c r="AH295" s="176">
        <v>1</v>
      </c>
      <c r="AI295" s="176">
        <v>1</v>
      </c>
      <c r="AJ295" s="176">
        <v>1</v>
      </c>
      <c r="AK295" s="176">
        <v>1</v>
      </c>
      <c r="AL295" s="176">
        <v>1</v>
      </c>
      <c r="AM295" s="176">
        <v>1</v>
      </c>
      <c r="AN295" s="176">
        <v>1</v>
      </c>
      <c r="AO295" s="176">
        <v>1</v>
      </c>
      <c r="AP295" s="176">
        <v>1</v>
      </c>
      <c r="AQ295" s="176">
        <v>1</v>
      </c>
      <c r="AR295" s="176">
        <v>1</v>
      </c>
      <c r="AS295" s="176">
        <v>1</v>
      </c>
      <c r="AT295" s="176">
        <v>1</v>
      </c>
      <c r="AU295" s="176">
        <v>1</v>
      </c>
      <c r="AV295" s="176">
        <v>1</v>
      </c>
      <c r="AW295" s="176">
        <v>1</v>
      </c>
      <c r="AX295" s="176">
        <v>1</v>
      </c>
      <c r="AY295" s="176">
        <v>1</v>
      </c>
      <c r="AZ295" s="176">
        <v>1</v>
      </c>
      <c r="BA295" s="176">
        <v>1</v>
      </c>
      <c r="BB295" s="176">
        <v>1</v>
      </c>
      <c r="BC295" s="176">
        <v>1</v>
      </c>
      <c r="BD295" s="176">
        <v>1</v>
      </c>
      <c r="BE295" s="176">
        <v>1</v>
      </c>
      <c r="BF295" s="176">
        <v>1</v>
      </c>
      <c r="BG295" s="176">
        <v>1</v>
      </c>
    </row>
    <row r="296" spans="1:59" ht="12.75">
      <c r="A296" s="176" t="s">
        <v>6316</v>
      </c>
      <c r="B296" s="176">
        <v>0</v>
      </c>
      <c r="C296" s="176">
        <v>0</v>
      </c>
      <c r="D296" s="176">
        <v>0</v>
      </c>
      <c r="E296" s="176">
        <v>0</v>
      </c>
      <c r="F296" s="176">
        <v>0</v>
      </c>
      <c r="G296" s="176">
        <v>0</v>
      </c>
      <c r="H296" s="176">
        <v>0</v>
      </c>
      <c r="I296" s="176">
        <v>0</v>
      </c>
      <c r="J296" s="176">
        <v>0</v>
      </c>
      <c r="K296" s="176">
        <v>0</v>
      </c>
      <c r="L296" s="176">
        <v>0</v>
      </c>
      <c r="M296" s="176">
        <v>0</v>
      </c>
      <c r="N296" s="176">
        <v>0</v>
      </c>
      <c r="O296" s="176">
        <v>0</v>
      </c>
      <c r="P296" s="176">
        <v>0</v>
      </c>
      <c r="Q296" s="176">
        <v>0</v>
      </c>
      <c r="R296" s="176">
        <v>0</v>
      </c>
      <c r="S296" s="176">
        <v>0</v>
      </c>
      <c r="T296" s="176">
        <v>0</v>
      </c>
      <c r="U296" s="176">
        <v>0</v>
      </c>
      <c r="V296" s="176">
        <v>0</v>
      </c>
      <c r="W296" s="176">
        <v>0</v>
      </c>
      <c r="X296" s="176">
        <v>0</v>
      </c>
      <c r="Y296" s="176">
        <v>0</v>
      </c>
      <c r="Z296" s="176">
        <v>0</v>
      </c>
      <c r="AA296" s="176">
        <v>0</v>
      </c>
      <c r="AB296" s="176">
        <v>0</v>
      </c>
      <c r="AC296" s="176">
        <v>0</v>
      </c>
      <c r="AD296" s="176">
        <v>0</v>
      </c>
      <c r="AE296" s="176">
        <v>0</v>
      </c>
      <c r="AF296" s="176">
        <v>0</v>
      </c>
      <c r="AG296" s="176">
        <v>0</v>
      </c>
      <c r="AH296" s="176">
        <v>0</v>
      </c>
      <c r="AI296" s="176">
        <v>0</v>
      </c>
      <c r="AJ296" s="176">
        <v>0</v>
      </c>
      <c r="AK296" s="176">
        <v>1</v>
      </c>
      <c r="AL296" s="176">
        <v>0</v>
      </c>
      <c r="AM296" s="176">
        <v>0</v>
      </c>
      <c r="AN296" s="176">
        <v>0</v>
      </c>
      <c r="AO296" s="176">
        <v>1</v>
      </c>
      <c r="AP296" s="176">
        <v>0</v>
      </c>
      <c r="AQ296" s="176">
        <v>0</v>
      </c>
      <c r="AR296" s="176">
        <v>0</v>
      </c>
      <c r="AS296" s="176">
        <v>0</v>
      </c>
      <c r="AT296" s="176">
        <v>0</v>
      </c>
      <c r="AU296" s="176">
        <v>0</v>
      </c>
      <c r="AV296" s="176">
        <v>0</v>
      </c>
      <c r="AW296" s="176">
        <v>0</v>
      </c>
      <c r="AX296" s="176">
        <v>0</v>
      </c>
      <c r="AY296" s="176">
        <v>0</v>
      </c>
      <c r="AZ296" s="176">
        <v>0</v>
      </c>
      <c r="BA296" s="176">
        <v>0</v>
      </c>
      <c r="BB296" s="176">
        <v>0</v>
      </c>
      <c r="BC296" s="176">
        <v>0</v>
      </c>
      <c r="BD296" s="176">
        <v>0</v>
      </c>
      <c r="BE296" s="176">
        <v>0</v>
      </c>
      <c r="BF296" s="176">
        <v>0</v>
      </c>
      <c r="BG296" s="176">
        <v>0</v>
      </c>
    </row>
    <row r="297" spans="1:59" ht="12.75">
      <c r="A297" s="176" t="s">
        <v>2287</v>
      </c>
      <c r="B297" s="176">
        <v>0</v>
      </c>
      <c r="C297" s="176">
        <v>0</v>
      </c>
      <c r="D297" s="176">
        <v>0</v>
      </c>
      <c r="E297" s="176">
        <v>0</v>
      </c>
      <c r="F297" s="176">
        <v>0</v>
      </c>
      <c r="G297" s="176">
        <v>0</v>
      </c>
      <c r="H297" s="176">
        <v>0</v>
      </c>
      <c r="I297" s="176">
        <v>0</v>
      </c>
      <c r="J297" s="176">
        <v>0</v>
      </c>
      <c r="K297" s="176">
        <v>0</v>
      </c>
      <c r="L297" s="176">
        <v>0</v>
      </c>
      <c r="M297" s="176">
        <v>0</v>
      </c>
      <c r="N297" s="176">
        <v>0</v>
      </c>
      <c r="O297" s="176">
        <v>0</v>
      </c>
      <c r="P297" s="176">
        <v>0</v>
      </c>
      <c r="Q297" s="176">
        <v>0</v>
      </c>
      <c r="R297" s="176">
        <v>0</v>
      </c>
      <c r="S297" s="176">
        <v>1</v>
      </c>
      <c r="T297" s="176">
        <v>0</v>
      </c>
      <c r="U297" s="176">
        <v>0</v>
      </c>
      <c r="V297" s="176">
        <v>0</v>
      </c>
      <c r="W297" s="176">
        <v>0</v>
      </c>
      <c r="X297" s="176">
        <v>0</v>
      </c>
      <c r="Y297" s="176">
        <v>0</v>
      </c>
      <c r="Z297" s="176">
        <v>0</v>
      </c>
      <c r="AA297" s="176">
        <v>1</v>
      </c>
      <c r="AB297" s="176">
        <v>0</v>
      </c>
      <c r="AC297" s="176">
        <v>0</v>
      </c>
      <c r="AD297" s="176">
        <v>0</v>
      </c>
      <c r="AE297" s="176">
        <v>0</v>
      </c>
      <c r="AF297" s="176">
        <v>0</v>
      </c>
      <c r="AG297" s="176">
        <v>1</v>
      </c>
      <c r="AH297" s="176">
        <v>0</v>
      </c>
      <c r="AI297" s="176">
        <v>0</v>
      </c>
      <c r="AJ297" s="176">
        <v>0</v>
      </c>
      <c r="AK297" s="176">
        <v>0</v>
      </c>
      <c r="AL297" s="176">
        <v>1</v>
      </c>
      <c r="AM297" s="176">
        <v>0</v>
      </c>
      <c r="AN297" s="176">
        <v>0</v>
      </c>
      <c r="AO297" s="176">
        <v>0</v>
      </c>
      <c r="AP297" s="176">
        <v>0</v>
      </c>
      <c r="AQ297" s="176">
        <v>0</v>
      </c>
      <c r="AR297" s="176">
        <v>1</v>
      </c>
      <c r="AS297" s="176">
        <v>0</v>
      </c>
      <c r="AT297" s="176">
        <v>1</v>
      </c>
      <c r="AU297" s="176">
        <v>0</v>
      </c>
      <c r="AV297" s="176">
        <v>0</v>
      </c>
      <c r="AW297" s="176">
        <v>0</v>
      </c>
      <c r="AX297" s="176">
        <v>1</v>
      </c>
      <c r="AY297" s="176">
        <v>0</v>
      </c>
      <c r="AZ297" s="176">
        <v>0</v>
      </c>
      <c r="BA297" s="176">
        <v>0</v>
      </c>
      <c r="BB297" s="176">
        <v>0</v>
      </c>
      <c r="BC297" s="176">
        <v>0</v>
      </c>
      <c r="BD297" s="176">
        <v>0</v>
      </c>
      <c r="BE297" s="176">
        <v>0</v>
      </c>
      <c r="BF297" s="176">
        <v>0</v>
      </c>
      <c r="BG297" s="176">
        <v>0</v>
      </c>
    </row>
    <row r="298" spans="1:59" ht="12.75">
      <c r="A298" s="176" t="s">
        <v>721</v>
      </c>
      <c r="B298" s="176">
        <v>0</v>
      </c>
      <c r="C298" s="176">
        <v>0</v>
      </c>
      <c r="D298" s="176">
        <v>0</v>
      </c>
      <c r="E298" s="176">
        <v>0</v>
      </c>
      <c r="F298" s="176">
        <v>0</v>
      </c>
      <c r="G298" s="176">
        <v>0</v>
      </c>
      <c r="H298" s="176">
        <v>0</v>
      </c>
      <c r="I298" s="176">
        <v>0</v>
      </c>
      <c r="J298" s="176">
        <v>0</v>
      </c>
      <c r="K298" s="176">
        <v>0</v>
      </c>
      <c r="L298" s="176">
        <v>0</v>
      </c>
      <c r="M298" s="176">
        <v>0</v>
      </c>
      <c r="N298" s="176">
        <v>0</v>
      </c>
      <c r="O298" s="176">
        <v>0</v>
      </c>
      <c r="P298" s="176">
        <v>0</v>
      </c>
      <c r="Q298" s="176">
        <v>0</v>
      </c>
      <c r="R298" s="176">
        <v>0</v>
      </c>
      <c r="S298" s="176">
        <v>0</v>
      </c>
      <c r="T298" s="176">
        <v>0</v>
      </c>
      <c r="U298" s="176">
        <v>0</v>
      </c>
      <c r="V298" s="176">
        <v>0</v>
      </c>
      <c r="W298" s="176">
        <v>0</v>
      </c>
      <c r="X298" s="176">
        <v>0</v>
      </c>
      <c r="Y298" s="176">
        <v>0</v>
      </c>
      <c r="Z298" s="176">
        <v>0</v>
      </c>
      <c r="AA298" s="176">
        <v>1</v>
      </c>
      <c r="AB298" s="176">
        <v>0</v>
      </c>
      <c r="AC298" s="176">
        <v>0</v>
      </c>
      <c r="AD298" s="176">
        <v>0</v>
      </c>
      <c r="AE298" s="176">
        <v>0</v>
      </c>
      <c r="AF298" s="176">
        <v>0</v>
      </c>
      <c r="AG298" s="176">
        <v>1</v>
      </c>
      <c r="AH298" s="176">
        <v>0</v>
      </c>
      <c r="AI298" s="176">
        <v>0</v>
      </c>
      <c r="AJ298" s="176">
        <v>0</v>
      </c>
      <c r="AK298" s="176">
        <v>0</v>
      </c>
      <c r="AL298" s="176">
        <v>1</v>
      </c>
      <c r="AM298" s="176">
        <v>0</v>
      </c>
      <c r="AN298" s="176">
        <v>0</v>
      </c>
      <c r="AO298" s="176">
        <v>0</v>
      </c>
      <c r="AP298" s="176">
        <v>0</v>
      </c>
      <c r="AQ298" s="176">
        <v>0</v>
      </c>
      <c r="AR298" s="176">
        <v>1</v>
      </c>
      <c r="AS298" s="176">
        <v>0</v>
      </c>
      <c r="AT298" s="176">
        <v>1</v>
      </c>
      <c r="AU298" s="176">
        <v>0</v>
      </c>
      <c r="AV298" s="176">
        <v>0</v>
      </c>
      <c r="AW298" s="176">
        <v>0</v>
      </c>
      <c r="AX298" s="176">
        <v>1</v>
      </c>
      <c r="AY298" s="176">
        <v>0</v>
      </c>
      <c r="AZ298" s="176">
        <v>0</v>
      </c>
      <c r="BA298" s="176">
        <v>0</v>
      </c>
      <c r="BB298" s="176">
        <v>0</v>
      </c>
      <c r="BC298" s="176">
        <v>0</v>
      </c>
      <c r="BD298" s="176">
        <v>0</v>
      </c>
      <c r="BE298" s="176">
        <v>0</v>
      </c>
      <c r="BF298" s="176">
        <v>0</v>
      </c>
      <c r="BG298" s="176">
        <v>0</v>
      </c>
    </row>
    <row r="299" spans="1:59" ht="12.75">
      <c r="A299" s="176" t="s">
        <v>2050</v>
      </c>
      <c r="B299" s="176">
        <v>0</v>
      </c>
      <c r="C299" s="176">
        <v>0</v>
      </c>
      <c r="D299" s="176">
        <v>0</v>
      </c>
      <c r="E299" s="176">
        <v>0</v>
      </c>
      <c r="F299" s="176">
        <v>0</v>
      </c>
      <c r="G299" s="176">
        <v>0</v>
      </c>
      <c r="H299" s="176">
        <v>0</v>
      </c>
      <c r="I299" s="176">
        <v>0</v>
      </c>
      <c r="J299" s="176">
        <v>0</v>
      </c>
      <c r="K299" s="176">
        <v>0</v>
      </c>
      <c r="L299" s="176">
        <v>0</v>
      </c>
      <c r="M299" s="176">
        <v>0</v>
      </c>
      <c r="N299" s="176">
        <v>0</v>
      </c>
      <c r="O299" s="176">
        <v>0</v>
      </c>
      <c r="P299" s="176">
        <v>0</v>
      </c>
      <c r="Q299" s="176">
        <v>0</v>
      </c>
      <c r="R299" s="176">
        <v>0</v>
      </c>
      <c r="S299" s="176">
        <v>0</v>
      </c>
      <c r="T299" s="176">
        <v>0</v>
      </c>
      <c r="U299" s="176">
        <v>0</v>
      </c>
      <c r="V299" s="176">
        <v>0</v>
      </c>
      <c r="W299" s="176">
        <v>0</v>
      </c>
      <c r="X299" s="176">
        <v>0</v>
      </c>
      <c r="Y299" s="176">
        <v>0</v>
      </c>
      <c r="Z299" s="176">
        <v>0</v>
      </c>
      <c r="AA299" s="176">
        <v>0</v>
      </c>
      <c r="AB299" s="176">
        <v>0</v>
      </c>
      <c r="AC299" s="176">
        <v>0</v>
      </c>
      <c r="AD299" s="176">
        <v>0</v>
      </c>
      <c r="AE299" s="176">
        <v>0</v>
      </c>
      <c r="AF299" s="176">
        <v>0</v>
      </c>
      <c r="AG299" s="176">
        <v>0</v>
      </c>
      <c r="AH299" s="176">
        <v>0</v>
      </c>
      <c r="AI299" s="176">
        <v>0</v>
      </c>
      <c r="AJ299" s="176">
        <v>0</v>
      </c>
      <c r="AK299" s="176">
        <v>0</v>
      </c>
      <c r="AL299" s="176">
        <v>0</v>
      </c>
      <c r="AM299" s="176">
        <v>0</v>
      </c>
      <c r="AN299" s="176">
        <v>0</v>
      </c>
      <c r="AO299" s="176">
        <v>0</v>
      </c>
      <c r="AP299" s="176">
        <v>0</v>
      </c>
      <c r="AQ299" s="176">
        <v>0</v>
      </c>
      <c r="AR299" s="176">
        <v>0</v>
      </c>
      <c r="AS299" s="176">
        <v>0</v>
      </c>
      <c r="AT299" s="176">
        <v>0</v>
      </c>
      <c r="AU299" s="176">
        <v>0</v>
      </c>
      <c r="AV299" s="176">
        <v>0</v>
      </c>
      <c r="AW299" s="176">
        <v>0</v>
      </c>
      <c r="AX299" s="176">
        <v>0</v>
      </c>
      <c r="AY299" s="176">
        <v>0</v>
      </c>
      <c r="AZ299" s="176">
        <v>0</v>
      </c>
      <c r="BA299" s="176">
        <v>0</v>
      </c>
      <c r="BB299" s="176">
        <v>0</v>
      </c>
      <c r="BC299" s="176">
        <v>0</v>
      </c>
      <c r="BD299" s="176">
        <v>0</v>
      </c>
      <c r="BE299" s="176">
        <v>1</v>
      </c>
      <c r="BF299" s="176">
        <v>0</v>
      </c>
      <c r="BG299" s="176">
        <v>0</v>
      </c>
    </row>
    <row r="300" spans="1:59" ht="12.75">
      <c r="A300" s="176" t="s">
        <v>135</v>
      </c>
      <c r="B300" s="176">
        <v>0</v>
      </c>
      <c r="C300" s="176">
        <v>0</v>
      </c>
      <c r="D300" s="176">
        <v>0</v>
      </c>
      <c r="E300" s="176">
        <v>0</v>
      </c>
      <c r="F300" s="176">
        <v>0</v>
      </c>
      <c r="G300" s="176">
        <v>0</v>
      </c>
      <c r="H300" s="176">
        <v>0</v>
      </c>
      <c r="I300" s="176">
        <v>0</v>
      </c>
      <c r="J300" s="176">
        <v>1</v>
      </c>
      <c r="K300" s="176">
        <v>0</v>
      </c>
      <c r="L300" s="176">
        <v>0</v>
      </c>
      <c r="M300" s="176">
        <v>0</v>
      </c>
      <c r="N300" s="176">
        <v>0</v>
      </c>
      <c r="O300" s="176">
        <v>0</v>
      </c>
      <c r="P300" s="176">
        <v>0</v>
      </c>
      <c r="Q300" s="176">
        <v>0</v>
      </c>
      <c r="R300" s="176">
        <v>0</v>
      </c>
      <c r="S300" s="176">
        <v>0</v>
      </c>
      <c r="T300" s="176">
        <v>0</v>
      </c>
      <c r="U300" s="176">
        <v>0</v>
      </c>
      <c r="V300" s="176">
        <v>1</v>
      </c>
      <c r="W300" s="176">
        <v>0</v>
      </c>
      <c r="X300" s="176">
        <v>0</v>
      </c>
      <c r="Y300" s="176">
        <v>0</v>
      </c>
      <c r="Z300" s="176">
        <v>0</v>
      </c>
      <c r="AA300" s="176">
        <v>0</v>
      </c>
      <c r="AB300" s="176">
        <v>0</v>
      </c>
      <c r="AC300" s="176">
        <v>0</v>
      </c>
      <c r="AD300" s="176">
        <v>0</v>
      </c>
      <c r="AE300" s="176">
        <v>0</v>
      </c>
      <c r="AF300" s="176">
        <v>0</v>
      </c>
      <c r="AG300" s="176">
        <v>0</v>
      </c>
      <c r="AH300" s="176">
        <v>0</v>
      </c>
      <c r="AI300" s="176">
        <v>0</v>
      </c>
      <c r="AJ300" s="176">
        <v>1</v>
      </c>
      <c r="AK300" s="176">
        <v>0</v>
      </c>
      <c r="AL300" s="176">
        <v>0</v>
      </c>
      <c r="AM300" s="176">
        <v>1</v>
      </c>
      <c r="AN300" s="176">
        <v>1</v>
      </c>
      <c r="AO300" s="176">
        <v>0</v>
      </c>
      <c r="AP300" s="176">
        <v>0</v>
      </c>
      <c r="AQ300" s="176">
        <v>0</v>
      </c>
      <c r="AR300" s="176">
        <v>0</v>
      </c>
      <c r="AS300" s="176">
        <v>0</v>
      </c>
      <c r="AT300" s="176">
        <v>0</v>
      </c>
      <c r="AU300" s="176">
        <v>0</v>
      </c>
      <c r="AV300" s="176">
        <v>0</v>
      </c>
      <c r="AW300" s="176">
        <v>1</v>
      </c>
      <c r="AX300" s="176">
        <v>0</v>
      </c>
      <c r="AY300" s="176">
        <v>0</v>
      </c>
      <c r="AZ300" s="176">
        <v>0</v>
      </c>
      <c r="BA300" s="176">
        <v>0</v>
      </c>
      <c r="BB300" s="176">
        <v>0</v>
      </c>
      <c r="BC300" s="176">
        <v>0</v>
      </c>
      <c r="BD300" s="176">
        <v>0</v>
      </c>
      <c r="BE300" s="176">
        <v>0</v>
      </c>
      <c r="BF300" s="176">
        <v>0</v>
      </c>
      <c r="BG300" s="176">
        <v>0</v>
      </c>
    </row>
    <row r="301" spans="1:59" ht="12.75">
      <c r="A301" s="176" t="s">
        <v>6317</v>
      </c>
      <c r="B301" s="176">
        <v>0</v>
      </c>
      <c r="C301" s="176">
        <v>0</v>
      </c>
      <c r="D301" s="176">
        <v>0</v>
      </c>
      <c r="E301" s="176">
        <v>0</v>
      </c>
      <c r="F301" s="176">
        <v>0</v>
      </c>
      <c r="G301" s="176">
        <v>0</v>
      </c>
      <c r="H301" s="176">
        <v>0</v>
      </c>
      <c r="I301" s="176">
        <v>0</v>
      </c>
      <c r="J301" s="176">
        <v>0</v>
      </c>
      <c r="K301" s="176">
        <v>0</v>
      </c>
      <c r="L301" s="176">
        <v>0</v>
      </c>
      <c r="M301" s="176">
        <v>0</v>
      </c>
      <c r="N301" s="176">
        <v>0</v>
      </c>
      <c r="O301" s="176">
        <v>0</v>
      </c>
      <c r="P301" s="176">
        <v>0</v>
      </c>
      <c r="Q301" s="176">
        <v>0</v>
      </c>
      <c r="R301" s="176">
        <v>0</v>
      </c>
      <c r="S301" s="176">
        <v>0</v>
      </c>
      <c r="T301" s="176">
        <v>0</v>
      </c>
      <c r="U301" s="176">
        <v>0</v>
      </c>
      <c r="V301" s="176">
        <v>0</v>
      </c>
      <c r="W301" s="176">
        <v>0</v>
      </c>
      <c r="X301" s="176">
        <v>0</v>
      </c>
      <c r="Y301" s="176">
        <v>0</v>
      </c>
      <c r="Z301" s="176">
        <v>0</v>
      </c>
      <c r="AA301" s="176">
        <v>0</v>
      </c>
      <c r="AB301" s="176">
        <v>0</v>
      </c>
      <c r="AC301" s="176">
        <v>0</v>
      </c>
      <c r="AD301" s="176">
        <v>0</v>
      </c>
      <c r="AE301" s="176">
        <v>0</v>
      </c>
      <c r="AF301" s="176">
        <v>0</v>
      </c>
      <c r="AG301" s="176">
        <v>0</v>
      </c>
      <c r="AH301" s="176">
        <v>0</v>
      </c>
      <c r="AI301" s="176">
        <v>0</v>
      </c>
      <c r="AJ301" s="176">
        <v>0</v>
      </c>
      <c r="AK301" s="176">
        <v>1</v>
      </c>
      <c r="AL301" s="176">
        <v>0</v>
      </c>
      <c r="AM301" s="176">
        <v>0</v>
      </c>
      <c r="AN301" s="176">
        <v>0</v>
      </c>
      <c r="AO301" s="176">
        <v>1</v>
      </c>
      <c r="AP301" s="176">
        <v>0</v>
      </c>
      <c r="AQ301" s="176">
        <v>0</v>
      </c>
      <c r="AR301" s="176">
        <v>0</v>
      </c>
      <c r="AS301" s="176">
        <v>0</v>
      </c>
      <c r="AT301" s="176">
        <v>0</v>
      </c>
      <c r="AU301" s="176">
        <v>0</v>
      </c>
      <c r="AV301" s="176">
        <v>0</v>
      </c>
      <c r="AW301" s="176">
        <v>0</v>
      </c>
      <c r="AX301" s="176">
        <v>0</v>
      </c>
      <c r="AY301" s="176">
        <v>0</v>
      </c>
      <c r="AZ301" s="176">
        <v>0</v>
      </c>
      <c r="BA301" s="176">
        <v>0</v>
      </c>
      <c r="BB301" s="176">
        <v>0</v>
      </c>
      <c r="BC301" s="176">
        <v>0</v>
      </c>
      <c r="BD301" s="176">
        <v>0</v>
      </c>
      <c r="BE301" s="176">
        <v>0</v>
      </c>
      <c r="BF301" s="176">
        <v>0</v>
      </c>
      <c r="BG301" s="176">
        <v>0</v>
      </c>
    </row>
    <row r="302" spans="1:59" ht="12.75">
      <c r="A302" s="176" t="s">
        <v>2058</v>
      </c>
      <c r="B302" s="176">
        <v>0</v>
      </c>
      <c r="C302" s="176">
        <v>0</v>
      </c>
      <c r="D302" s="176">
        <v>0</v>
      </c>
      <c r="E302" s="176">
        <v>0</v>
      </c>
      <c r="F302" s="176">
        <v>0</v>
      </c>
      <c r="G302" s="176">
        <v>0</v>
      </c>
      <c r="H302" s="176">
        <v>0</v>
      </c>
      <c r="I302" s="176">
        <v>0</v>
      </c>
      <c r="J302" s="176">
        <v>0</v>
      </c>
      <c r="K302" s="176">
        <v>0</v>
      </c>
      <c r="L302" s="176">
        <v>0</v>
      </c>
      <c r="M302" s="176">
        <v>0</v>
      </c>
      <c r="N302" s="176">
        <v>0</v>
      </c>
      <c r="O302" s="176">
        <v>0</v>
      </c>
      <c r="P302" s="176">
        <v>0</v>
      </c>
      <c r="Q302" s="176">
        <v>0</v>
      </c>
      <c r="R302" s="176">
        <v>0</v>
      </c>
      <c r="S302" s="176">
        <v>0</v>
      </c>
      <c r="T302" s="176">
        <v>0</v>
      </c>
      <c r="U302" s="176">
        <v>0</v>
      </c>
      <c r="V302" s="176">
        <v>0</v>
      </c>
      <c r="W302" s="176">
        <v>0</v>
      </c>
      <c r="X302" s="176">
        <v>0</v>
      </c>
      <c r="Y302" s="176">
        <v>0</v>
      </c>
      <c r="Z302" s="176">
        <v>0</v>
      </c>
      <c r="AA302" s="176">
        <v>0</v>
      </c>
      <c r="AB302" s="176">
        <v>0</v>
      </c>
      <c r="AC302" s="176">
        <v>0</v>
      </c>
      <c r="AD302" s="176">
        <v>0</v>
      </c>
      <c r="AE302" s="176">
        <v>0</v>
      </c>
      <c r="AF302" s="176">
        <v>0</v>
      </c>
      <c r="AG302" s="176">
        <v>0</v>
      </c>
      <c r="AH302" s="176">
        <v>0</v>
      </c>
      <c r="AI302" s="176">
        <v>0</v>
      </c>
      <c r="AJ302" s="176">
        <v>0</v>
      </c>
      <c r="AK302" s="176">
        <v>0</v>
      </c>
      <c r="AL302" s="176">
        <v>0</v>
      </c>
      <c r="AM302" s="176">
        <v>0</v>
      </c>
      <c r="AN302" s="176">
        <v>0</v>
      </c>
      <c r="AO302" s="176">
        <v>0</v>
      </c>
      <c r="AP302" s="176">
        <v>0</v>
      </c>
      <c r="AQ302" s="176">
        <v>0</v>
      </c>
      <c r="AR302" s="176">
        <v>0</v>
      </c>
      <c r="AS302" s="176">
        <v>0</v>
      </c>
      <c r="AT302" s="176">
        <v>0</v>
      </c>
      <c r="AU302" s="176">
        <v>0</v>
      </c>
      <c r="AV302" s="176">
        <v>0</v>
      </c>
      <c r="AW302" s="176">
        <v>0</v>
      </c>
      <c r="AX302" s="176">
        <v>0</v>
      </c>
      <c r="AY302" s="176">
        <v>0</v>
      </c>
      <c r="AZ302" s="176">
        <v>0</v>
      </c>
      <c r="BA302" s="176">
        <v>0</v>
      </c>
      <c r="BB302" s="176">
        <v>0</v>
      </c>
      <c r="BC302" s="176">
        <v>0</v>
      </c>
      <c r="BD302" s="176">
        <v>0</v>
      </c>
      <c r="BE302" s="176">
        <v>1</v>
      </c>
      <c r="BF302" s="176">
        <v>0</v>
      </c>
      <c r="BG302" s="176">
        <v>0</v>
      </c>
    </row>
    <row r="303" spans="1:59" ht="12.75">
      <c r="A303" s="176" t="s">
        <v>2381</v>
      </c>
      <c r="B303" s="176">
        <v>0</v>
      </c>
      <c r="C303" s="176">
        <v>0</v>
      </c>
      <c r="D303" s="176">
        <v>0</v>
      </c>
      <c r="E303" s="176">
        <v>0</v>
      </c>
      <c r="F303" s="176">
        <v>0</v>
      </c>
      <c r="G303" s="176">
        <v>0</v>
      </c>
      <c r="H303" s="176">
        <v>0</v>
      </c>
      <c r="I303" s="176">
        <v>0</v>
      </c>
      <c r="J303" s="176">
        <v>0</v>
      </c>
      <c r="K303" s="176">
        <v>0</v>
      </c>
      <c r="L303" s="176">
        <v>0</v>
      </c>
      <c r="M303" s="176">
        <v>0</v>
      </c>
      <c r="N303" s="176">
        <v>0</v>
      </c>
      <c r="O303" s="176">
        <v>0</v>
      </c>
      <c r="P303" s="176">
        <v>0</v>
      </c>
      <c r="Q303" s="176">
        <v>0</v>
      </c>
      <c r="R303" s="176">
        <v>0</v>
      </c>
      <c r="S303" s="176">
        <v>0</v>
      </c>
      <c r="T303" s="176">
        <v>0</v>
      </c>
      <c r="U303" s="176">
        <v>0</v>
      </c>
      <c r="V303" s="176">
        <v>0</v>
      </c>
      <c r="W303" s="176">
        <v>0</v>
      </c>
      <c r="X303" s="176">
        <v>0</v>
      </c>
      <c r="Y303" s="176">
        <v>0</v>
      </c>
      <c r="Z303" s="176">
        <v>0</v>
      </c>
      <c r="AA303" s="176">
        <v>0</v>
      </c>
      <c r="AB303" s="176">
        <v>0</v>
      </c>
      <c r="AC303" s="176">
        <v>0</v>
      </c>
      <c r="AD303" s="176">
        <v>1</v>
      </c>
      <c r="AE303" s="176">
        <v>0</v>
      </c>
      <c r="AF303" s="176">
        <v>0</v>
      </c>
      <c r="AG303" s="176">
        <v>0</v>
      </c>
      <c r="AH303" s="176">
        <v>0</v>
      </c>
      <c r="AI303" s="176">
        <v>0</v>
      </c>
      <c r="AJ303" s="176">
        <v>0</v>
      </c>
      <c r="AK303" s="176">
        <v>0</v>
      </c>
      <c r="AL303" s="176">
        <v>0</v>
      </c>
      <c r="AM303" s="176">
        <v>0</v>
      </c>
      <c r="AN303" s="176">
        <v>0</v>
      </c>
      <c r="AO303" s="176">
        <v>0</v>
      </c>
      <c r="AP303" s="176">
        <v>0</v>
      </c>
      <c r="AQ303" s="176">
        <v>0</v>
      </c>
      <c r="AR303" s="176">
        <v>0</v>
      </c>
      <c r="AS303" s="176">
        <v>0</v>
      </c>
      <c r="AT303" s="176">
        <v>0</v>
      </c>
      <c r="AU303" s="176">
        <v>0</v>
      </c>
      <c r="AV303" s="176">
        <v>0</v>
      </c>
      <c r="AW303" s="176">
        <v>0</v>
      </c>
      <c r="AX303" s="176">
        <v>0</v>
      </c>
      <c r="AY303" s="176">
        <v>0</v>
      </c>
      <c r="AZ303" s="176">
        <v>0</v>
      </c>
      <c r="BA303" s="176">
        <v>0</v>
      </c>
      <c r="BB303" s="176">
        <v>0</v>
      </c>
      <c r="BC303" s="176">
        <v>0</v>
      </c>
      <c r="BD303" s="176">
        <v>0</v>
      </c>
      <c r="BE303" s="176">
        <v>0</v>
      </c>
      <c r="BF303" s="176">
        <v>0</v>
      </c>
      <c r="BG303" s="176">
        <v>0</v>
      </c>
    </row>
    <row r="304" spans="1:59" ht="12.75">
      <c r="A304" s="176" t="s">
        <v>895</v>
      </c>
      <c r="B304" s="176">
        <v>1</v>
      </c>
      <c r="C304" s="176">
        <v>1</v>
      </c>
      <c r="D304" s="176">
        <v>1</v>
      </c>
      <c r="E304" s="176">
        <v>1</v>
      </c>
      <c r="F304" s="176">
        <v>1</v>
      </c>
      <c r="G304" s="176">
        <v>1</v>
      </c>
      <c r="H304" s="176">
        <v>1</v>
      </c>
      <c r="I304" s="176">
        <v>1</v>
      </c>
      <c r="J304" s="176">
        <v>1</v>
      </c>
      <c r="K304" s="176">
        <v>1</v>
      </c>
      <c r="L304" s="176">
        <v>1</v>
      </c>
      <c r="M304" s="176">
        <v>1</v>
      </c>
      <c r="N304" s="176">
        <v>1</v>
      </c>
      <c r="O304" s="176">
        <v>1</v>
      </c>
      <c r="P304" s="176">
        <v>1</v>
      </c>
      <c r="Q304" s="176">
        <v>1</v>
      </c>
      <c r="R304" s="176">
        <v>1</v>
      </c>
      <c r="S304" s="176">
        <v>1</v>
      </c>
      <c r="T304" s="176">
        <v>1</v>
      </c>
      <c r="U304" s="176">
        <v>1</v>
      </c>
      <c r="V304" s="176">
        <v>1</v>
      </c>
      <c r="W304" s="176">
        <v>1</v>
      </c>
      <c r="X304" s="176">
        <v>1</v>
      </c>
      <c r="Y304" s="176">
        <v>1</v>
      </c>
      <c r="Z304" s="176">
        <v>1</v>
      </c>
      <c r="AA304" s="176">
        <v>1</v>
      </c>
      <c r="AB304" s="176">
        <v>1</v>
      </c>
      <c r="AC304" s="176">
        <v>1</v>
      </c>
      <c r="AD304" s="176">
        <v>1</v>
      </c>
      <c r="AE304" s="176">
        <v>1</v>
      </c>
      <c r="AF304" s="176">
        <v>1</v>
      </c>
      <c r="AG304" s="176">
        <v>1</v>
      </c>
      <c r="AH304" s="176">
        <v>1</v>
      </c>
      <c r="AI304" s="176">
        <v>1</v>
      </c>
      <c r="AJ304" s="176">
        <v>1</v>
      </c>
      <c r="AK304" s="176">
        <v>1</v>
      </c>
      <c r="AL304" s="176">
        <v>1</v>
      </c>
      <c r="AM304" s="176">
        <v>1</v>
      </c>
      <c r="AN304" s="176">
        <v>1</v>
      </c>
      <c r="AO304" s="176">
        <v>1</v>
      </c>
      <c r="AP304" s="176">
        <v>1</v>
      </c>
      <c r="AQ304" s="176">
        <v>1</v>
      </c>
      <c r="AR304" s="176">
        <v>1</v>
      </c>
      <c r="AS304" s="176">
        <v>1</v>
      </c>
      <c r="AT304" s="176">
        <v>1</v>
      </c>
      <c r="AU304" s="176">
        <v>1</v>
      </c>
      <c r="AV304" s="176">
        <v>1</v>
      </c>
      <c r="AW304" s="176">
        <v>1</v>
      </c>
      <c r="AX304" s="176">
        <v>1</v>
      </c>
      <c r="AY304" s="176">
        <v>1</v>
      </c>
      <c r="AZ304" s="176">
        <v>1</v>
      </c>
      <c r="BA304" s="176">
        <v>1</v>
      </c>
      <c r="BB304" s="176">
        <v>1</v>
      </c>
      <c r="BC304" s="176">
        <v>1</v>
      </c>
      <c r="BD304" s="176">
        <v>1</v>
      </c>
      <c r="BE304" s="176">
        <v>1</v>
      </c>
      <c r="BF304" s="176">
        <v>1</v>
      </c>
      <c r="BG304" s="176">
        <v>1</v>
      </c>
    </row>
    <row r="305" spans="1:59" ht="12.75">
      <c r="A305" s="176" t="s">
        <v>6318</v>
      </c>
      <c r="B305" s="176">
        <v>0</v>
      </c>
      <c r="C305" s="176">
        <v>0</v>
      </c>
      <c r="D305" s="176">
        <v>0</v>
      </c>
      <c r="E305" s="176">
        <v>0</v>
      </c>
      <c r="F305" s="176">
        <v>0</v>
      </c>
      <c r="G305" s="176">
        <v>0</v>
      </c>
      <c r="H305" s="176">
        <v>0</v>
      </c>
      <c r="I305" s="176">
        <v>0</v>
      </c>
      <c r="J305" s="176">
        <v>0</v>
      </c>
      <c r="K305" s="176">
        <v>1</v>
      </c>
      <c r="L305" s="176">
        <v>0</v>
      </c>
      <c r="M305" s="176">
        <v>0</v>
      </c>
      <c r="N305" s="176">
        <v>0</v>
      </c>
      <c r="O305" s="176">
        <v>0</v>
      </c>
      <c r="P305" s="176">
        <v>0</v>
      </c>
      <c r="Q305" s="176">
        <v>0</v>
      </c>
      <c r="R305" s="176">
        <v>0</v>
      </c>
      <c r="S305" s="176">
        <v>0</v>
      </c>
      <c r="T305" s="176">
        <v>1</v>
      </c>
      <c r="U305" s="176">
        <v>0</v>
      </c>
      <c r="V305" s="176">
        <v>0</v>
      </c>
      <c r="W305" s="176">
        <v>0</v>
      </c>
      <c r="X305" s="176">
        <v>0</v>
      </c>
      <c r="Y305" s="176">
        <v>0</v>
      </c>
      <c r="Z305" s="176">
        <v>1</v>
      </c>
      <c r="AA305" s="176">
        <v>0</v>
      </c>
      <c r="AB305" s="176">
        <v>0</v>
      </c>
      <c r="AC305" s="176">
        <v>0</v>
      </c>
      <c r="AD305" s="176">
        <v>0</v>
      </c>
      <c r="AE305" s="176">
        <v>0</v>
      </c>
      <c r="AF305" s="176">
        <v>1</v>
      </c>
      <c r="AG305" s="176">
        <v>0</v>
      </c>
      <c r="AH305" s="176">
        <v>0</v>
      </c>
      <c r="AI305" s="176">
        <v>0</v>
      </c>
      <c r="AJ305" s="176">
        <v>0</v>
      </c>
      <c r="AK305" s="176">
        <v>0</v>
      </c>
      <c r="AL305" s="176">
        <v>0</v>
      </c>
      <c r="AM305" s="176">
        <v>0</v>
      </c>
      <c r="AN305" s="176">
        <v>0</v>
      </c>
      <c r="AO305" s="176">
        <v>0</v>
      </c>
      <c r="AP305" s="176">
        <v>0</v>
      </c>
      <c r="AQ305" s="176">
        <v>0</v>
      </c>
      <c r="AR305" s="176">
        <v>0</v>
      </c>
      <c r="AS305" s="176">
        <v>1</v>
      </c>
      <c r="AT305" s="176">
        <v>0</v>
      </c>
      <c r="AU305" s="176">
        <v>0</v>
      </c>
      <c r="AV305" s="176">
        <v>0</v>
      </c>
      <c r="AW305" s="176">
        <v>0</v>
      </c>
      <c r="AX305" s="176">
        <v>0</v>
      </c>
      <c r="AY305" s="176">
        <v>0</v>
      </c>
      <c r="AZ305" s="176">
        <v>0</v>
      </c>
      <c r="BA305" s="176">
        <v>0</v>
      </c>
      <c r="BB305" s="176">
        <v>0</v>
      </c>
      <c r="BC305" s="176">
        <v>0</v>
      </c>
      <c r="BD305" s="176">
        <v>1</v>
      </c>
      <c r="BE305" s="176">
        <v>0</v>
      </c>
      <c r="BF305" s="176">
        <v>0</v>
      </c>
      <c r="BG305" s="176">
        <v>0</v>
      </c>
    </row>
    <row r="306" spans="1:59" ht="12.75">
      <c r="A306" s="176" t="s">
        <v>6319</v>
      </c>
      <c r="B306" s="176">
        <v>0</v>
      </c>
      <c r="C306" s="176">
        <v>0</v>
      </c>
      <c r="D306" s="176">
        <v>0</v>
      </c>
      <c r="E306" s="176">
        <v>0</v>
      </c>
      <c r="F306" s="176">
        <v>0</v>
      </c>
      <c r="G306" s="176">
        <v>0</v>
      </c>
      <c r="H306" s="176">
        <v>0</v>
      </c>
      <c r="I306" s="176">
        <v>0</v>
      </c>
      <c r="J306" s="176">
        <v>0</v>
      </c>
      <c r="K306" s="176">
        <v>0</v>
      </c>
      <c r="L306" s="176">
        <v>0</v>
      </c>
      <c r="M306" s="176">
        <v>0</v>
      </c>
      <c r="N306" s="176">
        <v>0</v>
      </c>
      <c r="O306" s="176">
        <v>0</v>
      </c>
      <c r="P306" s="176">
        <v>0</v>
      </c>
      <c r="Q306" s="176">
        <v>0</v>
      </c>
      <c r="R306" s="176">
        <v>0</v>
      </c>
      <c r="S306" s="176">
        <v>0</v>
      </c>
      <c r="T306" s="176">
        <v>0</v>
      </c>
      <c r="U306" s="176">
        <v>0</v>
      </c>
      <c r="V306" s="176">
        <v>0</v>
      </c>
      <c r="W306" s="176">
        <v>0</v>
      </c>
      <c r="X306" s="176">
        <v>0</v>
      </c>
      <c r="Y306" s="176">
        <v>0</v>
      </c>
      <c r="Z306" s="176">
        <v>0</v>
      </c>
      <c r="AA306" s="176">
        <v>0</v>
      </c>
      <c r="AB306" s="176">
        <v>0</v>
      </c>
      <c r="AC306" s="176">
        <v>0</v>
      </c>
      <c r="AD306" s="176">
        <v>0</v>
      </c>
      <c r="AE306" s="176">
        <v>0</v>
      </c>
      <c r="AF306" s="176">
        <v>0</v>
      </c>
      <c r="AG306" s="176">
        <v>0</v>
      </c>
      <c r="AH306" s="176">
        <v>0</v>
      </c>
      <c r="AI306" s="176">
        <v>0</v>
      </c>
      <c r="AJ306" s="176">
        <v>0</v>
      </c>
      <c r="AK306" s="176">
        <v>0</v>
      </c>
      <c r="AL306" s="176">
        <v>0</v>
      </c>
      <c r="AM306" s="176">
        <v>0</v>
      </c>
      <c r="AN306" s="176">
        <v>1</v>
      </c>
      <c r="AO306" s="176">
        <v>0</v>
      </c>
      <c r="AP306" s="176">
        <v>0</v>
      </c>
      <c r="AQ306" s="176">
        <v>0</v>
      </c>
      <c r="AR306" s="176">
        <v>0</v>
      </c>
      <c r="AS306" s="176">
        <v>0</v>
      </c>
      <c r="AT306" s="176">
        <v>0</v>
      </c>
      <c r="AU306" s="176">
        <v>0</v>
      </c>
      <c r="AV306" s="176">
        <v>0</v>
      </c>
      <c r="AW306" s="176">
        <v>0</v>
      </c>
      <c r="AX306" s="176">
        <v>0</v>
      </c>
      <c r="AY306" s="176">
        <v>0</v>
      </c>
      <c r="AZ306" s="176">
        <v>0</v>
      </c>
      <c r="BA306" s="176">
        <v>0</v>
      </c>
      <c r="BB306" s="176">
        <v>0</v>
      </c>
      <c r="BC306" s="176">
        <v>0</v>
      </c>
      <c r="BD306" s="176">
        <v>0</v>
      </c>
      <c r="BE306" s="176">
        <v>0</v>
      </c>
      <c r="BF306" s="176">
        <v>0</v>
      </c>
      <c r="BG306" s="176">
        <v>0</v>
      </c>
    </row>
    <row r="307" spans="1:59" ht="12.75">
      <c r="A307" s="176" t="s">
        <v>1488</v>
      </c>
      <c r="B307" s="176">
        <v>0</v>
      </c>
      <c r="C307" s="176">
        <v>0</v>
      </c>
      <c r="D307" s="176">
        <v>0</v>
      </c>
      <c r="E307" s="176">
        <v>0</v>
      </c>
      <c r="F307" s="176">
        <v>0</v>
      </c>
      <c r="G307" s="176">
        <v>0</v>
      </c>
      <c r="H307" s="176">
        <v>0</v>
      </c>
      <c r="I307" s="176">
        <v>0</v>
      </c>
      <c r="J307" s="176">
        <v>0</v>
      </c>
      <c r="K307" s="176">
        <v>0</v>
      </c>
      <c r="L307" s="176">
        <v>0</v>
      </c>
      <c r="M307" s="176">
        <v>0</v>
      </c>
      <c r="N307" s="176">
        <v>0</v>
      </c>
      <c r="O307" s="176">
        <v>0</v>
      </c>
      <c r="P307" s="176">
        <v>0</v>
      </c>
      <c r="Q307" s="176">
        <v>0</v>
      </c>
      <c r="R307" s="176">
        <v>0</v>
      </c>
      <c r="S307" s="176">
        <v>0</v>
      </c>
      <c r="T307" s="176">
        <v>0</v>
      </c>
      <c r="U307" s="176">
        <v>0</v>
      </c>
      <c r="V307" s="176">
        <v>0</v>
      </c>
      <c r="W307" s="176">
        <v>0</v>
      </c>
      <c r="X307" s="176">
        <v>0</v>
      </c>
      <c r="Y307" s="176">
        <v>1</v>
      </c>
      <c r="Z307" s="176">
        <v>0</v>
      </c>
      <c r="AA307" s="176">
        <v>0</v>
      </c>
      <c r="AB307" s="176">
        <v>0</v>
      </c>
      <c r="AC307" s="176">
        <v>0</v>
      </c>
      <c r="AD307" s="176">
        <v>0</v>
      </c>
      <c r="AE307" s="176">
        <v>0</v>
      </c>
      <c r="AF307" s="176">
        <v>0</v>
      </c>
      <c r="AG307" s="176">
        <v>0</v>
      </c>
      <c r="AH307" s="176">
        <v>0</v>
      </c>
      <c r="AI307" s="176">
        <v>1</v>
      </c>
      <c r="AJ307" s="176">
        <v>0</v>
      </c>
      <c r="AK307" s="176">
        <v>1</v>
      </c>
      <c r="AL307" s="176">
        <v>0</v>
      </c>
      <c r="AM307" s="176">
        <v>0</v>
      </c>
      <c r="AN307" s="176">
        <v>0</v>
      </c>
      <c r="AO307" s="176">
        <v>1</v>
      </c>
      <c r="AP307" s="176">
        <v>0</v>
      </c>
      <c r="AQ307" s="176">
        <v>0</v>
      </c>
      <c r="AR307" s="176">
        <v>0</v>
      </c>
      <c r="AS307" s="176">
        <v>0</v>
      </c>
      <c r="AT307" s="176">
        <v>0</v>
      </c>
      <c r="AU307" s="176">
        <v>0</v>
      </c>
      <c r="AV307" s="176">
        <v>0</v>
      </c>
      <c r="AW307" s="176">
        <v>0</v>
      </c>
      <c r="AX307" s="176">
        <v>0</v>
      </c>
      <c r="AY307" s="176">
        <v>0</v>
      </c>
      <c r="AZ307" s="176">
        <v>0</v>
      </c>
      <c r="BA307" s="176">
        <v>0</v>
      </c>
      <c r="BB307" s="176">
        <v>0</v>
      </c>
      <c r="BC307" s="176">
        <v>1</v>
      </c>
      <c r="BD307" s="176">
        <v>0</v>
      </c>
      <c r="BE307" s="176">
        <v>0</v>
      </c>
      <c r="BF307" s="176">
        <v>0</v>
      </c>
      <c r="BG307" s="176">
        <v>0</v>
      </c>
    </row>
    <row r="308" spans="1:59" ht="12.75">
      <c r="A308" s="176" t="s">
        <v>22</v>
      </c>
      <c r="B308" s="176">
        <v>1</v>
      </c>
      <c r="C308" s="176">
        <v>1</v>
      </c>
      <c r="D308" s="176">
        <v>1</v>
      </c>
      <c r="E308" s="176">
        <v>1</v>
      </c>
      <c r="F308" s="176">
        <v>1</v>
      </c>
      <c r="G308" s="176">
        <v>1</v>
      </c>
      <c r="H308" s="176">
        <v>1</v>
      </c>
      <c r="I308" s="176">
        <v>1</v>
      </c>
      <c r="J308" s="176">
        <v>1</v>
      </c>
      <c r="K308" s="176">
        <v>1</v>
      </c>
      <c r="L308" s="176">
        <v>1</v>
      </c>
      <c r="M308" s="176">
        <v>1</v>
      </c>
      <c r="N308" s="176">
        <v>1</v>
      </c>
      <c r="O308" s="176">
        <v>1</v>
      </c>
      <c r="P308" s="176">
        <v>1</v>
      </c>
      <c r="Q308" s="176">
        <v>1</v>
      </c>
      <c r="R308" s="176">
        <v>1</v>
      </c>
      <c r="S308" s="176">
        <v>1</v>
      </c>
      <c r="T308" s="176">
        <v>1</v>
      </c>
      <c r="U308" s="176">
        <v>1</v>
      </c>
      <c r="V308" s="176">
        <v>1</v>
      </c>
      <c r="W308" s="176">
        <v>1</v>
      </c>
      <c r="X308" s="176">
        <v>1</v>
      </c>
      <c r="Y308" s="176">
        <v>1</v>
      </c>
      <c r="Z308" s="176">
        <v>1</v>
      </c>
      <c r="AA308" s="176">
        <v>1</v>
      </c>
      <c r="AB308" s="176">
        <v>1</v>
      </c>
      <c r="AC308" s="176">
        <v>1</v>
      </c>
      <c r="AD308" s="176">
        <v>1</v>
      </c>
      <c r="AE308" s="176">
        <v>1</v>
      </c>
      <c r="AF308" s="176">
        <v>1</v>
      </c>
      <c r="AG308" s="176">
        <v>1</v>
      </c>
      <c r="AH308" s="176">
        <v>1</v>
      </c>
      <c r="AI308" s="176">
        <v>1</v>
      </c>
      <c r="AJ308" s="176">
        <v>1</v>
      </c>
      <c r="AK308" s="176">
        <v>1</v>
      </c>
      <c r="AL308" s="176">
        <v>1</v>
      </c>
      <c r="AM308" s="176">
        <v>1</v>
      </c>
      <c r="AN308" s="176">
        <v>1</v>
      </c>
      <c r="AO308" s="176">
        <v>1</v>
      </c>
      <c r="AP308" s="176">
        <v>1</v>
      </c>
      <c r="AQ308" s="176">
        <v>1</v>
      </c>
      <c r="AR308" s="176">
        <v>1</v>
      </c>
      <c r="AS308" s="176">
        <v>1</v>
      </c>
      <c r="AT308" s="176">
        <v>1</v>
      </c>
      <c r="AU308" s="176">
        <v>1</v>
      </c>
      <c r="AV308" s="176">
        <v>1</v>
      </c>
      <c r="AW308" s="176">
        <v>1</v>
      </c>
      <c r="AX308" s="176">
        <v>1</v>
      </c>
      <c r="AY308" s="176">
        <v>1</v>
      </c>
      <c r="AZ308" s="176">
        <v>1</v>
      </c>
      <c r="BA308" s="176">
        <v>1</v>
      </c>
      <c r="BB308" s="176">
        <v>1</v>
      </c>
      <c r="BC308" s="176">
        <v>1</v>
      </c>
      <c r="BD308" s="176">
        <v>1</v>
      </c>
      <c r="BE308" s="176">
        <v>1</v>
      </c>
      <c r="BF308" s="176">
        <v>1</v>
      </c>
      <c r="BG308" s="176">
        <v>1</v>
      </c>
    </row>
    <row r="309" spans="1:59" ht="12.75">
      <c r="A309" s="176" t="s">
        <v>717</v>
      </c>
      <c r="B309" s="176">
        <v>0</v>
      </c>
      <c r="C309" s="176">
        <v>1</v>
      </c>
      <c r="D309" s="176">
        <v>1</v>
      </c>
      <c r="E309" s="176">
        <v>0</v>
      </c>
      <c r="F309" s="176">
        <v>1</v>
      </c>
      <c r="G309" s="176">
        <v>0</v>
      </c>
      <c r="H309" s="176">
        <v>1</v>
      </c>
      <c r="I309" s="176">
        <v>1</v>
      </c>
      <c r="J309" s="176">
        <v>1</v>
      </c>
      <c r="K309" s="176">
        <v>1</v>
      </c>
      <c r="L309" s="176">
        <v>1</v>
      </c>
      <c r="M309" s="176">
        <v>1</v>
      </c>
      <c r="N309" s="176">
        <v>1</v>
      </c>
      <c r="O309" s="176">
        <v>1</v>
      </c>
      <c r="P309" s="176">
        <v>1</v>
      </c>
      <c r="Q309" s="176">
        <v>1</v>
      </c>
      <c r="R309" s="176">
        <v>1</v>
      </c>
      <c r="S309" s="176">
        <v>1</v>
      </c>
      <c r="T309" s="176">
        <v>1</v>
      </c>
      <c r="U309" s="176">
        <v>1</v>
      </c>
      <c r="V309" s="176">
        <v>1</v>
      </c>
      <c r="W309" s="176">
        <v>0</v>
      </c>
      <c r="X309" s="176">
        <v>1</v>
      </c>
      <c r="Y309" s="176">
        <v>1</v>
      </c>
      <c r="Z309" s="176">
        <v>1</v>
      </c>
      <c r="AA309" s="176">
        <v>1</v>
      </c>
      <c r="AB309" s="176">
        <v>0</v>
      </c>
      <c r="AC309" s="176">
        <v>1</v>
      </c>
      <c r="AD309" s="176">
        <v>1</v>
      </c>
      <c r="AE309" s="176">
        <v>1</v>
      </c>
      <c r="AF309" s="176">
        <v>1</v>
      </c>
      <c r="AG309" s="176">
        <v>1</v>
      </c>
      <c r="AH309" s="176">
        <v>1</v>
      </c>
      <c r="AI309" s="176">
        <v>1</v>
      </c>
      <c r="AJ309" s="176">
        <v>1</v>
      </c>
      <c r="AK309" s="176">
        <v>1</v>
      </c>
      <c r="AL309" s="176">
        <v>1</v>
      </c>
      <c r="AM309" s="176">
        <v>1</v>
      </c>
      <c r="AN309" s="176">
        <v>1</v>
      </c>
      <c r="AO309" s="176">
        <v>1</v>
      </c>
      <c r="AP309" s="176">
        <v>1</v>
      </c>
      <c r="AQ309" s="176">
        <v>1</v>
      </c>
      <c r="AR309" s="176">
        <v>1</v>
      </c>
      <c r="AS309" s="176">
        <v>1</v>
      </c>
      <c r="AT309" s="176">
        <v>1</v>
      </c>
      <c r="AU309" s="176">
        <v>1</v>
      </c>
      <c r="AV309" s="176">
        <v>1</v>
      </c>
      <c r="AW309" s="176">
        <v>1</v>
      </c>
      <c r="AX309" s="176">
        <v>1</v>
      </c>
      <c r="AY309" s="176">
        <v>1</v>
      </c>
      <c r="AZ309" s="176">
        <v>1</v>
      </c>
      <c r="BA309" s="176">
        <v>0</v>
      </c>
      <c r="BB309" s="176">
        <v>1</v>
      </c>
      <c r="BC309" s="176">
        <v>1</v>
      </c>
      <c r="BD309" s="176">
        <v>1</v>
      </c>
      <c r="BE309" s="176">
        <v>1</v>
      </c>
      <c r="BF309" s="176">
        <v>1</v>
      </c>
      <c r="BG309" s="176">
        <v>1</v>
      </c>
    </row>
    <row r="310" spans="1:59" ht="12.75">
      <c r="A310" s="176" t="s">
        <v>534</v>
      </c>
      <c r="B310" s="176">
        <v>0</v>
      </c>
      <c r="C310" s="176">
        <v>1</v>
      </c>
      <c r="D310" s="176">
        <v>1</v>
      </c>
      <c r="E310" s="176">
        <v>0</v>
      </c>
      <c r="F310" s="176">
        <v>1</v>
      </c>
      <c r="G310" s="176">
        <v>0</v>
      </c>
      <c r="H310" s="176">
        <v>1</v>
      </c>
      <c r="I310" s="176">
        <v>1</v>
      </c>
      <c r="J310" s="176">
        <v>1</v>
      </c>
      <c r="K310" s="176">
        <v>1</v>
      </c>
      <c r="L310" s="176">
        <v>1</v>
      </c>
      <c r="M310" s="176">
        <v>1</v>
      </c>
      <c r="N310" s="176">
        <v>1</v>
      </c>
      <c r="O310" s="176">
        <v>1</v>
      </c>
      <c r="P310" s="176">
        <v>1</v>
      </c>
      <c r="Q310" s="176">
        <v>1</v>
      </c>
      <c r="R310" s="176">
        <v>1</v>
      </c>
      <c r="S310" s="176">
        <v>1</v>
      </c>
      <c r="T310" s="176">
        <v>1</v>
      </c>
      <c r="U310" s="176">
        <v>1</v>
      </c>
      <c r="V310" s="176">
        <v>1</v>
      </c>
      <c r="W310" s="176">
        <v>0</v>
      </c>
      <c r="X310" s="176">
        <v>0</v>
      </c>
      <c r="Y310" s="176">
        <v>0</v>
      </c>
      <c r="Z310" s="176">
        <v>1</v>
      </c>
      <c r="AA310" s="176">
        <v>1</v>
      </c>
      <c r="AB310" s="176">
        <v>0</v>
      </c>
      <c r="AC310" s="176">
        <v>1</v>
      </c>
      <c r="AD310" s="176">
        <v>1</v>
      </c>
      <c r="AE310" s="176">
        <v>1</v>
      </c>
      <c r="AF310" s="176">
        <v>1</v>
      </c>
      <c r="AG310" s="176">
        <v>1</v>
      </c>
      <c r="AH310" s="176">
        <v>1</v>
      </c>
      <c r="AI310" s="176">
        <v>0</v>
      </c>
      <c r="AJ310" s="176">
        <v>1</v>
      </c>
      <c r="AK310" s="176">
        <v>1</v>
      </c>
      <c r="AL310" s="176">
        <v>1</v>
      </c>
      <c r="AM310" s="176">
        <v>1</v>
      </c>
      <c r="AN310" s="176">
        <v>1</v>
      </c>
      <c r="AO310" s="176">
        <v>1</v>
      </c>
      <c r="AP310" s="176">
        <v>1</v>
      </c>
      <c r="AQ310" s="176">
        <v>1</v>
      </c>
      <c r="AR310" s="176">
        <v>1</v>
      </c>
      <c r="AS310" s="176">
        <v>1</v>
      </c>
      <c r="AT310" s="176">
        <v>1</v>
      </c>
      <c r="AU310" s="176">
        <v>1</v>
      </c>
      <c r="AV310" s="176">
        <v>1</v>
      </c>
      <c r="AW310" s="176">
        <v>1</v>
      </c>
      <c r="AX310" s="176">
        <v>1</v>
      </c>
      <c r="AY310" s="176">
        <v>1</v>
      </c>
      <c r="AZ310" s="176">
        <v>1</v>
      </c>
      <c r="BA310" s="176">
        <v>0</v>
      </c>
      <c r="BB310" s="176">
        <v>1</v>
      </c>
      <c r="BC310" s="176">
        <v>0</v>
      </c>
      <c r="BD310" s="176">
        <v>1</v>
      </c>
      <c r="BE310" s="176">
        <v>1</v>
      </c>
      <c r="BF310" s="176">
        <v>1</v>
      </c>
      <c r="BG310" s="176">
        <v>1</v>
      </c>
    </row>
    <row r="311" spans="1:59" ht="12.75">
      <c r="A311" s="176" t="s">
        <v>1909</v>
      </c>
      <c r="B311" s="176">
        <v>0</v>
      </c>
      <c r="C311" s="176">
        <v>1</v>
      </c>
      <c r="D311" s="176">
        <v>0</v>
      </c>
      <c r="E311" s="176">
        <v>0</v>
      </c>
      <c r="F311" s="176">
        <v>1</v>
      </c>
      <c r="G311" s="176">
        <v>0</v>
      </c>
      <c r="H311" s="176">
        <v>0</v>
      </c>
      <c r="I311" s="176">
        <v>0</v>
      </c>
      <c r="J311" s="176">
        <v>0</v>
      </c>
      <c r="K311" s="176">
        <v>0</v>
      </c>
      <c r="L311" s="176">
        <v>0</v>
      </c>
      <c r="M311" s="176">
        <v>0</v>
      </c>
      <c r="N311" s="176">
        <v>0</v>
      </c>
      <c r="O311" s="176">
        <v>0</v>
      </c>
      <c r="P311" s="176">
        <v>0</v>
      </c>
      <c r="Q311" s="176">
        <v>0</v>
      </c>
      <c r="R311" s="176">
        <v>0</v>
      </c>
      <c r="S311" s="176">
        <v>0</v>
      </c>
      <c r="T311" s="176">
        <v>0</v>
      </c>
      <c r="U311" s="176">
        <v>0</v>
      </c>
      <c r="V311" s="176">
        <v>0</v>
      </c>
      <c r="W311" s="176">
        <v>0</v>
      </c>
      <c r="X311" s="176">
        <v>1</v>
      </c>
      <c r="Y311" s="176">
        <v>1</v>
      </c>
      <c r="Z311" s="176">
        <v>0</v>
      </c>
      <c r="AA311" s="176">
        <v>0</v>
      </c>
      <c r="AB311" s="176">
        <v>0</v>
      </c>
      <c r="AC311" s="176">
        <v>0</v>
      </c>
      <c r="AD311" s="176">
        <v>0</v>
      </c>
      <c r="AE311" s="176">
        <v>0</v>
      </c>
      <c r="AF311" s="176">
        <v>0</v>
      </c>
      <c r="AG311" s="176">
        <v>0</v>
      </c>
      <c r="AH311" s="176">
        <v>0</v>
      </c>
      <c r="AI311" s="176">
        <v>1</v>
      </c>
      <c r="AJ311" s="176">
        <v>0</v>
      </c>
      <c r="AK311" s="176">
        <v>1</v>
      </c>
      <c r="AL311" s="176">
        <v>0</v>
      </c>
      <c r="AM311" s="176">
        <v>0</v>
      </c>
      <c r="AN311" s="176">
        <v>0</v>
      </c>
      <c r="AO311" s="176">
        <v>1</v>
      </c>
      <c r="AP311" s="176">
        <v>0</v>
      </c>
      <c r="AQ311" s="176">
        <v>0</v>
      </c>
      <c r="AR311" s="176">
        <v>0</v>
      </c>
      <c r="AS311" s="176">
        <v>0</v>
      </c>
      <c r="AT311" s="176">
        <v>0</v>
      </c>
      <c r="AU311" s="176">
        <v>0</v>
      </c>
      <c r="AV311" s="176">
        <v>0</v>
      </c>
      <c r="AW311" s="176">
        <v>0</v>
      </c>
      <c r="AX311" s="176">
        <v>0</v>
      </c>
      <c r="AY311" s="176">
        <v>0</v>
      </c>
      <c r="AZ311" s="176">
        <v>0</v>
      </c>
      <c r="BA311" s="176">
        <v>0</v>
      </c>
      <c r="BB311" s="176">
        <v>0</v>
      </c>
      <c r="BC311" s="176">
        <v>1</v>
      </c>
      <c r="BD311" s="176">
        <v>0</v>
      </c>
      <c r="BE311" s="176">
        <v>0</v>
      </c>
      <c r="BF311" s="176">
        <v>0</v>
      </c>
      <c r="BG311" s="176">
        <v>0</v>
      </c>
    </row>
    <row r="312" spans="1:59" ht="12.75">
      <c r="A312" s="176" t="s">
        <v>752</v>
      </c>
      <c r="B312" s="176">
        <v>0</v>
      </c>
      <c r="C312" s="176">
        <v>0</v>
      </c>
      <c r="D312" s="176">
        <v>0</v>
      </c>
      <c r="E312" s="176">
        <v>0</v>
      </c>
      <c r="F312" s="176">
        <v>0</v>
      </c>
      <c r="G312" s="176">
        <v>0</v>
      </c>
      <c r="H312" s="176">
        <v>0</v>
      </c>
      <c r="I312" s="176">
        <v>0</v>
      </c>
      <c r="J312" s="176">
        <v>0</v>
      </c>
      <c r="K312" s="176">
        <v>0</v>
      </c>
      <c r="L312" s="176">
        <v>0</v>
      </c>
      <c r="M312" s="176">
        <v>0</v>
      </c>
      <c r="N312" s="176">
        <v>0</v>
      </c>
      <c r="O312" s="176">
        <v>0</v>
      </c>
      <c r="P312" s="176">
        <v>0</v>
      </c>
      <c r="Q312" s="176">
        <v>0</v>
      </c>
      <c r="R312" s="176">
        <v>0</v>
      </c>
      <c r="S312" s="176">
        <v>0</v>
      </c>
      <c r="T312" s="176">
        <v>0</v>
      </c>
      <c r="U312" s="176">
        <v>0</v>
      </c>
      <c r="V312" s="176">
        <v>0</v>
      </c>
      <c r="W312" s="176">
        <v>0</v>
      </c>
      <c r="X312" s="176">
        <v>0</v>
      </c>
      <c r="Y312" s="176">
        <v>0</v>
      </c>
      <c r="Z312" s="176">
        <v>0</v>
      </c>
      <c r="AA312" s="176">
        <v>0</v>
      </c>
      <c r="AB312" s="176">
        <v>0</v>
      </c>
      <c r="AC312" s="176">
        <v>1</v>
      </c>
      <c r="AD312" s="176">
        <v>0</v>
      </c>
      <c r="AE312" s="176">
        <v>0</v>
      </c>
      <c r="AF312" s="176">
        <v>0</v>
      </c>
      <c r="AG312" s="176">
        <v>0</v>
      </c>
      <c r="AH312" s="176">
        <v>0</v>
      </c>
      <c r="AI312" s="176">
        <v>0</v>
      </c>
      <c r="AJ312" s="176">
        <v>0</v>
      </c>
      <c r="AK312" s="176">
        <v>0</v>
      </c>
      <c r="AL312" s="176">
        <v>0</v>
      </c>
      <c r="AM312" s="176">
        <v>0</v>
      </c>
      <c r="AN312" s="176">
        <v>0</v>
      </c>
      <c r="AO312" s="176">
        <v>0</v>
      </c>
      <c r="AP312" s="176">
        <v>0</v>
      </c>
      <c r="AQ312" s="176">
        <v>0</v>
      </c>
      <c r="AR312" s="176">
        <v>0</v>
      </c>
      <c r="AS312" s="176">
        <v>0</v>
      </c>
      <c r="AT312" s="176">
        <v>0</v>
      </c>
      <c r="AU312" s="176">
        <v>0</v>
      </c>
      <c r="AV312" s="176">
        <v>0</v>
      </c>
      <c r="AW312" s="176">
        <v>0</v>
      </c>
      <c r="AX312" s="176">
        <v>0</v>
      </c>
      <c r="AY312" s="176">
        <v>1</v>
      </c>
      <c r="AZ312" s="176">
        <v>0</v>
      </c>
      <c r="BA312" s="176">
        <v>0</v>
      </c>
      <c r="BB312" s="176">
        <v>0</v>
      </c>
      <c r="BC312" s="176">
        <v>0</v>
      </c>
      <c r="BD312" s="176">
        <v>0</v>
      </c>
      <c r="BE312" s="176">
        <v>0</v>
      </c>
      <c r="BF312" s="176">
        <v>0</v>
      </c>
      <c r="BG312" s="176">
        <v>0</v>
      </c>
    </row>
    <row r="313" spans="1:59" ht="12.75">
      <c r="A313" s="176" t="s">
        <v>555</v>
      </c>
      <c r="B313" s="176">
        <v>0</v>
      </c>
      <c r="C313" s="176">
        <v>0</v>
      </c>
      <c r="D313" s="176">
        <v>0</v>
      </c>
      <c r="E313" s="176">
        <v>0</v>
      </c>
      <c r="F313" s="176">
        <v>0</v>
      </c>
      <c r="G313" s="176">
        <v>0</v>
      </c>
      <c r="H313" s="176">
        <v>0</v>
      </c>
      <c r="I313" s="176">
        <v>0</v>
      </c>
      <c r="J313" s="176">
        <v>0</v>
      </c>
      <c r="K313" s="176">
        <v>0</v>
      </c>
      <c r="L313" s="176">
        <v>0</v>
      </c>
      <c r="M313" s="176">
        <v>0</v>
      </c>
      <c r="N313" s="176">
        <v>0</v>
      </c>
      <c r="O313" s="176">
        <v>0</v>
      </c>
      <c r="P313" s="176">
        <v>0</v>
      </c>
      <c r="Q313" s="176">
        <v>0</v>
      </c>
      <c r="R313" s="176">
        <v>0</v>
      </c>
      <c r="S313" s="176">
        <v>0</v>
      </c>
      <c r="T313" s="176">
        <v>0</v>
      </c>
      <c r="U313" s="176">
        <v>0</v>
      </c>
      <c r="V313" s="176">
        <v>0</v>
      </c>
      <c r="W313" s="176">
        <v>0</v>
      </c>
      <c r="X313" s="176">
        <v>0</v>
      </c>
      <c r="Y313" s="176">
        <v>0</v>
      </c>
      <c r="Z313" s="176">
        <v>0</v>
      </c>
      <c r="AA313" s="176">
        <v>0</v>
      </c>
      <c r="AB313" s="176">
        <v>0</v>
      </c>
      <c r="AC313" s="176">
        <v>0</v>
      </c>
      <c r="AD313" s="176">
        <v>0</v>
      </c>
      <c r="AE313" s="176">
        <v>0</v>
      </c>
      <c r="AF313" s="176">
        <v>0</v>
      </c>
      <c r="AG313" s="176">
        <v>0</v>
      </c>
      <c r="AH313" s="176">
        <v>0</v>
      </c>
      <c r="AI313" s="176">
        <v>0</v>
      </c>
      <c r="AJ313" s="176">
        <v>0</v>
      </c>
      <c r="AK313" s="176">
        <v>1</v>
      </c>
      <c r="AL313" s="176">
        <v>0</v>
      </c>
      <c r="AM313" s="176">
        <v>0</v>
      </c>
      <c r="AN313" s="176">
        <v>0</v>
      </c>
      <c r="AO313" s="176">
        <v>1</v>
      </c>
      <c r="AP313" s="176">
        <v>0</v>
      </c>
      <c r="AQ313" s="176">
        <v>0</v>
      </c>
      <c r="AR313" s="176">
        <v>0</v>
      </c>
      <c r="AS313" s="176">
        <v>0</v>
      </c>
      <c r="AT313" s="176">
        <v>0</v>
      </c>
      <c r="AU313" s="176">
        <v>0</v>
      </c>
      <c r="AV313" s="176">
        <v>0</v>
      </c>
      <c r="AW313" s="176">
        <v>0</v>
      </c>
      <c r="AX313" s="176">
        <v>0</v>
      </c>
      <c r="AY313" s="176">
        <v>0</v>
      </c>
      <c r="AZ313" s="176">
        <v>0</v>
      </c>
      <c r="BA313" s="176">
        <v>0</v>
      </c>
      <c r="BB313" s="176">
        <v>0</v>
      </c>
      <c r="BC313" s="176">
        <v>0</v>
      </c>
      <c r="BD313" s="176">
        <v>0</v>
      </c>
      <c r="BE313" s="176">
        <v>0</v>
      </c>
      <c r="BF313" s="176">
        <v>0</v>
      </c>
      <c r="BG313" s="176">
        <v>0</v>
      </c>
    </row>
    <row r="314" spans="1:59" ht="12.75">
      <c r="A314" s="176" t="s">
        <v>1610</v>
      </c>
      <c r="B314" s="176">
        <v>0</v>
      </c>
      <c r="C314" s="176">
        <v>0</v>
      </c>
      <c r="D314" s="176">
        <v>0</v>
      </c>
      <c r="E314" s="176">
        <v>0</v>
      </c>
      <c r="F314" s="176">
        <v>0</v>
      </c>
      <c r="G314" s="176">
        <v>0</v>
      </c>
      <c r="H314" s="176">
        <v>0</v>
      </c>
      <c r="I314" s="176">
        <v>0</v>
      </c>
      <c r="J314" s="176">
        <v>0</v>
      </c>
      <c r="K314" s="176">
        <v>0</v>
      </c>
      <c r="L314" s="176">
        <v>0</v>
      </c>
      <c r="M314" s="176">
        <v>0</v>
      </c>
      <c r="N314" s="176">
        <v>0</v>
      </c>
      <c r="O314" s="176">
        <v>0</v>
      </c>
      <c r="P314" s="176">
        <v>0</v>
      </c>
      <c r="Q314" s="176">
        <v>0</v>
      </c>
      <c r="R314" s="176">
        <v>0</v>
      </c>
      <c r="S314" s="176">
        <v>0</v>
      </c>
      <c r="T314" s="176">
        <v>0</v>
      </c>
      <c r="U314" s="176">
        <v>0</v>
      </c>
      <c r="V314" s="176">
        <v>0</v>
      </c>
      <c r="W314" s="176">
        <v>0</v>
      </c>
      <c r="X314" s="176">
        <v>0</v>
      </c>
      <c r="Y314" s="176">
        <v>0</v>
      </c>
      <c r="Z314" s="176">
        <v>0</v>
      </c>
      <c r="AA314" s="176">
        <v>0</v>
      </c>
      <c r="AB314" s="176">
        <v>0</v>
      </c>
      <c r="AC314" s="176">
        <v>0</v>
      </c>
      <c r="AD314" s="176">
        <v>0</v>
      </c>
      <c r="AE314" s="176">
        <v>0</v>
      </c>
      <c r="AF314" s="176">
        <v>0</v>
      </c>
      <c r="AG314" s="176">
        <v>0</v>
      </c>
      <c r="AH314" s="176">
        <v>0</v>
      </c>
      <c r="AI314" s="176">
        <v>0</v>
      </c>
      <c r="AJ314" s="176">
        <v>0</v>
      </c>
      <c r="AK314" s="176">
        <v>1</v>
      </c>
      <c r="AL314" s="176">
        <v>0</v>
      </c>
      <c r="AM314" s="176">
        <v>0</v>
      </c>
      <c r="AN314" s="176">
        <v>0</v>
      </c>
      <c r="AO314" s="176">
        <v>1</v>
      </c>
      <c r="AP314" s="176">
        <v>0</v>
      </c>
      <c r="AQ314" s="176">
        <v>0</v>
      </c>
      <c r="AR314" s="176">
        <v>0</v>
      </c>
      <c r="AS314" s="176">
        <v>0</v>
      </c>
      <c r="AT314" s="176">
        <v>0</v>
      </c>
      <c r="AU314" s="176">
        <v>0</v>
      </c>
      <c r="AV314" s="176">
        <v>0</v>
      </c>
      <c r="AW314" s="176">
        <v>0</v>
      </c>
      <c r="AX314" s="176">
        <v>0</v>
      </c>
      <c r="AY314" s="176">
        <v>0</v>
      </c>
      <c r="AZ314" s="176">
        <v>0</v>
      </c>
      <c r="BA314" s="176">
        <v>0</v>
      </c>
      <c r="BB314" s="176">
        <v>0</v>
      </c>
      <c r="BC314" s="176">
        <v>0</v>
      </c>
      <c r="BD314" s="176">
        <v>0</v>
      </c>
      <c r="BE314" s="176">
        <v>0</v>
      </c>
      <c r="BF314" s="176">
        <v>0</v>
      </c>
      <c r="BG314" s="176">
        <v>0</v>
      </c>
    </row>
    <row r="315" spans="1:59" ht="12.75">
      <c r="A315" s="176" t="s">
        <v>1411</v>
      </c>
      <c r="B315" s="176">
        <v>0</v>
      </c>
      <c r="C315" s="176">
        <v>0</v>
      </c>
      <c r="D315" s="176">
        <v>0</v>
      </c>
      <c r="E315" s="176">
        <v>0</v>
      </c>
      <c r="F315" s="176">
        <v>0</v>
      </c>
      <c r="G315" s="176">
        <v>0</v>
      </c>
      <c r="H315" s="176">
        <v>0</v>
      </c>
      <c r="I315" s="176">
        <v>0</v>
      </c>
      <c r="J315" s="176">
        <v>0</v>
      </c>
      <c r="K315" s="176">
        <v>1</v>
      </c>
      <c r="L315" s="176">
        <v>0</v>
      </c>
      <c r="M315" s="176">
        <v>0</v>
      </c>
      <c r="N315" s="176">
        <v>0</v>
      </c>
      <c r="O315" s="176">
        <v>0</v>
      </c>
      <c r="P315" s="176">
        <v>0</v>
      </c>
      <c r="Q315" s="176">
        <v>0</v>
      </c>
      <c r="R315" s="176">
        <v>0</v>
      </c>
      <c r="S315" s="176">
        <v>0</v>
      </c>
      <c r="T315" s="176">
        <v>1</v>
      </c>
      <c r="U315" s="176">
        <v>0</v>
      </c>
      <c r="V315" s="176">
        <v>0</v>
      </c>
      <c r="W315" s="176">
        <v>0</v>
      </c>
      <c r="X315" s="176">
        <v>0</v>
      </c>
      <c r="Y315" s="176">
        <v>0</v>
      </c>
      <c r="Z315" s="176">
        <v>1</v>
      </c>
      <c r="AA315" s="176">
        <v>0</v>
      </c>
      <c r="AB315" s="176">
        <v>0</v>
      </c>
      <c r="AC315" s="176">
        <v>0</v>
      </c>
      <c r="AD315" s="176">
        <v>0</v>
      </c>
      <c r="AE315" s="176">
        <v>0</v>
      </c>
      <c r="AF315" s="176">
        <v>1</v>
      </c>
      <c r="AG315" s="176">
        <v>0</v>
      </c>
      <c r="AH315" s="176">
        <v>0</v>
      </c>
      <c r="AI315" s="176">
        <v>0</v>
      </c>
      <c r="AJ315" s="176">
        <v>0</v>
      </c>
      <c r="AK315" s="176">
        <v>0</v>
      </c>
      <c r="AL315" s="176">
        <v>0</v>
      </c>
      <c r="AM315" s="176">
        <v>0</v>
      </c>
      <c r="AN315" s="176">
        <v>0</v>
      </c>
      <c r="AO315" s="176">
        <v>0</v>
      </c>
      <c r="AP315" s="176">
        <v>0</v>
      </c>
      <c r="AQ315" s="176">
        <v>0</v>
      </c>
      <c r="AR315" s="176">
        <v>0</v>
      </c>
      <c r="AS315" s="176">
        <v>1</v>
      </c>
      <c r="AT315" s="176">
        <v>0</v>
      </c>
      <c r="AU315" s="176">
        <v>0</v>
      </c>
      <c r="AV315" s="176">
        <v>0</v>
      </c>
      <c r="AW315" s="176">
        <v>0</v>
      </c>
      <c r="AX315" s="176">
        <v>0</v>
      </c>
      <c r="AY315" s="176">
        <v>0</v>
      </c>
      <c r="AZ315" s="176">
        <v>0</v>
      </c>
      <c r="BA315" s="176">
        <v>0</v>
      </c>
      <c r="BB315" s="176">
        <v>0</v>
      </c>
      <c r="BC315" s="176">
        <v>0</v>
      </c>
      <c r="BD315" s="176">
        <v>1</v>
      </c>
      <c r="BE315" s="176">
        <v>0</v>
      </c>
      <c r="BF315" s="176">
        <v>0</v>
      </c>
      <c r="BG315" s="176">
        <v>0</v>
      </c>
    </row>
    <row r="316" spans="1:59" ht="12.75">
      <c r="A316" s="176" t="s">
        <v>2186</v>
      </c>
      <c r="B316" s="176">
        <v>1</v>
      </c>
      <c r="C316" s="176">
        <v>0</v>
      </c>
      <c r="D316" s="176">
        <v>0</v>
      </c>
      <c r="E316" s="176">
        <v>0</v>
      </c>
      <c r="F316" s="176">
        <v>0</v>
      </c>
      <c r="G316" s="176">
        <v>0</v>
      </c>
      <c r="H316" s="176">
        <v>0</v>
      </c>
      <c r="I316" s="176">
        <v>0</v>
      </c>
      <c r="J316" s="176">
        <v>0</v>
      </c>
      <c r="K316" s="176">
        <v>0</v>
      </c>
      <c r="L316" s="176">
        <v>0</v>
      </c>
      <c r="M316" s="176">
        <v>0</v>
      </c>
      <c r="N316" s="176">
        <v>0</v>
      </c>
      <c r="O316" s="176">
        <v>0</v>
      </c>
      <c r="P316" s="176">
        <v>0</v>
      </c>
      <c r="Q316" s="176">
        <v>1</v>
      </c>
      <c r="R316" s="176">
        <v>0</v>
      </c>
      <c r="S316" s="176">
        <v>0</v>
      </c>
      <c r="T316" s="176">
        <v>0</v>
      </c>
      <c r="U316" s="176">
        <v>0</v>
      </c>
      <c r="V316" s="176">
        <v>1</v>
      </c>
      <c r="W316" s="176">
        <v>0</v>
      </c>
      <c r="X316" s="176">
        <v>0</v>
      </c>
      <c r="Y316" s="176">
        <v>0</v>
      </c>
      <c r="Z316" s="176">
        <v>0</v>
      </c>
      <c r="AA316" s="176">
        <v>0</v>
      </c>
      <c r="AB316" s="176">
        <v>0</v>
      </c>
      <c r="AC316" s="176">
        <v>0</v>
      </c>
      <c r="AD316" s="176">
        <v>0</v>
      </c>
      <c r="AE316" s="176">
        <v>0</v>
      </c>
      <c r="AF316" s="176">
        <v>0</v>
      </c>
      <c r="AG316" s="176">
        <v>0</v>
      </c>
      <c r="AH316" s="176">
        <v>0</v>
      </c>
      <c r="AI316" s="176">
        <v>0</v>
      </c>
      <c r="AJ316" s="176">
        <v>0</v>
      </c>
      <c r="AK316" s="176">
        <v>0</v>
      </c>
      <c r="AL316" s="176">
        <v>0</v>
      </c>
      <c r="AM316" s="176">
        <v>0</v>
      </c>
      <c r="AN316" s="176">
        <v>0</v>
      </c>
      <c r="AO316" s="176">
        <v>0</v>
      </c>
      <c r="AP316" s="176">
        <v>0</v>
      </c>
      <c r="AQ316" s="176">
        <v>0</v>
      </c>
      <c r="AR316" s="176">
        <v>0</v>
      </c>
      <c r="AS316" s="176">
        <v>0</v>
      </c>
      <c r="AT316" s="176">
        <v>0</v>
      </c>
      <c r="AU316" s="176">
        <v>1</v>
      </c>
      <c r="AV316" s="176">
        <v>0</v>
      </c>
      <c r="AW316" s="176">
        <v>0</v>
      </c>
      <c r="AX316" s="176">
        <v>0</v>
      </c>
      <c r="AY316" s="176">
        <v>0</v>
      </c>
      <c r="AZ316" s="176">
        <v>0</v>
      </c>
      <c r="BA316" s="176">
        <v>0</v>
      </c>
      <c r="BB316" s="176">
        <v>0</v>
      </c>
      <c r="BC316" s="176">
        <v>0</v>
      </c>
      <c r="BD316" s="176">
        <v>0</v>
      </c>
      <c r="BE316" s="176">
        <v>0</v>
      </c>
      <c r="BF316" s="176">
        <v>0</v>
      </c>
      <c r="BG316" s="176">
        <v>0</v>
      </c>
    </row>
    <row r="317" spans="1:59" ht="12.75">
      <c r="A317" s="176" t="s">
        <v>568</v>
      </c>
      <c r="B317" s="176">
        <v>0</v>
      </c>
      <c r="C317" s="176">
        <v>0</v>
      </c>
      <c r="D317" s="176">
        <v>0</v>
      </c>
      <c r="E317" s="176">
        <v>0</v>
      </c>
      <c r="F317" s="176">
        <v>0</v>
      </c>
      <c r="G317" s="176">
        <v>0</v>
      </c>
      <c r="H317" s="176">
        <v>0</v>
      </c>
      <c r="I317" s="176">
        <v>0</v>
      </c>
      <c r="J317" s="176">
        <v>0</v>
      </c>
      <c r="K317" s="176">
        <v>0</v>
      </c>
      <c r="L317" s="176">
        <v>0</v>
      </c>
      <c r="M317" s="176">
        <v>0</v>
      </c>
      <c r="N317" s="176">
        <v>0</v>
      </c>
      <c r="O317" s="176">
        <v>0</v>
      </c>
      <c r="P317" s="176">
        <v>0</v>
      </c>
      <c r="Q317" s="176">
        <v>0</v>
      </c>
      <c r="R317" s="176">
        <v>0</v>
      </c>
      <c r="S317" s="176">
        <v>0</v>
      </c>
      <c r="T317" s="176">
        <v>0</v>
      </c>
      <c r="U317" s="176">
        <v>0</v>
      </c>
      <c r="V317" s="176">
        <v>0</v>
      </c>
      <c r="W317" s="176">
        <v>0</v>
      </c>
      <c r="X317" s="176">
        <v>0</v>
      </c>
      <c r="Y317" s="176">
        <v>1</v>
      </c>
      <c r="Z317" s="176">
        <v>0</v>
      </c>
      <c r="AA317" s="176">
        <v>0</v>
      </c>
      <c r="AB317" s="176">
        <v>0</v>
      </c>
      <c r="AC317" s="176">
        <v>0</v>
      </c>
      <c r="AD317" s="176">
        <v>0</v>
      </c>
      <c r="AE317" s="176">
        <v>0</v>
      </c>
      <c r="AF317" s="176">
        <v>0</v>
      </c>
      <c r="AG317" s="176">
        <v>0</v>
      </c>
      <c r="AH317" s="176">
        <v>0</v>
      </c>
      <c r="AI317" s="176">
        <v>1</v>
      </c>
      <c r="AJ317" s="176">
        <v>0</v>
      </c>
      <c r="AK317" s="176">
        <v>0</v>
      </c>
      <c r="AL317" s="176">
        <v>0</v>
      </c>
      <c r="AM317" s="176">
        <v>0</v>
      </c>
      <c r="AN317" s="176">
        <v>0</v>
      </c>
      <c r="AO317" s="176">
        <v>1</v>
      </c>
      <c r="AP317" s="176">
        <v>0</v>
      </c>
      <c r="AQ317" s="176">
        <v>0</v>
      </c>
      <c r="AR317" s="176">
        <v>0</v>
      </c>
      <c r="AS317" s="176">
        <v>0</v>
      </c>
      <c r="AT317" s="176">
        <v>0</v>
      </c>
      <c r="AU317" s="176">
        <v>0</v>
      </c>
      <c r="AV317" s="176">
        <v>0</v>
      </c>
      <c r="AW317" s="176">
        <v>0</v>
      </c>
      <c r="AX317" s="176">
        <v>0</v>
      </c>
      <c r="AY317" s="176">
        <v>0</v>
      </c>
      <c r="AZ317" s="176">
        <v>0</v>
      </c>
      <c r="BA317" s="176">
        <v>0</v>
      </c>
      <c r="BB317" s="176">
        <v>0</v>
      </c>
      <c r="BC317" s="176">
        <v>1</v>
      </c>
      <c r="BD317" s="176">
        <v>0</v>
      </c>
      <c r="BE317" s="176">
        <v>0</v>
      </c>
      <c r="BF317" s="176">
        <v>0</v>
      </c>
      <c r="BG317" s="176">
        <v>0</v>
      </c>
    </row>
    <row r="318" spans="1:59" ht="12.75">
      <c r="A318" s="176" t="s">
        <v>768</v>
      </c>
      <c r="B318" s="176">
        <v>0</v>
      </c>
      <c r="C318" s="176">
        <v>1</v>
      </c>
      <c r="D318" s="176">
        <v>1</v>
      </c>
      <c r="E318" s="176">
        <v>0</v>
      </c>
      <c r="F318" s="176">
        <v>1</v>
      </c>
      <c r="G318" s="176">
        <v>0</v>
      </c>
      <c r="H318" s="176">
        <v>1</v>
      </c>
      <c r="I318" s="176">
        <v>1</v>
      </c>
      <c r="J318" s="176">
        <v>1</v>
      </c>
      <c r="K318" s="176">
        <v>1</v>
      </c>
      <c r="L318" s="176">
        <v>0</v>
      </c>
      <c r="M318" s="176">
        <v>0</v>
      </c>
      <c r="N318" s="176">
        <v>1</v>
      </c>
      <c r="O318" s="176">
        <v>1</v>
      </c>
      <c r="P318" s="176">
        <v>1</v>
      </c>
      <c r="Q318" s="176">
        <v>1</v>
      </c>
      <c r="R318" s="176">
        <v>1</v>
      </c>
      <c r="S318" s="176">
        <v>0</v>
      </c>
      <c r="T318" s="176">
        <v>1</v>
      </c>
      <c r="U318" s="176">
        <v>1</v>
      </c>
      <c r="V318" s="176">
        <v>1</v>
      </c>
      <c r="W318" s="176">
        <v>0</v>
      </c>
      <c r="X318" s="176">
        <v>1</v>
      </c>
      <c r="Y318" s="176">
        <v>1</v>
      </c>
      <c r="Z318" s="176">
        <v>1</v>
      </c>
      <c r="AA318" s="176">
        <v>1</v>
      </c>
      <c r="AB318" s="176">
        <v>1</v>
      </c>
      <c r="AC318" s="176">
        <v>1</v>
      </c>
      <c r="AD318" s="176">
        <v>1</v>
      </c>
      <c r="AE318" s="176">
        <v>1</v>
      </c>
      <c r="AF318" s="176">
        <v>1</v>
      </c>
      <c r="AG318" s="176">
        <v>0</v>
      </c>
      <c r="AH318" s="176">
        <v>1</v>
      </c>
      <c r="AI318" s="176">
        <v>1</v>
      </c>
      <c r="AJ318" s="176">
        <v>1</v>
      </c>
      <c r="AK318" s="176">
        <v>1</v>
      </c>
      <c r="AL318" s="176">
        <v>0</v>
      </c>
      <c r="AM318" s="176">
        <v>1</v>
      </c>
      <c r="AN318" s="176">
        <v>1</v>
      </c>
      <c r="AO318" s="176">
        <v>1</v>
      </c>
      <c r="AP318" s="176">
        <v>1</v>
      </c>
      <c r="AQ318" s="176">
        <v>0</v>
      </c>
      <c r="AR318" s="176">
        <v>1</v>
      </c>
      <c r="AS318" s="176">
        <v>1</v>
      </c>
      <c r="AT318" s="176">
        <v>1</v>
      </c>
      <c r="AU318" s="176">
        <v>1</v>
      </c>
      <c r="AV318" s="176">
        <v>1</v>
      </c>
      <c r="AW318" s="176">
        <v>1</v>
      </c>
      <c r="AX318" s="176">
        <v>1</v>
      </c>
      <c r="AY318" s="176">
        <v>1</v>
      </c>
      <c r="AZ318" s="176">
        <v>1</v>
      </c>
      <c r="BA318" s="176">
        <v>1</v>
      </c>
      <c r="BB318" s="176">
        <v>1</v>
      </c>
      <c r="BC318" s="176">
        <v>1</v>
      </c>
      <c r="BD318" s="176">
        <v>1</v>
      </c>
      <c r="BE318" s="176">
        <v>0</v>
      </c>
      <c r="BF318" s="176">
        <v>1</v>
      </c>
      <c r="BG318" s="176">
        <v>0</v>
      </c>
    </row>
    <row r="319" spans="1:59" ht="12.75">
      <c r="A319" s="176" t="s">
        <v>2125</v>
      </c>
      <c r="B319" s="176">
        <v>0</v>
      </c>
      <c r="C319" s="176">
        <v>0</v>
      </c>
      <c r="D319" s="176">
        <v>0</v>
      </c>
      <c r="E319" s="176">
        <v>0</v>
      </c>
      <c r="F319" s="176">
        <v>0</v>
      </c>
      <c r="G319" s="176">
        <v>0</v>
      </c>
      <c r="H319" s="176">
        <v>1</v>
      </c>
      <c r="I319" s="176">
        <v>0</v>
      </c>
      <c r="J319" s="176">
        <v>1</v>
      </c>
      <c r="K319" s="176">
        <v>0</v>
      </c>
      <c r="L319" s="176">
        <v>0</v>
      </c>
      <c r="M319" s="176">
        <v>0</v>
      </c>
      <c r="N319" s="176">
        <v>1</v>
      </c>
      <c r="O319" s="176">
        <v>0</v>
      </c>
      <c r="P319" s="176">
        <v>1</v>
      </c>
      <c r="Q319" s="176">
        <v>0</v>
      </c>
      <c r="R319" s="176">
        <v>1</v>
      </c>
      <c r="S319" s="176">
        <v>0</v>
      </c>
      <c r="T319" s="176">
        <v>0</v>
      </c>
      <c r="U319" s="176">
        <v>0</v>
      </c>
      <c r="V319" s="176">
        <v>0</v>
      </c>
      <c r="W319" s="176">
        <v>0</v>
      </c>
      <c r="X319" s="176">
        <v>0</v>
      </c>
      <c r="Y319" s="176">
        <v>1</v>
      </c>
      <c r="Z319" s="176">
        <v>0</v>
      </c>
      <c r="AA319" s="176">
        <v>0</v>
      </c>
      <c r="AB319" s="176">
        <v>1</v>
      </c>
      <c r="AC319" s="176">
        <v>0</v>
      </c>
      <c r="AD319" s="176">
        <v>0</v>
      </c>
      <c r="AE319" s="176">
        <v>0</v>
      </c>
      <c r="AF319" s="176">
        <v>0</v>
      </c>
      <c r="AG319" s="176">
        <v>0</v>
      </c>
      <c r="AH319" s="176">
        <v>0</v>
      </c>
      <c r="AI319" s="176">
        <v>0</v>
      </c>
      <c r="AJ319" s="176">
        <v>0</v>
      </c>
      <c r="AK319" s="176">
        <v>0</v>
      </c>
      <c r="AL319" s="176">
        <v>0</v>
      </c>
      <c r="AM319" s="176">
        <v>0</v>
      </c>
      <c r="AN319" s="176">
        <v>0</v>
      </c>
      <c r="AO319" s="176">
        <v>0</v>
      </c>
      <c r="AP319" s="176">
        <v>1</v>
      </c>
      <c r="AQ319" s="176">
        <v>0</v>
      </c>
      <c r="AR319" s="176">
        <v>0</v>
      </c>
      <c r="AS319" s="176">
        <v>1</v>
      </c>
      <c r="AT319" s="176">
        <v>1</v>
      </c>
      <c r="AU319" s="176">
        <v>0</v>
      </c>
      <c r="AV319" s="176">
        <v>0</v>
      </c>
      <c r="AW319" s="176">
        <v>0</v>
      </c>
      <c r="AX319" s="176">
        <v>0</v>
      </c>
      <c r="AY319" s="176">
        <v>0</v>
      </c>
      <c r="AZ319" s="176">
        <v>0</v>
      </c>
      <c r="BA319" s="176">
        <v>0</v>
      </c>
      <c r="BB319" s="176">
        <v>0</v>
      </c>
      <c r="BC319" s="176">
        <v>0</v>
      </c>
      <c r="BD319" s="176">
        <v>0</v>
      </c>
      <c r="BE319" s="176">
        <v>0</v>
      </c>
      <c r="BF319" s="176">
        <v>1</v>
      </c>
      <c r="BG319" s="176">
        <v>0</v>
      </c>
    </row>
    <row r="320" spans="1:59" ht="12.75">
      <c r="A320" s="176" t="s">
        <v>2290</v>
      </c>
      <c r="B320" s="176">
        <v>0</v>
      </c>
      <c r="C320" s="176">
        <v>0</v>
      </c>
      <c r="D320" s="176">
        <v>0</v>
      </c>
      <c r="E320" s="176">
        <v>0</v>
      </c>
      <c r="F320" s="176">
        <v>0</v>
      </c>
      <c r="G320" s="176">
        <v>0</v>
      </c>
      <c r="H320" s="176">
        <v>0</v>
      </c>
      <c r="I320" s="176">
        <v>0</v>
      </c>
      <c r="J320" s="176">
        <v>0</v>
      </c>
      <c r="K320" s="176">
        <v>0</v>
      </c>
      <c r="L320" s="176">
        <v>0</v>
      </c>
      <c r="M320" s="176">
        <v>0</v>
      </c>
      <c r="N320" s="176">
        <v>0</v>
      </c>
      <c r="O320" s="176">
        <v>0</v>
      </c>
      <c r="P320" s="176">
        <v>0</v>
      </c>
      <c r="Q320" s="176">
        <v>1</v>
      </c>
      <c r="R320" s="176">
        <v>0</v>
      </c>
      <c r="S320" s="176">
        <v>0</v>
      </c>
      <c r="T320" s="176">
        <v>0</v>
      </c>
      <c r="U320" s="176">
        <v>0</v>
      </c>
      <c r="V320" s="176">
        <v>0</v>
      </c>
      <c r="W320" s="176">
        <v>0</v>
      </c>
      <c r="X320" s="176">
        <v>0</v>
      </c>
      <c r="Y320" s="176">
        <v>0</v>
      </c>
      <c r="Z320" s="176">
        <v>0</v>
      </c>
      <c r="AA320" s="176">
        <v>0</v>
      </c>
      <c r="AB320" s="176">
        <v>0</v>
      </c>
      <c r="AC320" s="176">
        <v>0</v>
      </c>
      <c r="AD320" s="176">
        <v>0</v>
      </c>
      <c r="AE320" s="176">
        <v>0</v>
      </c>
      <c r="AF320" s="176">
        <v>0</v>
      </c>
      <c r="AG320" s="176">
        <v>0</v>
      </c>
      <c r="AH320" s="176">
        <v>0</v>
      </c>
      <c r="AI320" s="176">
        <v>0</v>
      </c>
      <c r="AJ320" s="176">
        <v>0</v>
      </c>
      <c r="AK320" s="176">
        <v>0</v>
      </c>
      <c r="AL320" s="176">
        <v>0</v>
      </c>
      <c r="AM320" s="176">
        <v>0</v>
      </c>
      <c r="AN320" s="176">
        <v>0</v>
      </c>
      <c r="AO320" s="176">
        <v>0</v>
      </c>
      <c r="AP320" s="176">
        <v>0</v>
      </c>
      <c r="AQ320" s="176">
        <v>0</v>
      </c>
      <c r="AR320" s="176">
        <v>0</v>
      </c>
      <c r="AS320" s="176">
        <v>0</v>
      </c>
      <c r="AT320" s="176">
        <v>0</v>
      </c>
      <c r="AU320" s="176">
        <v>1</v>
      </c>
      <c r="AV320" s="176">
        <v>0</v>
      </c>
      <c r="AW320" s="176">
        <v>0</v>
      </c>
      <c r="AX320" s="176">
        <v>0</v>
      </c>
      <c r="AY320" s="176">
        <v>0</v>
      </c>
      <c r="AZ320" s="176">
        <v>0</v>
      </c>
      <c r="BA320" s="176">
        <v>0</v>
      </c>
      <c r="BB320" s="176">
        <v>0</v>
      </c>
      <c r="BC320" s="176">
        <v>0</v>
      </c>
      <c r="BD320" s="176">
        <v>0</v>
      </c>
      <c r="BE320" s="176">
        <v>0</v>
      </c>
      <c r="BF320" s="176">
        <v>0</v>
      </c>
      <c r="BG320" s="176">
        <v>0</v>
      </c>
    </row>
    <row r="321" spans="1:59" ht="12.75">
      <c r="A321" s="176" t="s">
        <v>6320</v>
      </c>
      <c r="B321" s="176">
        <v>0</v>
      </c>
      <c r="C321" s="176">
        <v>0</v>
      </c>
      <c r="D321" s="176">
        <v>0</v>
      </c>
      <c r="E321" s="176">
        <v>0</v>
      </c>
      <c r="F321" s="176">
        <v>0</v>
      </c>
      <c r="G321" s="176">
        <v>0</v>
      </c>
      <c r="H321" s="176">
        <v>0</v>
      </c>
      <c r="I321" s="176">
        <v>0</v>
      </c>
      <c r="J321" s="176">
        <v>0</v>
      </c>
      <c r="K321" s="176">
        <v>0</v>
      </c>
      <c r="L321" s="176">
        <v>0</v>
      </c>
      <c r="M321" s="176">
        <v>0</v>
      </c>
      <c r="N321" s="176">
        <v>0</v>
      </c>
      <c r="O321" s="176">
        <v>0</v>
      </c>
      <c r="P321" s="176">
        <v>0</v>
      </c>
      <c r="Q321" s="176">
        <v>0</v>
      </c>
      <c r="R321" s="176">
        <v>0</v>
      </c>
      <c r="S321" s="176">
        <v>0</v>
      </c>
      <c r="T321" s="176">
        <v>0</v>
      </c>
      <c r="U321" s="176">
        <v>0</v>
      </c>
      <c r="V321" s="176">
        <v>0</v>
      </c>
      <c r="W321" s="176">
        <v>0</v>
      </c>
      <c r="X321" s="176">
        <v>0</v>
      </c>
      <c r="Y321" s="176">
        <v>0</v>
      </c>
      <c r="Z321" s="176">
        <v>0</v>
      </c>
      <c r="AA321" s="176">
        <v>0</v>
      </c>
      <c r="AB321" s="176">
        <v>0</v>
      </c>
      <c r="AC321" s="176">
        <v>0</v>
      </c>
      <c r="AD321" s="176">
        <v>0</v>
      </c>
      <c r="AE321" s="176">
        <v>0</v>
      </c>
      <c r="AF321" s="176">
        <v>0</v>
      </c>
      <c r="AG321" s="176">
        <v>0</v>
      </c>
      <c r="AH321" s="176">
        <v>0</v>
      </c>
      <c r="AI321" s="176">
        <v>0</v>
      </c>
      <c r="AJ321" s="176">
        <v>0</v>
      </c>
      <c r="AK321" s="176">
        <v>1</v>
      </c>
      <c r="AL321" s="176">
        <v>0</v>
      </c>
      <c r="AM321" s="176">
        <v>0</v>
      </c>
      <c r="AN321" s="176">
        <v>0</v>
      </c>
      <c r="AO321" s="176">
        <v>1</v>
      </c>
      <c r="AP321" s="176">
        <v>0</v>
      </c>
      <c r="AQ321" s="176">
        <v>0</v>
      </c>
      <c r="AR321" s="176">
        <v>0</v>
      </c>
      <c r="AS321" s="176">
        <v>0</v>
      </c>
      <c r="AT321" s="176">
        <v>0</v>
      </c>
      <c r="AU321" s="176">
        <v>0</v>
      </c>
      <c r="AV321" s="176">
        <v>0</v>
      </c>
      <c r="AW321" s="176">
        <v>0</v>
      </c>
      <c r="AX321" s="176">
        <v>0</v>
      </c>
      <c r="AY321" s="176">
        <v>0</v>
      </c>
      <c r="AZ321" s="176">
        <v>0</v>
      </c>
      <c r="BA321" s="176">
        <v>0</v>
      </c>
      <c r="BB321" s="176">
        <v>0</v>
      </c>
      <c r="BC321" s="176">
        <v>0</v>
      </c>
      <c r="BD321" s="176">
        <v>0</v>
      </c>
      <c r="BE321" s="176">
        <v>0</v>
      </c>
      <c r="BF321" s="176">
        <v>0</v>
      </c>
      <c r="BG321" s="176">
        <v>0</v>
      </c>
    </row>
    <row r="322" spans="1:59" ht="12.75">
      <c r="A322" s="176" t="s">
        <v>804</v>
      </c>
      <c r="B322" s="176">
        <v>0</v>
      </c>
      <c r="C322" s="176">
        <v>1</v>
      </c>
      <c r="D322" s="176">
        <v>0</v>
      </c>
      <c r="E322" s="176">
        <v>0</v>
      </c>
      <c r="F322" s="176">
        <v>1</v>
      </c>
      <c r="G322" s="176">
        <v>0</v>
      </c>
      <c r="H322" s="176">
        <v>0</v>
      </c>
      <c r="I322" s="176">
        <v>0</v>
      </c>
      <c r="J322" s="176">
        <v>0</v>
      </c>
      <c r="K322" s="176">
        <v>0</v>
      </c>
      <c r="L322" s="176">
        <v>0</v>
      </c>
      <c r="M322" s="176">
        <v>0</v>
      </c>
      <c r="N322" s="176">
        <v>0</v>
      </c>
      <c r="O322" s="176">
        <v>0</v>
      </c>
      <c r="P322" s="176">
        <v>0</v>
      </c>
      <c r="Q322" s="176">
        <v>0</v>
      </c>
      <c r="R322" s="176">
        <v>0</v>
      </c>
      <c r="S322" s="176">
        <v>0</v>
      </c>
      <c r="T322" s="176">
        <v>0</v>
      </c>
      <c r="U322" s="176">
        <v>0</v>
      </c>
      <c r="V322" s="176">
        <v>0</v>
      </c>
      <c r="W322" s="176">
        <v>0</v>
      </c>
      <c r="X322" s="176">
        <v>0</v>
      </c>
      <c r="Y322" s="176">
        <v>0</v>
      </c>
      <c r="Z322" s="176">
        <v>0</v>
      </c>
      <c r="AA322" s="176">
        <v>0</v>
      </c>
      <c r="AB322" s="176">
        <v>0</v>
      </c>
      <c r="AC322" s="176">
        <v>0</v>
      </c>
      <c r="AD322" s="176">
        <v>0</v>
      </c>
      <c r="AE322" s="176">
        <v>0</v>
      </c>
      <c r="AF322" s="176">
        <v>0</v>
      </c>
      <c r="AG322" s="176">
        <v>0</v>
      </c>
      <c r="AH322" s="176">
        <v>0</v>
      </c>
      <c r="AI322" s="176">
        <v>0</v>
      </c>
      <c r="AJ322" s="176">
        <v>0</v>
      </c>
      <c r="AK322" s="176">
        <v>1</v>
      </c>
      <c r="AL322" s="176">
        <v>0</v>
      </c>
      <c r="AM322" s="176">
        <v>0</v>
      </c>
      <c r="AN322" s="176">
        <v>0</v>
      </c>
      <c r="AO322" s="176">
        <v>0</v>
      </c>
      <c r="AP322" s="176">
        <v>0</v>
      </c>
      <c r="AQ322" s="176">
        <v>0</v>
      </c>
      <c r="AR322" s="176">
        <v>0</v>
      </c>
      <c r="AS322" s="176">
        <v>0</v>
      </c>
      <c r="AT322" s="176">
        <v>0</v>
      </c>
      <c r="AU322" s="176">
        <v>0</v>
      </c>
      <c r="AV322" s="176">
        <v>0</v>
      </c>
      <c r="AW322" s="176">
        <v>0</v>
      </c>
      <c r="AX322" s="176">
        <v>0</v>
      </c>
      <c r="AY322" s="176">
        <v>0</v>
      </c>
      <c r="AZ322" s="176">
        <v>0</v>
      </c>
      <c r="BA322" s="176">
        <v>0</v>
      </c>
      <c r="BB322" s="176">
        <v>0</v>
      </c>
      <c r="BC322" s="176">
        <v>0</v>
      </c>
      <c r="BD322" s="176">
        <v>0</v>
      </c>
      <c r="BE322" s="176">
        <v>0</v>
      </c>
      <c r="BF322" s="176">
        <v>0</v>
      </c>
      <c r="BG322" s="176">
        <v>0</v>
      </c>
    </row>
    <row r="323" spans="1:59" ht="12.75">
      <c r="A323" s="176" t="s">
        <v>611</v>
      </c>
      <c r="B323" s="176">
        <v>0</v>
      </c>
      <c r="C323" s="176">
        <v>1</v>
      </c>
      <c r="D323" s="176">
        <v>0</v>
      </c>
      <c r="E323" s="176">
        <v>0</v>
      </c>
      <c r="F323" s="176">
        <v>1</v>
      </c>
      <c r="G323" s="176">
        <v>0</v>
      </c>
      <c r="H323" s="176">
        <v>0</v>
      </c>
      <c r="I323" s="176">
        <v>1</v>
      </c>
      <c r="J323" s="176">
        <v>0</v>
      </c>
      <c r="K323" s="176">
        <v>1</v>
      </c>
      <c r="L323" s="176">
        <v>0</v>
      </c>
      <c r="M323" s="176">
        <v>0</v>
      </c>
      <c r="N323" s="176">
        <v>1</v>
      </c>
      <c r="O323" s="176">
        <v>1</v>
      </c>
      <c r="P323" s="176">
        <v>0</v>
      </c>
      <c r="Q323" s="176">
        <v>0</v>
      </c>
      <c r="R323" s="176">
        <v>0</v>
      </c>
      <c r="S323" s="176">
        <v>1</v>
      </c>
      <c r="T323" s="176">
        <v>1</v>
      </c>
      <c r="U323" s="176">
        <v>0</v>
      </c>
      <c r="V323" s="176">
        <v>0</v>
      </c>
      <c r="W323" s="176">
        <v>0</v>
      </c>
      <c r="X323" s="176">
        <v>0</v>
      </c>
      <c r="Y323" s="176">
        <v>0</v>
      </c>
      <c r="Z323" s="176">
        <v>1</v>
      </c>
      <c r="AA323" s="176">
        <v>1</v>
      </c>
      <c r="AB323" s="176">
        <v>0</v>
      </c>
      <c r="AC323" s="176">
        <v>0</v>
      </c>
      <c r="AD323" s="176">
        <v>0</v>
      </c>
      <c r="AE323" s="176">
        <v>1</v>
      </c>
      <c r="AF323" s="176">
        <v>1</v>
      </c>
      <c r="AG323" s="176">
        <v>1</v>
      </c>
      <c r="AH323" s="176">
        <v>0</v>
      </c>
      <c r="AI323" s="176">
        <v>0</v>
      </c>
      <c r="AJ323" s="176">
        <v>0</v>
      </c>
      <c r="AK323" s="176">
        <v>1</v>
      </c>
      <c r="AL323" s="176">
        <v>1</v>
      </c>
      <c r="AM323" s="176">
        <v>0</v>
      </c>
      <c r="AN323" s="176">
        <v>0</v>
      </c>
      <c r="AO323" s="176">
        <v>0</v>
      </c>
      <c r="AP323" s="176">
        <v>0</v>
      </c>
      <c r="AQ323" s="176">
        <v>0</v>
      </c>
      <c r="AR323" s="176">
        <v>1</v>
      </c>
      <c r="AS323" s="176">
        <v>1</v>
      </c>
      <c r="AT323" s="176">
        <v>1</v>
      </c>
      <c r="AU323" s="176">
        <v>0</v>
      </c>
      <c r="AV323" s="176">
        <v>1</v>
      </c>
      <c r="AW323" s="176">
        <v>0</v>
      </c>
      <c r="AX323" s="176">
        <v>1</v>
      </c>
      <c r="AY323" s="176">
        <v>1</v>
      </c>
      <c r="AZ323" s="176">
        <v>0</v>
      </c>
      <c r="BA323" s="176">
        <v>0</v>
      </c>
      <c r="BB323" s="176">
        <v>0</v>
      </c>
      <c r="BC323" s="176">
        <v>0</v>
      </c>
      <c r="BD323" s="176">
        <v>1</v>
      </c>
      <c r="BE323" s="176">
        <v>0</v>
      </c>
      <c r="BF323" s="176">
        <v>0</v>
      </c>
      <c r="BG323" s="176">
        <v>0</v>
      </c>
    </row>
    <row r="324" spans="1:59" ht="12.75">
      <c r="A324" s="176" t="s">
        <v>2009</v>
      </c>
      <c r="B324" s="176">
        <v>0</v>
      </c>
      <c r="C324" s="176">
        <v>0</v>
      </c>
      <c r="D324" s="176">
        <v>0</v>
      </c>
      <c r="E324" s="176">
        <v>0</v>
      </c>
      <c r="F324" s="176">
        <v>0</v>
      </c>
      <c r="G324" s="176">
        <v>0</v>
      </c>
      <c r="H324" s="176">
        <v>0</v>
      </c>
      <c r="I324" s="176">
        <v>0</v>
      </c>
      <c r="J324" s="176">
        <v>0</v>
      </c>
      <c r="K324" s="176">
        <v>0</v>
      </c>
      <c r="L324" s="176">
        <v>0</v>
      </c>
      <c r="M324" s="176">
        <v>0</v>
      </c>
      <c r="N324" s="176">
        <v>0</v>
      </c>
      <c r="O324" s="176">
        <v>0</v>
      </c>
      <c r="P324" s="176">
        <v>0</v>
      </c>
      <c r="Q324" s="176">
        <v>0</v>
      </c>
      <c r="R324" s="176">
        <v>0</v>
      </c>
      <c r="S324" s="176">
        <v>0</v>
      </c>
      <c r="T324" s="176">
        <v>0</v>
      </c>
      <c r="U324" s="176">
        <v>0</v>
      </c>
      <c r="V324" s="176">
        <v>0</v>
      </c>
      <c r="W324" s="176">
        <v>0</v>
      </c>
      <c r="X324" s="176">
        <v>0</v>
      </c>
      <c r="Y324" s="176">
        <v>0</v>
      </c>
      <c r="Z324" s="176">
        <v>0</v>
      </c>
      <c r="AA324" s="176">
        <v>0</v>
      </c>
      <c r="AB324" s="176">
        <v>0</v>
      </c>
      <c r="AC324" s="176">
        <v>0</v>
      </c>
      <c r="AD324" s="176">
        <v>0</v>
      </c>
      <c r="AE324" s="176">
        <v>0</v>
      </c>
      <c r="AF324" s="176">
        <v>0</v>
      </c>
      <c r="AG324" s="176">
        <v>0</v>
      </c>
      <c r="AH324" s="176">
        <v>0</v>
      </c>
      <c r="AI324" s="176">
        <v>0</v>
      </c>
      <c r="AJ324" s="176">
        <v>0</v>
      </c>
      <c r="AK324" s="176">
        <v>1</v>
      </c>
      <c r="AL324" s="176">
        <v>0</v>
      </c>
      <c r="AM324" s="176">
        <v>0</v>
      </c>
      <c r="AN324" s="176">
        <v>0</v>
      </c>
      <c r="AO324" s="176">
        <v>0</v>
      </c>
      <c r="AP324" s="176">
        <v>0</v>
      </c>
      <c r="AQ324" s="176">
        <v>0</v>
      </c>
      <c r="AR324" s="176">
        <v>0</v>
      </c>
      <c r="AS324" s="176">
        <v>0</v>
      </c>
      <c r="AT324" s="176">
        <v>0</v>
      </c>
      <c r="AU324" s="176">
        <v>0</v>
      </c>
      <c r="AV324" s="176">
        <v>0</v>
      </c>
      <c r="AW324" s="176">
        <v>0</v>
      </c>
      <c r="AX324" s="176">
        <v>0</v>
      </c>
      <c r="AY324" s="176">
        <v>0</v>
      </c>
      <c r="AZ324" s="176">
        <v>0</v>
      </c>
      <c r="BA324" s="176">
        <v>0</v>
      </c>
      <c r="BB324" s="176">
        <v>0</v>
      </c>
      <c r="BC324" s="176">
        <v>0</v>
      </c>
      <c r="BD324" s="176">
        <v>0</v>
      </c>
      <c r="BE324" s="176">
        <v>0</v>
      </c>
      <c r="BF324" s="176">
        <v>0</v>
      </c>
      <c r="BG324" s="176">
        <v>0</v>
      </c>
    </row>
    <row r="325" spans="1:59" ht="12.75">
      <c r="A325" s="176" t="s">
        <v>601</v>
      </c>
      <c r="B325" s="176">
        <v>0</v>
      </c>
      <c r="C325" s="176">
        <v>0</v>
      </c>
      <c r="D325" s="176">
        <v>0</v>
      </c>
      <c r="E325" s="176">
        <v>0</v>
      </c>
      <c r="F325" s="176">
        <v>0</v>
      </c>
      <c r="G325" s="176">
        <v>0</v>
      </c>
      <c r="H325" s="176">
        <v>0</v>
      </c>
      <c r="I325" s="176">
        <v>0</v>
      </c>
      <c r="J325" s="176">
        <v>0</v>
      </c>
      <c r="K325" s="176">
        <v>0</v>
      </c>
      <c r="L325" s="176">
        <v>0</v>
      </c>
      <c r="M325" s="176">
        <v>0</v>
      </c>
      <c r="N325" s="176">
        <v>1</v>
      </c>
      <c r="O325" s="176">
        <v>0</v>
      </c>
      <c r="P325" s="176">
        <v>0</v>
      </c>
      <c r="Q325" s="176">
        <v>0</v>
      </c>
      <c r="R325" s="176">
        <v>0</v>
      </c>
      <c r="S325" s="176">
        <v>0</v>
      </c>
      <c r="T325" s="176">
        <v>0</v>
      </c>
      <c r="U325" s="176">
        <v>0</v>
      </c>
      <c r="V325" s="176">
        <v>0</v>
      </c>
      <c r="W325" s="176">
        <v>0</v>
      </c>
      <c r="X325" s="176">
        <v>0</v>
      </c>
      <c r="Y325" s="176">
        <v>0</v>
      </c>
      <c r="Z325" s="176">
        <v>0</v>
      </c>
      <c r="AA325" s="176">
        <v>0</v>
      </c>
      <c r="AB325" s="176">
        <v>0</v>
      </c>
      <c r="AC325" s="176">
        <v>1</v>
      </c>
      <c r="AD325" s="176">
        <v>0</v>
      </c>
      <c r="AE325" s="176">
        <v>0</v>
      </c>
      <c r="AF325" s="176">
        <v>0</v>
      </c>
      <c r="AG325" s="176">
        <v>1</v>
      </c>
      <c r="AH325" s="176">
        <v>0</v>
      </c>
      <c r="AI325" s="176">
        <v>0</v>
      </c>
      <c r="AJ325" s="176">
        <v>1</v>
      </c>
      <c r="AK325" s="176">
        <v>0</v>
      </c>
      <c r="AL325" s="176">
        <v>1</v>
      </c>
      <c r="AM325" s="176">
        <v>0</v>
      </c>
      <c r="AN325" s="176">
        <v>0</v>
      </c>
      <c r="AO325" s="176">
        <v>0</v>
      </c>
      <c r="AP325" s="176">
        <v>0</v>
      </c>
      <c r="AQ325" s="176">
        <v>0</v>
      </c>
      <c r="AR325" s="176">
        <v>0</v>
      </c>
      <c r="AS325" s="176">
        <v>0</v>
      </c>
      <c r="AT325" s="176">
        <v>0</v>
      </c>
      <c r="AU325" s="176">
        <v>0</v>
      </c>
      <c r="AV325" s="176">
        <v>0</v>
      </c>
      <c r="AW325" s="176">
        <v>0</v>
      </c>
      <c r="AX325" s="176">
        <v>0</v>
      </c>
      <c r="AY325" s="176">
        <v>0</v>
      </c>
      <c r="AZ325" s="176">
        <v>0</v>
      </c>
      <c r="BA325" s="176">
        <v>0</v>
      </c>
      <c r="BB325" s="176">
        <v>0</v>
      </c>
      <c r="BC325" s="176">
        <v>0</v>
      </c>
      <c r="BD325" s="176">
        <v>0</v>
      </c>
      <c r="BE325" s="176">
        <v>0</v>
      </c>
      <c r="BF325" s="176">
        <v>0</v>
      </c>
      <c r="BG325" s="176">
        <v>0</v>
      </c>
    </row>
    <row r="326" spans="1:59" ht="12.75">
      <c r="A326" s="176" t="s">
        <v>1765</v>
      </c>
      <c r="B326" s="176">
        <v>0</v>
      </c>
      <c r="C326" s="176">
        <v>0</v>
      </c>
      <c r="D326" s="176">
        <v>0</v>
      </c>
      <c r="E326" s="176">
        <v>0</v>
      </c>
      <c r="F326" s="176">
        <v>0</v>
      </c>
      <c r="G326" s="176">
        <v>0</v>
      </c>
      <c r="H326" s="176">
        <v>0</v>
      </c>
      <c r="I326" s="176">
        <v>0</v>
      </c>
      <c r="J326" s="176">
        <v>0</v>
      </c>
      <c r="K326" s="176">
        <v>0</v>
      </c>
      <c r="L326" s="176">
        <v>0</v>
      </c>
      <c r="M326" s="176">
        <v>0</v>
      </c>
      <c r="N326" s="176">
        <v>0</v>
      </c>
      <c r="O326" s="176">
        <v>0</v>
      </c>
      <c r="P326" s="176">
        <v>0</v>
      </c>
      <c r="Q326" s="176">
        <v>0</v>
      </c>
      <c r="R326" s="176">
        <v>0</v>
      </c>
      <c r="S326" s="176">
        <v>0</v>
      </c>
      <c r="T326" s="176">
        <v>0</v>
      </c>
      <c r="U326" s="176">
        <v>0</v>
      </c>
      <c r="V326" s="176">
        <v>0</v>
      </c>
      <c r="W326" s="176">
        <v>0</v>
      </c>
      <c r="X326" s="176">
        <v>0</v>
      </c>
      <c r="Y326" s="176">
        <v>0</v>
      </c>
      <c r="Z326" s="176">
        <v>0</v>
      </c>
      <c r="AA326" s="176">
        <v>0</v>
      </c>
      <c r="AB326" s="176">
        <v>0</v>
      </c>
      <c r="AC326" s="176">
        <v>0</v>
      </c>
      <c r="AD326" s="176">
        <v>0</v>
      </c>
      <c r="AE326" s="176">
        <v>0</v>
      </c>
      <c r="AF326" s="176">
        <v>0</v>
      </c>
      <c r="AG326" s="176">
        <v>0</v>
      </c>
      <c r="AH326" s="176">
        <v>0</v>
      </c>
      <c r="AI326" s="176">
        <v>0</v>
      </c>
      <c r="AJ326" s="176">
        <v>0</v>
      </c>
      <c r="AK326" s="176">
        <v>1</v>
      </c>
      <c r="AL326" s="176">
        <v>0</v>
      </c>
      <c r="AM326" s="176">
        <v>0</v>
      </c>
      <c r="AN326" s="176">
        <v>0</v>
      </c>
      <c r="AO326" s="176">
        <v>0</v>
      </c>
      <c r="AP326" s="176">
        <v>0</v>
      </c>
      <c r="AQ326" s="176">
        <v>0</v>
      </c>
      <c r="AR326" s="176">
        <v>0</v>
      </c>
      <c r="AS326" s="176">
        <v>0</v>
      </c>
      <c r="AT326" s="176">
        <v>0</v>
      </c>
      <c r="AU326" s="176">
        <v>0</v>
      </c>
      <c r="AV326" s="176">
        <v>0</v>
      </c>
      <c r="AW326" s="176">
        <v>0</v>
      </c>
      <c r="AX326" s="176">
        <v>0</v>
      </c>
      <c r="AY326" s="176">
        <v>0</v>
      </c>
      <c r="AZ326" s="176">
        <v>0</v>
      </c>
      <c r="BA326" s="176">
        <v>0</v>
      </c>
      <c r="BB326" s="176">
        <v>0</v>
      </c>
      <c r="BC326" s="176">
        <v>0</v>
      </c>
      <c r="BD326" s="176">
        <v>0</v>
      </c>
      <c r="BE326" s="176">
        <v>0</v>
      </c>
      <c r="BF326" s="176">
        <v>0</v>
      </c>
      <c r="BG326" s="176">
        <v>0</v>
      </c>
    </row>
    <row r="327" spans="1:59" ht="12.75">
      <c r="A327" s="176" t="s">
        <v>900</v>
      </c>
      <c r="B327" s="176">
        <v>0</v>
      </c>
      <c r="C327" s="176">
        <v>0</v>
      </c>
      <c r="D327" s="176">
        <v>0</v>
      </c>
      <c r="E327" s="176">
        <v>0</v>
      </c>
      <c r="F327" s="176">
        <v>0</v>
      </c>
      <c r="G327" s="176">
        <v>0</v>
      </c>
      <c r="H327" s="176">
        <v>0</v>
      </c>
      <c r="I327" s="176">
        <v>0</v>
      </c>
      <c r="J327" s="176">
        <v>0</v>
      </c>
      <c r="K327" s="176">
        <v>0</v>
      </c>
      <c r="L327" s="176">
        <v>0</v>
      </c>
      <c r="M327" s="176">
        <v>0</v>
      </c>
      <c r="N327" s="176">
        <v>0</v>
      </c>
      <c r="O327" s="176">
        <v>0</v>
      </c>
      <c r="P327" s="176">
        <v>0</v>
      </c>
      <c r="Q327" s="176">
        <v>0</v>
      </c>
      <c r="R327" s="176">
        <v>0</v>
      </c>
      <c r="S327" s="176">
        <v>0</v>
      </c>
      <c r="T327" s="176">
        <v>0</v>
      </c>
      <c r="U327" s="176">
        <v>0</v>
      </c>
      <c r="V327" s="176">
        <v>0</v>
      </c>
      <c r="W327" s="176">
        <v>0</v>
      </c>
      <c r="X327" s="176">
        <v>0</v>
      </c>
      <c r="Y327" s="176">
        <v>0</v>
      </c>
      <c r="Z327" s="176">
        <v>0</v>
      </c>
      <c r="AA327" s="176">
        <v>0</v>
      </c>
      <c r="AB327" s="176">
        <v>0</v>
      </c>
      <c r="AC327" s="176">
        <v>0</v>
      </c>
      <c r="AD327" s="176">
        <v>0</v>
      </c>
      <c r="AE327" s="176">
        <v>0</v>
      </c>
      <c r="AF327" s="176">
        <v>0</v>
      </c>
      <c r="AG327" s="176">
        <v>0</v>
      </c>
      <c r="AH327" s="176">
        <v>0</v>
      </c>
      <c r="AI327" s="176">
        <v>0</v>
      </c>
      <c r="AJ327" s="176">
        <v>0</v>
      </c>
      <c r="AK327" s="176">
        <v>1</v>
      </c>
      <c r="AL327" s="176">
        <v>0</v>
      </c>
      <c r="AM327" s="176">
        <v>0</v>
      </c>
      <c r="AN327" s="176">
        <v>0</v>
      </c>
      <c r="AO327" s="176">
        <v>0</v>
      </c>
      <c r="AP327" s="176">
        <v>0</v>
      </c>
      <c r="AQ327" s="176">
        <v>0</v>
      </c>
      <c r="AR327" s="176">
        <v>0</v>
      </c>
      <c r="AS327" s="176">
        <v>0</v>
      </c>
      <c r="AT327" s="176">
        <v>0</v>
      </c>
      <c r="AU327" s="176">
        <v>0</v>
      </c>
      <c r="AV327" s="176">
        <v>0</v>
      </c>
      <c r="AW327" s="176">
        <v>0</v>
      </c>
      <c r="AX327" s="176">
        <v>0</v>
      </c>
      <c r="AY327" s="176">
        <v>0</v>
      </c>
      <c r="AZ327" s="176">
        <v>0</v>
      </c>
      <c r="BA327" s="176">
        <v>0</v>
      </c>
      <c r="BB327" s="176">
        <v>0</v>
      </c>
      <c r="BC327" s="176">
        <v>0</v>
      </c>
      <c r="BD327" s="176">
        <v>0</v>
      </c>
      <c r="BE327" s="176">
        <v>0</v>
      </c>
      <c r="BF327" s="176">
        <v>0</v>
      </c>
      <c r="BG327" s="176">
        <v>0</v>
      </c>
    </row>
    <row r="328" spans="1:59" ht="12.75">
      <c r="A328" s="176" t="s">
        <v>525</v>
      </c>
      <c r="B328" s="176">
        <v>1</v>
      </c>
      <c r="C328" s="176">
        <v>1</v>
      </c>
      <c r="D328" s="176">
        <v>1</v>
      </c>
      <c r="E328" s="176">
        <v>1</v>
      </c>
      <c r="F328" s="176">
        <v>1</v>
      </c>
      <c r="G328" s="176">
        <v>1</v>
      </c>
      <c r="H328" s="176">
        <v>1</v>
      </c>
      <c r="I328" s="176">
        <v>1</v>
      </c>
      <c r="J328" s="176">
        <v>1</v>
      </c>
      <c r="K328" s="176">
        <v>1</v>
      </c>
      <c r="L328" s="176">
        <v>1</v>
      </c>
      <c r="M328" s="176">
        <v>1</v>
      </c>
      <c r="N328" s="176">
        <v>1</v>
      </c>
      <c r="O328" s="176">
        <v>1</v>
      </c>
      <c r="P328" s="176">
        <v>1</v>
      </c>
      <c r="Q328" s="176">
        <v>1</v>
      </c>
      <c r="R328" s="176">
        <v>1</v>
      </c>
      <c r="S328" s="176">
        <v>1</v>
      </c>
      <c r="T328" s="176">
        <v>1</v>
      </c>
      <c r="U328" s="176">
        <v>1</v>
      </c>
      <c r="V328" s="176">
        <v>1</v>
      </c>
      <c r="W328" s="176">
        <v>1</v>
      </c>
      <c r="X328" s="176">
        <v>1</v>
      </c>
      <c r="Y328" s="176">
        <v>1</v>
      </c>
      <c r="Z328" s="176">
        <v>1</v>
      </c>
      <c r="AA328" s="176">
        <v>1</v>
      </c>
      <c r="AB328" s="176">
        <v>1</v>
      </c>
      <c r="AC328" s="176">
        <v>1</v>
      </c>
      <c r="AD328" s="176">
        <v>1</v>
      </c>
      <c r="AE328" s="176">
        <v>1</v>
      </c>
      <c r="AF328" s="176">
        <v>1</v>
      </c>
      <c r="AG328" s="176">
        <v>1</v>
      </c>
      <c r="AH328" s="176">
        <v>1</v>
      </c>
      <c r="AI328" s="176">
        <v>1</v>
      </c>
      <c r="AJ328" s="176">
        <v>1</v>
      </c>
      <c r="AK328" s="176">
        <v>1</v>
      </c>
      <c r="AL328" s="176">
        <v>1</v>
      </c>
      <c r="AM328" s="176">
        <v>1</v>
      </c>
      <c r="AN328" s="176">
        <v>1</v>
      </c>
      <c r="AO328" s="176">
        <v>1</v>
      </c>
      <c r="AP328" s="176">
        <v>1</v>
      </c>
      <c r="AQ328" s="176">
        <v>1</v>
      </c>
      <c r="AR328" s="176">
        <v>1</v>
      </c>
      <c r="AS328" s="176">
        <v>1</v>
      </c>
      <c r="AT328" s="176">
        <v>1</v>
      </c>
      <c r="AU328" s="176">
        <v>1</v>
      </c>
      <c r="AV328" s="176">
        <v>1</v>
      </c>
      <c r="AW328" s="176">
        <v>1</v>
      </c>
      <c r="AX328" s="176">
        <v>1</v>
      </c>
      <c r="AY328" s="176">
        <v>1</v>
      </c>
      <c r="AZ328" s="176">
        <v>1</v>
      </c>
      <c r="BA328" s="176">
        <v>1</v>
      </c>
      <c r="BB328" s="176">
        <v>1</v>
      </c>
      <c r="BC328" s="176">
        <v>1</v>
      </c>
      <c r="BD328" s="176">
        <v>1</v>
      </c>
      <c r="BE328" s="176">
        <v>1</v>
      </c>
      <c r="BF328" s="176">
        <v>1</v>
      </c>
      <c r="BG328" s="176">
        <v>1</v>
      </c>
    </row>
    <row r="329" spans="1:59" ht="12.75">
      <c r="A329" s="176" t="s">
        <v>517</v>
      </c>
      <c r="B329" s="176">
        <v>1</v>
      </c>
      <c r="C329" s="176">
        <v>1</v>
      </c>
      <c r="D329" s="176">
        <v>1</v>
      </c>
      <c r="E329" s="176">
        <v>1</v>
      </c>
      <c r="F329" s="176">
        <v>1</v>
      </c>
      <c r="G329" s="176">
        <v>1</v>
      </c>
      <c r="H329" s="176">
        <v>1</v>
      </c>
      <c r="I329" s="176">
        <v>1</v>
      </c>
      <c r="J329" s="176">
        <v>1</v>
      </c>
      <c r="K329" s="176">
        <v>1</v>
      </c>
      <c r="L329" s="176">
        <v>1</v>
      </c>
      <c r="M329" s="176">
        <v>1</v>
      </c>
      <c r="N329" s="176">
        <v>1</v>
      </c>
      <c r="O329" s="176">
        <v>1</v>
      </c>
      <c r="P329" s="176">
        <v>1</v>
      </c>
      <c r="Q329" s="176">
        <v>1</v>
      </c>
      <c r="R329" s="176">
        <v>1</v>
      </c>
      <c r="S329" s="176">
        <v>1</v>
      </c>
      <c r="T329" s="176">
        <v>1</v>
      </c>
      <c r="U329" s="176">
        <v>1</v>
      </c>
      <c r="V329" s="176">
        <v>1</v>
      </c>
      <c r="W329" s="176">
        <v>1</v>
      </c>
      <c r="X329" s="176">
        <v>1</v>
      </c>
      <c r="Y329" s="176">
        <v>1</v>
      </c>
      <c r="Z329" s="176">
        <v>1</v>
      </c>
      <c r="AA329" s="176">
        <v>1</v>
      </c>
      <c r="AB329" s="176">
        <v>1</v>
      </c>
      <c r="AC329" s="176">
        <v>1</v>
      </c>
      <c r="AD329" s="176">
        <v>1</v>
      </c>
      <c r="AE329" s="176">
        <v>1</v>
      </c>
      <c r="AF329" s="176">
        <v>1</v>
      </c>
      <c r="AG329" s="176">
        <v>1</v>
      </c>
      <c r="AH329" s="176">
        <v>1</v>
      </c>
      <c r="AI329" s="176">
        <v>1</v>
      </c>
      <c r="AJ329" s="176">
        <v>1</v>
      </c>
      <c r="AK329" s="176">
        <v>1</v>
      </c>
      <c r="AL329" s="176">
        <v>1</v>
      </c>
      <c r="AM329" s="176">
        <v>1</v>
      </c>
      <c r="AN329" s="176">
        <v>1</v>
      </c>
      <c r="AO329" s="176">
        <v>1</v>
      </c>
      <c r="AP329" s="176">
        <v>1</v>
      </c>
      <c r="AQ329" s="176">
        <v>1</v>
      </c>
      <c r="AR329" s="176">
        <v>1</v>
      </c>
      <c r="AS329" s="176">
        <v>1</v>
      </c>
      <c r="AT329" s="176">
        <v>1</v>
      </c>
      <c r="AU329" s="176">
        <v>1</v>
      </c>
      <c r="AV329" s="176">
        <v>1</v>
      </c>
      <c r="AW329" s="176">
        <v>1</v>
      </c>
      <c r="AX329" s="176">
        <v>1</v>
      </c>
      <c r="AY329" s="176">
        <v>1</v>
      </c>
      <c r="AZ329" s="176">
        <v>1</v>
      </c>
      <c r="BA329" s="176">
        <v>1</v>
      </c>
      <c r="BB329" s="176">
        <v>1</v>
      </c>
      <c r="BC329" s="176">
        <v>1</v>
      </c>
      <c r="BD329" s="176">
        <v>1</v>
      </c>
      <c r="BE329" s="176">
        <v>1</v>
      </c>
      <c r="BF329" s="176">
        <v>1</v>
      </c>
      <c r="BG329" s="176">
        <v>1</v>
      </c>
    </row>
    <row r="330" spans="1:59" ht="12.75">
      <c r="A330" s="176" t="s">
        <v>2395</v>
      </c>
      <c r="B330" s="176">
        <v>0</v>
      </c>
      <c r="C330" s="176">
        <v>0</v>
      </c>
      <c r="D330" s="176">
        <v>0</v>
      </c>
      <c r="E330" s="176">
        <v>0</v>
      </c>
      <c r="F330" s="176">
        <v>0</v>
      </c>
      <c r="G330" s="176">
        <v>0</v>
      </c>
      <c r="H330" s="176">
        <v>0</v>
      </c>
      <c r="I330" s="176">
        <v>0</v>
      </c>
      <c r="J330" s="176">
        <v>0</v>
      </c>
      <c r="K330" s="176">
        <v>0</v>
      </c>
      <c r="L330" s="176">
        <v>1</v>
      </c>
      <c r="M330" s="176">
        <v>0</v>
      </c>
      <c r="N330" s="176">
        <v>0</v>
      </c>
      <c r="O330" s="176">
        <v>0</v>
      </c>
      <c r="P330" s="176">
        <v>0</v>
      </c>
      <c r="Q330" s="176">
        <v>0</v>
      </c>
      <c r="R330" s="176">
        <v>0</v>
      </c>
      <c r="S330" s="176">
        <v>0</v>
      </c>
      <c r="T330" s="176">
        <v>0</v>
      </c>
      <c r="U330" s="176">
        <v>0</v>
      </c>
      <c r="V330" s="176">
        <v>0</v>
      </c>
      <c r="W330" s="176">
        <v>0</v>
      </c>
      <c r="X330" s="176">
        <v>0</v>
      </c>
      <c r="Y330" s="176">
        <v>0</v>
      </c>
      <c r="Z330" s="176">
        <v>0</v>
      </c>
      <c r="AA330" s="176">
        <v>0</v>
      </c>
      <c r="AB330" s="176">
        <v>0</v>
      </c>
      <c r="AC330" s="176">
        <v>0</v>
      </c>
      <c r="AD330" s="176">
        <v>0</v>
      </c>
      <c r="AE330" s="176">
        <v>0</v>
      </c>
      <c r="AF330" s="176">
        <v>0</v>
      </c>
      <c r="AG330" s="176">
        <v>0</v>
      </c>
      <c r="AH330" s="176">
        <v>0</v>
      </c>
      <c r="AI330" s="176">
        <v>0</v>
      </c>
      <c r="AJ330" s="176">
        <v>0</v>
      </c>
      <c r="AK330" s="176">
        <v>1</v>
      </c>
      <c r="AL330" s="176">
        <v>0</v>
      </c>
      <c r="AM330" s="176">
        <v>0</v>
      </c>
      <c r="AN330" s="176">
        <v>0</v>
      </c>
      <c r="AO330" s="176">
        <v>0</v>
      </c>
      <c r="AP330" s="176">
        <v>0</v>
      </c>
      <c r="AQ330" s="176">
        <v>0</v>
      </c>
      <c r="AR330" s="176">
        <v>0</v>
      </c>
      <c r="AS330" s="176">
        <v>0</v>
      </c>
      <c r="AT330" s="176">
        <v>0</v>
      </c>
      <c r="AU330" s="176">
        <v>0</v>
      </c>
      <c r="AV330" s="176">
        <v>0</v>
      </c>
      <c r="AW330" s="176">
        <v>0</v>
      </c>
      <c r="AX330" s="176">
        <v>0</v>
      </c>
      <c r="AY330" s="176">
        <v>0</v>
      </c>
      <c r="AZ330" s="176">
        <v>0</v>
      </c>
      <c r="BA330" s="176">
        <v>0</v>
      </c>
      <c r="BB330" s="176">
        <v>0</v>
      </c>
      <c r="BC330" s="176">
        <v>0</v>
      </c>
      <c r="BD330" s="176">
        <v>0</v>
      </c>
      <c r="BE330" s="176">
        <v>0</v>
      </c>
      <c r="BF330" s="176">
        <v>0</v>
      </c>
      <c r="BG330" s="176">
        <v>0</v>
      </c>
    </row>
    <row r="331" spans="1:59" ht="12.75">
      <c r="A331" s="176" t="s">
        <v>767</v>
      </c>
      <c r="B331" s="176">
        <v>0</v>
      </c>
      <c r="C331" s="176">
        <v>1</v>
      </c>
      <c r="D331" s="176">
        <v>1</v>
      </c>
      <c r="E331" s="176">
        <v>0</v>
      </c>
      <c r="F331" s="176">
        <v>1</v>
      </c>
      <c r="G331" s="176">
        <v>0</v>
      </c>
      <c r="H331" s="176">
        <v>1</v>
      </c>
      <c r="I331" s="176">
        <v>1</v>
      </c>
      <c r="J331" s="176">
        <v>1</v>
      </c>
      <c r="K331" s="176">
        <v>1</v>
      </c>
      <c r="L331" s="176">
        <v>0</v>
      </c>
      <c r="M331" s="176">
        <v>0</v>
      </c>
      <c r="N331" s="176">
        <v>1</v>
      </c>
      <c r="O331" s="176">
        <v>1</v>
      </c>
      <c r="P331" s="176">
        <v>1</v>
      </c>
      <c r="Q331" s="176">
        <v>1</v>
      </c>
      <c r="R331" s="176">
        <v>1</v>
      </c>
      <c r="S331" s="176">
        <v>0</v>
      </c>
      <c r="T331" s="176">
        <v>1</v>
      </c>
      <c r="U331" s="176">
        <v>1</v>
      </c>
      <c r="V331" s="176">
        <v>1</v>
      </c>
      <c r="W331" s="176">
        <v>0</v>
      </c>
      <c r="X331" s="176">
        <v>1</v>
      </c>
      <c r="Y331" s="176">
        <v>1</v>
      </c>
      <c r="Z331" s="176">
        <v>1</v>
      </c>
      <c r="AA331" s="176">
        <v>1</v>
      </c>
      <c r="AB331" s="176">
        <v>1</v>
      </c>
      <c r="AC331" s="176">
        <v>1</v>
      </c>
      <c r="AD331" s="176">
        <v>1</v>
      </c>
      <c r="AE331" s="176">
        <v>1</v>
      </c>
      <c r="AF331" s="176">
        <v>1</v>
      </c>
      <c r="AG331" s="176">
        <v>0</v>
      </c>
      <c r="AH331" s="176">
        <v>1</v>
      </c>
      <c r="AI331" s="176">
        <v>1</v>
      </c>
      <c r="AJ331" s="176">
        <v>1</v>
      </c>
      <c r="AK331" s="176">
        <v>1</v>
      </c>
      <c r="AL331" s="176">
        <v>0</v>
      </c>
      <c r="AM331" s="176">
        <v>1</v>
      </c>
      <c r="AN331" s="176">
        <v>1</v>
      </c>
      <c r="AO331" s="176">
        <v>1</v>
      </c>
      <c r="AP331" s="176">
        <v>1</v>
      </c>
      <c r="AQ331" s="176">
        <v>0</v>
      </c>
      <c r="AR331" s="176">
        <v>1</v>
      </c>
      <c r="AS331" s="176">
        <v>1</v>
      </c>
      <c r="AT331" s="176">
        <v>1</v>
      </c>
      <c r="AU331" s="176">
        <v>1</v>
      </c>
      <c r="AV331" s="176">
        <v>1</v>
      </c>
      <c r="AW331" s="176">
        <v>1</v>
      </c>
      <c r="AX331" s="176">
        <v>1</v>
      </c>
      <c r="AY331" s="176">
        <v>1</v>
      </c>
      <c r="AZ331" s="176">
        <v>1</v>
      </c>
      <c r="BA331" s="176">
        <v>1</v>
      </c>
      <c r="BB331" s="176">
        <v>1</v>
      </c>
      <c r="BC331" s="176">
        <v>1</v>
      </c>
      <c r="BD331" s="176">
        <v>1</v>
      </c>
      <c r="BE331" s="176">
        <v>0</v>
      </c>
      <c r="BF331" s="176">
        <v>1</v>
      </c>
      <c r="BG331" s="176">
        <v>0</v>
      </c>
    </row>
    <row r="332" spans="1:59" ht="12.75">
      <c r="A332" s="176" t="s">
        <v>1398</v>
      </c>
      <c r="B332" s="176">
        <v>0</v>
      </c>
      <c r="C332" s="176">
        <v>0</v>
      </c>
      <c r="D332" s="176">
        <v>0</v>
      </c>
      <c r="E332" s="176">
        <v>0</v>
      </c>
      <c r="F332" s="176">
        <v>0</v>
      </c>
      <c r="G332" s="176">
        <v>0</v>
      </c>
      <c r="H332" s="176">
        <v>0</v>
      </c>
      <c r="I332" s="176">
        <v>0</v>
      </c>
      <c r="J332" s="176">
        <v>0</v>
      </c>
      <c r="K332" s="176">
        <v>1</v>
      </c>
      <c r="L332" s="176">
        <v>0</v>
      </c>
      <c r="M332" s="176">
        <v>0</v>
      </c>
      <c r="N332" s="176">
        <v>0</v>
      </c>
      <c r="O332" s="176">
        <v>0</v>
      </c>
      <c r="P332" s="176">
        <v>0</v>
      </c>
      <c r="Q332" s="176">
        <v>0</v>
      </c>
      <c r="R332" s="176">
        <v>0</v>
      </c>
      <c r="S332" s="176">
        <v>0</v>
      </c>
      <c r="T332" s="176">
        <v>1</v>
      </c>
      <c r="U332" s="176">
        <v>0</v>
      </c>
      <c r="V332" s="176">
        <v>0</v>
      </c>
      <c r="W332" s="176">
        <v>0</v>
      </c>
      <c r="X332" s="176">
        <v>0</v>
      </c>
      <c r="Y332" s="176">
        <v>0</v>
      </c>
      <c r="Z332" s="176">
        <v>1</v>
      </c>
      <c r="AA332" s="176">
        <v>0</v>
      </c>
      <c r="AB332" s="176">
        <v>0</v>
      </c>
      <c r="AC332" s="176">
        <v>0</v>
      </c>
      <c r="AD332" s="176">
        <v>0</v>
      </c>
      <c r="AE332" s="176">
        <v>0</v>
      </c>
      <c r="AF332" s="176">
        <v>1</v>
      </c>
      <c r="AG332" s="176">
        <v>0</v>
      </c>
      <c r="AH332" s="176">
        <v>0</v>
      </c>
      <c r="AI332" s="176">
        <v>0</v>
      </c>
      <c r="AJ332" s="176">
        <v>0</v>
      </c>
      <c r="AK332" s="176">
        <v>0</v>
      </c>
      <c r="AL332" s="176">
        <v>0</v>
      </c>
      <c r="AM332" s="176">
        <v>0</v>
      </c>
      <c r="AN332" s="176">
        <v>0</v>
      </c>
      <c r="AO332" s="176">
        <v>0</v>
      </c>
      <c r="AP332" s="176">
        <v>0</v>
      </c>
      <c r="AQ332" s="176">
        <v>0</v>
      </c>
      <c r="AR332" s="176">
        <v>0</v>
      </c>
      <c r="AS332" s="176">
        <v>1</v>
      </c>
      <c r="AT332" s="176">
        <v>0</v>
      </c>
      <c r="AU332" s="176">
        <v>0</v>
      </c>
      <c r="AV332" s="176">
        <v>0</v>
      </c>
      <c r="AW332" s="176">
        <v>0</v>
      </c>
      <c r="AX332" s="176">
        <v>0</v>
      </c>
      <c r="AY332" s="176">
        <v>0</v>
      </c>
      <c r="AZ332" s="176">
        <v>0</v>
      </c>
      <c r="BA332" s="176">
        <v>0</v>
      </c>
      <c r="BB332" s="176">
        <v>0</v>
      </c>
      <c r="BC332" s="176">
        <v>0</v>
      </c>
      <c r="BD332" s="176">
        <v>1</v>
      </c>
      <c r="BE332" s="176">
        <v>0</v>
      </c>
      <c r="BF332" s="176">
        <v>0</v>
      </c>
      <c r="BG332" s="176">
        <v>0</v>
      </c>
    </row>
    <row r="333" spans="1:59" ht="12.75">
      <c r="A333" s="176" t="s">
        <v>751</v>
      </c>
      <c r="B333" s="176">
        <v>0</v>
      </c>
      <c r="C333" s="176">
        <v>0</v>
      </c>
      <c r="D333" s="176">
        <v>0</v>
      </c>
      <c r="E333" s="176">
        <v>0</v>
      </c>
      <c r="F333" s="176">
        <v>0</v>
      </c>
      <c r="G333" s="176">
        <v>0</v>
      </c>
      <c r="H333" s="176">
        <v>0</v>
      </c>
      <c r="I333" s="176">
        <v>0</v>
      </c>
      <c r="J333" s="176">
        <v>0</v>
      </c>
      <c r="K333" s="176">
        <v>0</v>
      </c>
      <c r="L333" s="176">
        <v>0</v>
      </c>
      <c r="M333" s="176">
        <v>0</v>
      </c>
      <c r="N333" s="176">
        <v>0</v>
      </c>
      <c r="O333" s="176">
        <v>0</v>
      </c>
      <c r="P333" s="176">
        <v>0</v>
      </c>
      <c r="Q333" s="176">
        <v>0</v>
      </c>
      <c r="R333" s="176">
        <v>0</v>
      </c>
      <c r="S333" s="176">
        <v>0</v>
      </c>
      <c r="T333" s="176">
        <v>0</v>
      </c>
      <c r="U333" s="176">
        <v>0</v>
      </c>
      <c r="V333" s="176">
        <v>0</v>
      </c>
      <c r="W333" s="176">
        <v>0</v>
      </c>
      <c r="X333" s="176">
        <v>0</v>
      </c>
      <c r="Y333" s="176">
        <v>0</v>
      </c>
      <c r="Z333" s="176">
        <v>0</v>
      </c>
      <c r="AA333" s="176">
        <v>0</v>
      </c>
      <c r="AB333" s="176">
        <v>0</v>
      </c>
      <c r="AC333" s="176">
        <v>1</v>
      </c>
      <c r="AD333" s="176">
        <v>0</v>
      </c>
      <c r="AE333" s="176">
        <v>0</v>
      </c>
      <c r="AF333" s="176">
        <v>0</v>
      </c>
      <c r="AG333" s="176">
        <v>0</v>
      </c>
      <c r="AH333" s="176">
        <v>0</v>
      </c>
      <c r="AI333" s="176">
        <v>0</v>
      </c>
      <c r="AJ333" s="176">
        <v>0</v>
      </c>
      <c r="AK333" s="176">
        <v>0</v>
      </c>
      <c r="AL333" s="176">
        <v>0</v>
      </c>
      <c r="AM333" s="176">
        <v>0</v>
      </c>
      <c r="AN333" s="176">
        <v>0</v>
      </c>
      <c r="AO333" s="176">
        <v>0</v>
      </c>
      <c r="AP333" s="176">
        <v>0</v>
      </c>
      <c r="AQ333" s="176">
        <v>0</v>
      </c>
      <c r="AR333" s="176">
        <v>0</v>
      </c>
      <c r="AS333" s="176">
        <v>0</v>
      </c>
      <c r="AT333" s="176">
        <v>0</v>
      </c>
      <c r="AU333" s="176">
        <v>0</v>
      </c>
      <c r="AV333" s="176">
        <v>0</v>
      </c>
      <c r="AW333" s="176">
        <v>0</v>
      </c>
      <c r="AX333" s="176">
        <v>0</v>
      </c>
      <c r="AY333" s="176">
        <v>1</v>
      </c>
      <c r="AZ333" s="176">
        <v>0</v>
      </c>
      <c r="BA333" s="176">
        <v>0</v>
      </c>
      <c r="BB333" s="176">
        <v>0</v>
      </c>
      <c r="BC333" s="176">
        <v>0</v>
      </c>
      <c r="BD333" s="176">
        <v>0</v>
      </c>
      <c r="BE333" s="176">
        <v>0</v>
      </c>
      <c r="BF333" s="176">
        <v>0</v>
      </c>
      <c r="BG333" s="176">
        <v>0</v>
      </c>
    </row>
    <row r="334" spans="1:59" ht="12.75">
      <c r="A334" s="176" t="s">
        <v>2364</v>
      </c>
      <c r="B334" s="176">
        <v>0</v>
      </c>
      <c r="C334" s="176">
        <v>0</v>
      </c>
      <c r="D334" s="176">
        <v>0</v>
      </c>
      <c r="E334" s="176">
        <v>0</v>
      </c>
      <c r="F334" s="176">
        <v>0</v>
      </c>
      <c r="G334" s="176">
        <v>0</v>
      </c>
      <c r="H334" s="176">
        <v>0</v>
      </c>
      <c r="I334" s="176">
        <v>0</v>
      </c>
      <c r="J334" s="176">
        <v>0</v>
      </c>
      <c r="K334" s="176">
        <v>0</v>
      </c>
      <c r="L334" s="176">
        <v>0</v>
      </c>
      <c r="M334" s="176">
        <v>0</v>
      </c>
      <c r="N334" s="176">
        <v>0</v>
      </c>
      <c r="O334" s="176">
        <v>0</v>
      </c>
      <c r="P334" s="176">
        <v>0</v>
      </c>
      <c r="Q334" s="176">
        <v>0</v>
      </c>
      <c r="R334" s="176">
        <v>0</v>
      </c>
      <c r="S334" s="176">
        <v>0</v>
      </c>
      <c r="T334" s="176">
        <v>0</v>
      </c>
      <c r="U334" s="176">
        <v>0</v>
      </c>
      <c r="V334" s="176">
        <v>0</v>
      </c>
      <c r="W334" s="176">
        <v>0</v>
      </c>
      <c r="X334" s="176">
        <v>0</v>
      </c>
      <c r="Y334" s="176">
        <v>0</v>
      </c>
      <c r="Z334" s="176">
        <v>0</v>
      </c>
      <c r="AA334" s="176">
        <v>0</v>
      </c>
      <c r="AB334" s="176">
        <v>0</v>
      </c>
      <c r="AC334" s="176">
        <v>0</v>
      </c>
      <c r="AD334" s="176">
        <v>0</v>
      </c>
      <c r="AE334" s="176">
        <v>0</v>
      </c>
      <c r="AF334" s="176">
        <v>0</v>
      </c>
      <c r="AG334" s="176">
        <v>1</v>
      </c>
      <c r="AH334" s="176">
        <v>0</v>
      </c>
      <c r="AI334" s="176">
        <v>0</v>
      </c>
      <c r="AJ334" s="176">
        <v>0</v>
      </c>
      <c r="AK334" s="176">
        <v>0</v>
      </c>
      <c r="AL334" s="176">
        <v>0</v>
      </c>
      <c r="AM334" s="176">
        <v>0</v>
      </c>
      <c r="AN334" s="176">
        <v>0</v>
      </c>
      <c r="AO334" s="176">
        <v>0</v>
      </c>
      <c r="AP334" s="176">
        <v>0</v>
      </c>
      <c r="AQ334" s="176">
        <v>0</v>
      </c>
      <c r="AR334" s="176">
        <v>0</v>
      </c>
      <c r="AS334" s="176">
        <v>0</v>
      </c>
      <c r="AT334" s="176">
        <v>0</v>
      </c>
      <c r="AU334" s="176">
        <v>0</v>
      </c>
      <c r="AV334" s="176">
        <v>0</v>
      </c>
      <c r="AW334" s="176">
        <v>0</v>
      </c>
      <c r="AX334" s="176">
        <v>0</v>
      </c>
      <c r="AY334" s="176">
        <v>0</v>
      </c>
      <c r="AZ334" s="176">
        <v>0</v>
      </c>
      <c r="BA334" s="176">
        <v>0</v>
      </c>
      <c r="BB334" s="176">
        <v>0</v>
      </c>
      <c r="BC334" s="176">
        <v>0</v>
      </c>
      <c r="BD334" s="176">
        <v>0</v>
      </c>
      <c r="BE334" s="176">
        <v>0</v>
      </c>
      <c r="BF334" s="176">
        <v>0</v>
      </c>
      <c r="BG334" s="176">
        <v>0</v>
      </c>
    </row>
    <row r="335" spans="1:59" ht="12.75">
      <c r="A335" s="176" t="s">
        <v>635</v>
      </c>
      <c r="B335" s="176">
        <v>0</v>
      </c>
      <c r="C335" s="176">
        <v>0</v>
      </c>
      <c r="D335" s="176">
        <v>0</v>
      </c>
      <c r="E335" s="176">
        <v>0</v>
      </c>
      <c r="F335" s="176">
        <v>0</v>
      </c>
      <c r="G335" s="176">
        <v>0</v>
      </c>
      <c r="H335" s="176">
        <v>0</v>
      </c>
      <c r="I335" s="176">
        <v>0</v>
      </c>
      <c r="J335" s="176">
        <v>0</v>
      </c>
      <c r="K335" s="176">
        <v>0</v>
      </c>
      <c r="L335" s="176">
        <v>0</v>
      </c>
      <c r="M335" s="176">
        <v>0</v>
      </c>
      <c r="N335" s="176">
        <v>0</v>
      </c>
      <c r="O335" s="176">
        <v>0</v>
      </c>
      <c r="P335" s="176">
        <v>0</v>
      </c>
      <c r="Q335" s="176">
        <v>0</v>
      </c>
      <c r="R335" s="176">
        <v>0</v>
      </c>
      <c r="S335" s="176">
        <v>0</v>
      </c>
      <c r="T335" s="176">
        <v>0</v>
      </c>
      <c r="U335" s="176">
        <v>0</v>
      </c>
      <c r="V335" s="176">
        <v>0</v>
      </c>
      <c r="W335" s="176">
        <v>0</v>
      </c>
      <c r="X335" s="176">
        <v>0</v>
      </c>
      <c r="Y335" s="176">
        <v>0</v>
      </c>
      <c r="Z335" s="176">
        <v>0</v>
      </c>
      <c r="AA335" s="176">
        <v>0</v>
      </c>
      <c r="AB335" s="176">
        <v>0</v>
      </c>
      <c r="AC335" s="176">
        <v>0</v>
      </c>
      <c r="AD335" s="176">
        <v>0</v>
      </c>
      <c r="AE335" s="176">
        <v>0</v>
      </c>
      <c r="AF335" s="176">
        <v>0</v>
      </c>
      <c r="AG335" s="176">
        <v>0</v>
      </c>
      <c r="AH335" s="176">
        <v>0</v>
      </c>
      <c r="AI335" s="176">
        <v>0</v>
      </c>
      <c r="AJ335" s="176">
        <v>0</v>
      </c>
      <c r="AK335" s="176">
        <v>1</v>
      </c>
      <c r="AL335" s="176">
        <v>0</v>
      </c>
      <c r="AM335" s="176">
        <v>0</v>
      </c>
      <c r="AN335" s="176">
        <v>0</v>
      </c>
      <c r="AO335" s="176">
        <v>0</v>
      </c>
      <c r="AP335" s="176">
        <v>0</v>
      </c>
      <c r="AQ335" s="176">
        <v>0</v>
      </c>
      <c r="AR335" s="176">
        <v>0</v>
      </c>
      <c r="AS335" s="176">
        <v>0</v>
      </c>
      <c r="AT335" s="176">
        <v>0</v>
      </c>
      <c r="AU335" s="176">
        <v>0</v>
      </c>
      <c r="AV335" s="176">
        <v>0</v>
      </c>
      <c r="AW335" s="176">
        <v>0</v>
      </c>
      <c r="AX335" s="176">
        <v>0</v>
      </c>
      <c r="AY335" s="176">
        <v>0</v>
      </c>
      <c r="AZ335" s="176">
        <v>0</v>
      </c>
      <c r="BA335" s="176">
        <v>0</v>
      </c>
      <c r="BB335" s="176">
        <v>0</v>
      </c>
      <c r="BC335" s="176">
        <v>0</v>
      </c>
      <c r="BD335" s="176">
        <v>0</v>
      </c>
      <c r="BE335" s="176">
        <v>0</v>
      </c>
      <c r="BF335" s="176">
        <v>0</v>
      </c>
      <c r="BG335" s="176">
        <v>0</v>
      </c>
    </row>
    <row r="336" spans="1:59" ht="12.75">
      <c r="A336" s="176" t="s">
        <v>1703</v>
      </c>
      <c r="B336" s="176">
        <v>0</v>
      </c>
      <c r="C336" s="176">
        <v>0</v>
      </c>
      <c r="D336" s="176">
        <v>0</v>
      </c>
      <c r="E336" s="176">
        <v>0</v>
      </c>
      <c r="F336" s="176">
        <v>0</v>
      </c>
      <c r="G336" s="176">
        <v>0</v>
      </c>
      <c r="H336" s="176">
        <v>0</v>
      </c>
      <c r="I336" s="176">
        <v>0</v>
      </c>
      <c r="J336" s="176">
        <v>0</v>
      </c>
      <c r="K336" s="176">
        <v>0</v>
      </c>
      <c r="L336" s="176">
        <v>0</v>
      </c>
      <c r="M336" s="176">
        <v>0</v>
      </c>
      <c r="N336" s="176">
        <v>1</v>
      </c>
      <c r="O336" s="176">
        <v>0</v>
      </c>
      <c r="P336" s="176">
        <v>0</v>
      </c>
      <c r="Q336" s="176">
        <v>0</v>
      </c>
      <c r="R336" s="176">
        <v>0</v>
      </c>
      <c r="S336" s="176">
        <v>0</v>
      </c>
      <c r="T336" s="176">
        <v>0</v>
      </c>
      <c r="U336" s="176">
        <v>0</v>
      </c>
      <c r="V336" s="176">
        <v>0</v>
      </c>
      <c r="W336" s="176">
        <v>0</v>
      </c>
      <c r="X336" s="176">
        <v>0</v>
      </c>
      <c r="Y336" s="176">
        <v>0</v>
      </c>
      <c r="Z336" s="176">
        <v>0</v>
      </c>
      <c r="AA336" s="176">
        <v>0</v>
      </c>
      <c r="AB336" s="176">
        <v>0</v>
      </c>
      <c r="AC336" s="176">
        <v>0</v>
      </c>
      <c r="AD336" s="176">
        <v>0</v>
      </c>
      <c r="AE336" s="176">
        <v>0</v>
      </c>
      <c r="AF336" s="176">
        <v>0</v>
      </c>
      <c r="AG336" s="176">
        <v>0</v>
      </c>
      <c r="AH336" s="176">
        <v>0</v>
      </c>
      <c r="AI336" s="176">
        <v>0</v>
      </c>
      <c r="AJ336" s="176">
        <v>0</v>
      </c>
      <c r="AK336" s="176">
        <v>0</v>
      </c>
      <c r="AL336" s="176">
        <v>0</v>
      </c>
      <c r="AM336" s="176">
        <v>0</v>
      </c>
      <c r="AN336" s="176">
        <v>0</v>
      </c>
      <c r="AO336" s="176">
        <v>0</v>
      </c>
      <c r="AP336" s="176">
        <v>0</v>
      </c>
      <c r="AQ336" s="176">
        <v>0</v>
      </c>
      <c r="AR336" s="176">
        <v>0</v>
      </c>
      <c r="AS336" s="176">
        <v>0</v>
      </c>
      <c r="AT336" s="176">
        <v>0</v>
      </c>
      <c r="AU336" s="176">
        <v>0</v>
      </c>
      <c r="AV336" s="176">
        <v>0</v>
      </c>
      <c r="AW336" s="176">
        <v>0</v>
      </c>
      <c r="AX336" s="176">
        <v>0</v>
      </c>
      <c r="AY336" s="176">
        <v>0</v>
      </c>
      <c r="AZ336" s="176">
        <v>0</v>
      </c>
      <c r="BA336" s="176">
        <v>0</v>
      </c>
      <c r="BB336" s="176">
        <v>0</v>
      </c>
      <c r="BC336" s="176">
        <v>0</v>
      </c>
      <c r="BD336" s="176">
        <v>0</v>
      </c>
      <c r="BE336" s="176">
        <v>0</v>
      </c>
      <c r="BF336" s="176">
        <v>0</v>
      </c>
      <c r="BG336" s="176">
        <v>0</v>
      </c>
    </row>
    <row r="337" spans="1:59" ht="12.75">
      <c r="A337" s="176" t="s">
        <v>741</v>
      </c>
      <c r="B337" s="176">
        <v>0</v>
      </c>
      <c r="C337" s="176">
        <v>1</v>
      </c>
      <c r="D337" s="176">
        <v>1</v>
      </c>
      <c r="E337" s="176">
        <v>0</v>
      </c>
      <c r="F337" s="176">
        <v>1</v>
      </c>
      <c r="G337" s="176">
        <v>0</v>
      </c>
      <c r="H337" s="176">
        <v>1</v>
      </c>
      <c r="I337" s="176">
        <v>1</v>
      </c>
      <c r="J337" s="176">
        <v>1</v>
      </c>
      <c r="K337" s="176">
        <v>1</v>
      </c>
      <c r="L337" s="176">
        <v>1</v>
      </c>
      <c r="M337" s="176">
        <v>1</v>
      </c>
      <c r="N337" s="176">
        <v>1</v>
      </c>
      <c r="O337" s="176">
        <v>1</v>
      </c>
      <c r="P337" s="176">
        <v>1</v>
      </c>
      <c r="Q337" s="176">
        <v>1</v>
      </c>
      <c r="R337" s="176">
        <v>1</v>
      </c>
      <c r="S337" s="176">
        <v>1</v>
      </c>
      <c r="T337" s="176">
        <v>1</v>
      </c>
      <c r="U337" s="176">
        <v>1</v>
      </c>
      <c r="V337" s="176">
        <v>1</v>
      </c>
      <c r="W337" s="176">
        <v>0</v>
      </c>
      <c r="X337" s="176">
        <v>0</v>
      </c>
      <c r="Y337" s="176">
        <v>1</v>
      </c>
      <c r="Z337" s="176">
        <v>1</v>
      </c>
      <c r="AA337" s="176">
        <v>1</v>
      </c>
      <c r="AB337" s="176">
        <v>0</v>
      </c>
      <c r="AC337" s="176">
        <v>1</v>
      </c>
      <c r="AD337" s="176">
        <v>1</v>
      </c>
      <c r="AE337" s="176">
        <v>1</v>
      </c>
      <c r="AF337" s="176">
        <v>1</v>
      </c>
      <c r="AG337" s="176">
        <v>1</v>
      </c>
      <c r="AH337" s="176">
        <v>1</v>
      </c>
      <c r="AI337" s="176">
        <v>1</v>
      </c>
      <c r="AJ337" s="176">
        <v>1</v>
      </c>
      <c r="AK337" s="176">
        <v>1</v>
      </c>
      <c r="AL337" s="176">
        <v>1</v>
      </c>
      <c r="AM337" s="176">
        <v>1</v>
      </c>
      <c r="AN337" s="176">
        <v>1</v>
      </c>
      <c r="AO337" s="176">
        <v>1</v>
      </c>
      <c r="AP337" s="176">
        <v>1</v>
      </c>
      <c r="AQ337" s="176">
        <v>1</v>
      </c>
      <c r="AR337" s="176">
        <v>1</v>
      </c>
      <c r="AS337" s="176">
        <v>1</v>
      </c>
      <c r="AT337" s="176">
        <v>1</v>
      </c>
      <c r="AU337" s="176">
        <v>1</v>
      </c>
      <c r="AV337" s="176">
        <v>1</v>
      </c>
      <c r="AW337" s="176">
        <v>1</v>
      </c>
      <c r="AX337" s="176">
        <v>1</v>
      </c>
      <c r="AY337" s="176">
        <v>1</v>
      </c>
      <c r="AZ337" s="176">
        <v>1</v>
      </c>
      <c r="BA337" s="176">
        <v>0</v>
      </c>
      <c r="BB337" s="176">
        <v>1</v>
      </c>
      <c r="BC337" s="176">
        <v>1</v>
      </c>
      <c r="BD337" s="176">
        <v>1</v>
      </c>
      <c r="BE337" s="176">
        <v>1</v>
      </c>
      <c r="BF337" s="176">
        <v>1</v>
      </c>
      <c r="BG337" s="176">
        <v>1</v>
      </c>
    </row>
    <row r="338" spans="1:59" ht="12.75">
      <c r="A338" s="176" t="s">
        <v>589</v>
      </c>
      <c r="B338" s="176">
        <v>0</v>
      </c>
      <c r="C338" s="176">
        <v>0</v>
      </c>
      <c r="D338" s="176">
        <v>1</v>
      </c>
      <c r="E338" s="176">
        <v>0</v>
      </c>
      <c r="F338" s="176">
        <v>0</v>
      </c>
      <c r="G338" s="176">
        <v>0</v>
      </c>
      <c r="H338" s="176">
        <v>1</v>
      </c>
      <c r="I338" s="176">
        <v>1</v>
      </c>
      <c r="J338" s="176">
        <v>1</v>
      </c>
      <c r="K338" s="176">
        <v>1</v>
      </c>
      <c r="L338" s="176">
        <v>1</v>
      </c>
      <c r="M338" s="176">
        <v>1</v>
      </c>
      <c r="N338" s="176">
        <v>1</v>
      </c>
      <c r="O338" s="176">
        <v>1</v>
      </c>
      <c r="P338" s="176">
        <v>1</v>
      </c>
      <c r="Q338" s="176">
        <v>1</v>
      </c>
      <c r="R338" s="176">
        <v>1</v>
      </c>
      <c r="S338" s="176">
        <v>1</v>
      </c>
      <c r="T338" s="176">
        <v>1</v>
      </c>
      <c r="U338" s="176">
        <v>1</v>
      </c>
      <c r="V338" s="176">
        <v>1</v>
      </c>
      <c r="W338" s="176">
        <v>0</v>
      </c>
      <c r="X338" s="176">
        <v>0</v>
      </c>
      <c r="Y338" s="176">
        <v>0</v>
      </c>
      <c r="Z338" s="176">
        <v>1</v>
      </c>
      <c r="AA338" s="176">
        <v>1</v>
      </c>
      <c r="AB338" s="176">
        <v>0</v>
      </c>
      <c r="AC338" s="176">
        <v>1</v>
      </c>
      <c r="AD338" s="176">
        <v>1</v>
      </c>
      <c r="AE338" s="176">
        <v>1</v>
      </c>
      <c r="AF338" s="176">
        <v>1</v>
      </c>
      <c r="AG338" s="176">
        <v>1</v>
      </c>
      <c r="AH338" s="176">
        <v>1</v>
      </c>
      <c r="AI338" s="176">
        <v>0</v>
      </c>
      <c r="AJ338" s="176">
        <v>1</v>
      </c>
      <c r="AK338" s="176">
        <v>1</v>
      </c>
      <c r="AL338" s="176">
        <v>1</v>
      </c>
      <c r="AM338" s="176">
        <v>1</v>
      </c>
      <c r="AN338" s="176">
        <v>1</v>
      </c>
      <c r="AO338" s="176">
        <v>0</v>
      </c>
      <c r="AP338" s="176">
        <v>1</v>
      </c>
      <c r="AQ338" s="176">
        <v>1</v>
      </c>
      <c r="AR338" s="176">
        <v>1</v>
      </c>
      <c r="AS338" s="176">
        <v>1</v>
      </c>
      <c r="AT338" s="176">
        <v>1</v>
      </c>
      <c r="AU338" s="176">
        <v>1</v>
      </c>
      <c r="AV338" s="176">
        <v>1</v>
      </c>
      <c r="AW338" s="176">
        <v>1</v>
      </c>
      <c r="AX338" s="176">
        <v>1</v>
      </c>
      <c r="AY338" s="176">
        <v>1</v>
      </c>
      <c r="AZ338" s="176">
        <v>1</v>
      </c>
      <c r="BA338" s="176">
        <v>0</v>
      </c>
      <c r="BB338" s="176">
        <v>1</v>
      </c>
      <c r="BC338" s="176">
        <v>0</v>
      </c>
      <c r="BD338" s="176">
        <v>1</v>
      </c>
      <c r="BE338" s="176">
        <v>1</v>
      </c>
      <c r="BF338" s="176">
        <v>1</v>
      </c>
      <c r="BG338" s="176">
        <v>1</v>
      </c>
    </row>
    <row r="339" spans="1:59" ht="12.75">
      <c r="A339" s="176" t="s">
        <v>6321</v>
      </c>
      <c r="B339" s="176">
        <v>0</v>
      </c>
      <c r="C339" s="176">
        <v>0</v>
      </c>
      <c r="D339" s="176">
        <v>0</v>
      </c>
      <c r="E339" s="176">
        <v>0</v>
      </c>
      <c r="F339" s="176">
        <v>0</v>
      </c>
      <c r="G339" s="176">
        <v>0</v>
      </c>
      <c r="H339" s="176">
        <v>0</v>
      </c>
      <c r="I339" s="176">
        <v>0</v>
      </c>
      <c r="J339" s="176">
        <v>0</v>
      </c>
      <c r="K339" s="176">
        <v>0</v>
      </c>
      <c r="L339" s="176">
        <v>0</v>
      </c>
      <c r="M339" s="176">
        <v>0</v>
      </c>
      <c r="N339" s="176">
        <v>0</v>
      </c>
      <c r="O339" s="176">
        <v>0</v>
      </c>
      <c r="P339" s="176">
        <v>0</v>
      </c>
      <c r="Q339" s="176">
        <v>0</v>
      </c>
      <c r="R339" s="176">
        <v>0</v>
      </c>
      <c r="S339" s="176">
        <v>0</v>
      </c>
      <c r="T339" s="176">
        <v>0</v>
      </c>
      <c r="U339" s="176">
        <v>0</v>
      </c>
      <c r="V339" s="176">
        <v>0</v>
      </c>
      <c r="W339" s="176">
        <v>0</v>
      </c>
      <c r="X339" s="176">
        <v>0</v>
      </c>
      <c r="Y339" s="176">
        <v>0</v>
      </c>
      <c r="Z339" s="176">
        <v>0</v>
      </c>
      <c r="AA339" s="176">
        <v>0</v>
      </c>
      <c r="AB339" s="176">
        <v>0</v>
      </c>
      <c r="AC339" s="176">
        <v>0</v>
      </c>
      <c r="AD339" s="176">
        <v>0</v>
      </c>
      <c r="AE339" s="176">
        <v>0</v>
      </c>
      <c r="AF339" s="176">
        <v>0</v>
      </c>
      <c r="AG339" s="176">
        <v>0</v>
      </c>
      <c r="AH339" s="176">
        <v>0</v>
      </c>
      <c r="AI339" s="176">
        <v>0</v>
      </c>
      <c r="AJ339" s="176">
        <v>0</v>
      </c>
      <c r="AK339" s="176">
        <v>1</v>
      </c>
      <c r="AL339" s="176">
        <v>0</v>
      </c>
      <c r="AM339" s="176">
        <v>0</v>
      </c>
      <c r="AN339" s="176">
        <v>0</v>
      </c>
      <c r="AO339" s="176">
        <v>1</v>
      </c>
      <c r="AP339" s="176">
        <v>0</v>
      </c>
      <c r="AQ339" s="176">
        <v>0</v>
      </c>
      <c r="AR339" s="176">
        <v>0</v>
      </c>
      <c r="AS339" s="176">
        <v>0</v>
      </c>
      <c r="AT339" s="176">
        <v>0</v>
      </c>
      <c r="AU339" s="176">
        <v>0</v>
      </c>
      <c r="AV339" s="176">
        <v>0</v>
      </c>
      <c r="AW339" s="176">
        <v>0</v>
      </c>
      <c r="AX339" s="176">
        <v>0</v>
      </c>
      <c r="AY339" s="176">
        <v>0</v>
      </c>
      <c r="AZ339" s="176">
        <v>0</v>
      </c>
      <c r="BA339" s="176">
        <v>0</v>
      </c>
      <c r="BB339" s="176">
        <v>0</v>
      </c>
      <c r="BC339" s="176">
        <v>0</v>
      </c>
      <c r="BD339" s="176">
        <v>0</v>
      </c>
      <c r="BE339" s="176">
        <v>0</v>
      </c>
      <c r="BF339" s="176">
        <v>0</v>
      </c>
      <c r="BG339" s="176">
        <v>0</v>
      </c>
    </row>
    <row r="340" spans="1:59" ht="12.75">
      <c r="A340" s="176" t="s">
        <v>2417</v>
      </c>
      <c r="B340" s="176">
        <v>0</v>
      </c>
      <c r="C340" s="176">
        <v>0</v>
      </c>
      <c r="D340" s="176">
        <v>0</v>
      </c>
      <c r="E340" s="176">
        <v>0</v>
      </c>
      <c r="F340" s="176">
        <v>0</v>
      </c>
      <c r="G340" s="176">
        <v>0</v>
      </c>
      <c r="H340" s="176">
        <v>0</v>
      </c>
      <c r="I340" s="176">
        <v>0</v>
      </c>
      <c r="J340" s="176">
        <v>0</v>
      </c>
      <c r="K340" s="176">
        <v>0</v>
      </c>
      <c r="L340" s="176">
        <v>0</v>
      </c>
      <c r="M340" s="176">
        <v>0</v>
      </c>
      <c r="N340" s="176">
        <v>0</v>
      </c>
      <c r="O340" s="176">
        <v>0</v>
      </c>
      <c r="P340" s="176">
        <v>0</v>
      </c>
      <c r="Q340" s="176">
        <v>0</v>
      </c>
      <c r="R340" s="176">
        <v>0</v>
      </c>
      <c r="S340" s="176">
        <v>0</v>
      </c>
      <c r="T340" s="176">
        <v>0</v>
      </c>
      <c r="U340" s="176">
        <v>0</v>
      </c>
      <c r="V340" s="176">
        <v>0</v>
      </c>
      <c r="W340" s="176">
        <v>0</v>
      </c>
      <c r="X340" s="176">
        <v>0</v>
      </c>
      <c r="Y340" s="176">
        <v>0</v>
      </c>
      <c r="Z340" s="176">
        <v>0</v>
      </c>
      <c r="AA340" s="176">
        <v>0</v>
      </c>
      <c r="AB340" s="176">
        <v>0</v>
      </c>
      <c r="AC340" s="176">
        <v>0</v>
      </c>
      <c r="AD340" s="176">
        <v>0</v>
      </c>
      <c r="AE340" s="176">
        <v>0</v>
      </c>
      <c r="AF340" s="176">
        <v>0</v>
      </c>
      <c r="AG340" s="176">
        <v>0</v>
      </c>
      <c r="AH340" s="176">
        <v>1</v>
      </c>
      <c r="AI340" s="176">
        <v>0</v>
      </c>
      <c r="AJ340" s="176">
        <v>0</v>
      </c>
      <c r="AK340" s="176">
        <v>0</v>
      </c>
      <c r="AL340" s="176">
        <v>0</v>
      </c>
      <c r="AM340" s="176">
        <v>0</v>
      </c>
      <c r="AN340" s="176">
        <v>0</v>
      </c>
      <c r="AO340" s="176">
        <v>0</v>
      </c>
      <c r="AP340" s="176">
        <v>0</v>
      </c>
      <c r="AQ340" s="176">
        <v>0</v>
      </c>
      <c r="AR340" s="176">
        <v>0</v>
      </c>
      <c r="AS340" s="176">
        <v>0</v>
      </c>
      <c r="AT340" s="176">
        <v>0</v>
      </c>
      <c r="AU340" s="176">
        <v>0</v>
      </c>
      <c r="AV340" s="176">
        <v>0</v>
      </c>
      <c r="AW340" s="176">
        <v>0</v>
      </c>
      <c r="AX340" s="176">
        <v>0</v>
      </c>
      <c r="AY340" s="176">
        <v>0</v>
      </c>
      <c r="AZ340" s="176">
        <v>0</v>
      </c>
      <c r="BA340" s="176">
        <v>0</v>
      </c>
      <c r="BB340" s="176">
        <v>0</v>
      </c>
      <c r="BC340" s="176">
        <v>0</v>
      </c>
      <c r="BD340" s="176">
        <v>0</v>
      </c>
      <c r="BE340" s="176">
        <v>1</v>
      </c>
      <c r="BF340" s="176">
        <v>0</v>
      </c>
      <c r="BG340" s="176">
        <v>0</v>
      </c>
    </row>
    <row r="341" spans="1:59" ht="12.75">
      <c r="A341" s="176" t="s">
        <v>1519</v>
      </c>
      <c r="B341" s="176">
        <v>0</v>
      </c>
      <c r="C341" s="176">
        <v>0</v>
      </c>
      <c r="D341" s="176">
        <v>0</v>
      </c>
      <c r="E341" s="176">
        <v>0</v>
      </c>
      <c r="F341" s="176">
        <v>0</v>
      </c>
      <c r="G341" s="176">
        <v>0</v>
      </c>
      <c r="H341" s="176">
        <v>0</v>
      </c>
      <c r="I341" s="176">
        <v>0</v>
      </c>
      <c r="J341" s="176">
        <v>0</v>
      </c>
      <c r="K341" s="176">
        <v>0</v>
      </c>
      <c r="L341" s="176">
        <v>0</v>
      </c>
      <c r="M341" s="176">
        <v>0</v>
      </c>
      <c r="N341" s="176">
        <v>0</v>
      </c>
      <c r="O341" s="176">
        <v>0</v>
      </c>
      <c r="P341" s="176">
        <v>0</v>
      </c>
      <c r="Q341" s="176">
        <v>0</v>
      </c>
      <c r="R341" s="176">
        <v>0</v>
      </c>
      <c r="S341" s="176">
        <v>0</v>
      </c>
      <c r="T341" s="176">
        <v>0</v>
      </c>
      <c r="U341" s="176">
        <v>0</v>
      </c>
      <c r="V341" s="176">
        <v>0</v>
      </c>
      <c r="W341" s="176">
        <v>0</v>
      </c>
      <c r="X341" s="176">
        <v>0</v>
      </c>
      <c r="Y341" s="176">
        <v>0</v>
      </c>
      <c r="Z341" s="176">
        <v>0</v>
      </c>
      <c r="AA341" s="176">
        <v>0</v>
      </c>
      <c r="AB341" s="176">
        <v>0</v>
      </c>
      <c r="AC341" s="176">
        <v>0</v>
      </c>
      <c r="AD341" s="176">
        <v>0</v>
      </c>
      <c r="AE341" s="176">
        <v>0</v>
      </c>
      <c r="AF341" s="176">
        <v>0</v>
      </c>
      <c r="AG341" s="176">
        <v>0</v>
      </c>
      <c r="AH341" s="176">
        <v>0</v>
      </c>
      <c r="AI341" s="176">
        <v>0</v>
      </c>
      <c r="AJ341" s="176">
        <v>0</v>
      </c>
      <c r="AK341" s="176">
        <v>0</v>
      </c>
      <c r="AL341" s="176">
        <v>0</v>
      </c>
      <c r="AM341" s="176">
        <v>0</v>
      </c>
      <c r="AN341" s="176">
        <v>1</v>
      </c>
      <c r="AO341" s="176">
        <v>0</v>
      </c>
      <c r="AP341" s="176">
        <v>0</v>
      </c>
      <c r="AQ341" s="176">
        <v>0</v>
      </c>
      <c r="AR341" s="176">
        <v>0</v>
      </c>
      <c r="AS341" s="176">
        <v>0</v>
      </c>
      <c r="AT341" s="176">
        <v>0</v>
      </c>
      <c r="AU341" s="176">
        <v>0</v>
      </c>
      <c r="AV341" s="176">
        <v>0</v>
      </c>
      <c r="AW341" s="176">
        <v>0</v>
      </c>
      <c r="AX341" s="176">
        <v>0</v>
      </c>
      <c r="AY341" s="176">
        <v>0</v>
      </c>
      <c r="AZ341" s="176">
        <v>0</v>
      </c>
      <c r="BA341" s="176">
        <v>0</v>
      </c>
      <c r="BB341" s="176">
        <v>0</v>
      </c>
      <c r="BC341" s="176">
        <v>0</v>
      </c>
      <c r="BD341" s="176">
        <v>0</v>
      </c>
      <c r="BE341" s="176">
        <v>0</v>
      </c>
      <c r="BF341" s="176">
        <v>0</v>
      </c>
      <c r="BG341" s="176">
        <v>0</v>
      </c>
    </row>
    <row r="342" spans="1:59" ht="12.75">
      <c r="A342" s="176" t="s">
        <v>1699</v>
      </c>
      <c r="B342" s="176">
        <v>0</v>
      </c>
      <c r="C342" s="176">
        <v>0</v>
      </c>
      <c r="D342" s="176">
        <v>0</v>
      </c>
      <c r="E342" s="176">
        <v>0</v>
      </c>
      <c r="F342" s="176">
        <v>0</v>
      </c>
      <c r="G342" s="176">
        <v>0</v>
      </c>
      <c r="H342" s="176">
        <v>0</v>
      </c>
      <c r="I342" s="176">
        <v>0</v>
      </c>
      <c r="J342" s="176">
        <v>0</v>
      </c>
      <c r="K342" s="176">
        <v>0</v>
      </c>
      <c r="L342" s="176">
        <v>0</v>
      </c>
      <c r="M342" s="176">
        <v>0</v>
      </c>
      <c r="N342" s="176">
        <v>0</v>
      </c>
      <c r="O342" s="176">
        <v>0</v>
      </c>
      <c r="P342" s="176">
        <v>0</v>
      </c>
      <c r="Q342" s="176">
        <v>0</v>
      </c>
      <c r="R342" s="176">
        <v>0</v>
      </c>
      <c r="S342" s="176">
        <v>0</v>
      </c>
      <c r="T342" s="176">
        <v>0</v>
      </c>
      <c r="U342" s="176">
        <v>0</v>
      </c>
      <c r="V342" s="176">
        <v>0</v>
      </c>
      <c r="W342" s="176">
        <v>0</v>
      </c>
      <c r="X342" s="176">
        <v>0</v>
      </c>
      <c r="Y342" s="176">
        <v>0</v>
      </c>
      <c r="Z342" s="176">
        <v>0</v>
      </c>
      <c r="AA342" s="176">
        <v>0</v>
      </c>
      <c r="AB342" s="176">
        <v>0</v>
      </c>
      <c r="AC342" s="176">
        <v>0</v>
      </c>
      <c r="AD342" s="176">
        <v>0</v>
      </c>
      <c r="AE342" s="176">
        <v>0</v>
      </c>
      <c r="AF342" s="176">
        <v>0</v>
      </c>
      <c r="AG342" s="176">
        <v>0</v>
      </c>
      <c r="AH342" s="176">
        <v>0</v>
      </c>
      <c r="AI342" s="176">
        <v>0</v>
      </c>
      <c r="AJ342" s="176">
        <v>0</v>
      </c>
      <c r="AK342" s="176">
        <v>0</v>
      </c>
      <c r="AL342" s="176">
        <v>0</v>
      </c>
      <c r="AM342" s="176">
        <v>0</v>
      </c>
      <c r="AN342" s="176">
        <v>0</v>
      </c>
      <c r="AO342" s="176">
        <v>0</v>
      </c>
      <c r="AP342" s="176">
        <v>0</v>
      </c>
      <c r="AQ342" s="176">
        <v>0</v>
      </c>
      <c r="AR342" s="176">
        <v>0</v>
      </c>
      <c r="AS342" s="176">
        <v>0</v>
      </c>
      <c r="AT342" s="176">
        <v>0</v>
      </c>
      <c r="AU342" s="176">
        <v>0</v>
      </c>
      <c r="AV342" s="176">
        <v>0</v>
      </c>
      <c r="AW342" s="176">
        <v>0</v>
      </c>
      <c r="AX342" s="176">
        <v>0</v>
      </c>
      <c r="AY342" s="176">
        <v>0</v>
      </c>
      <c r="AZ342" s="176">
        <v>0</v>
      </c>
      <c r="BA342" s="176">
        <v>1</v>
      </c>
      <c r="BB342" s="176">
        <v>0</v>
      </c>
      <c r="BC342" s="176">
        <v>0</v>
      </c>
      <c r="BD342" s="176">
        <v>0</v>
      </c>
      <c r="BE342" s="176">
        <v>0</v>
      </c>
      <c r="BF342" s="176">
        <v>0</v>
      </c>
      <c r="BG342" s="176">
        <v>0</v>
      </c>
    </row>
    <row r="343" spans="1:59" ht="12.75">
      <c r="A343" s="176" t="s">
        <v>2013</v>
      </c>
      <c r="B343" s="176">
        <v>0</v>
      </c>
      <c r="C343" s="176">
        <v>0</v>
      </c>
      <c r="D343" s="176">
        <v>0</v>
      </c>
      <c r="E343" s="176">
        <v>0</v>
      </c>
      <c r="F343" s="176">
        <v>0</v>
      </c>
      <c r="G343" s="176">
        <v>0</v>
      </c>
      <c r="H343" s="176">
        <v>0</v>
      </c>
      <c r="I343" s="176">
        <v>0</v>
      </c>
      <c r="J343" s="176">
        <v>0</v>
      </c>
      <c r="K343" s="176">
        <v>0</v>
      </c>
      <c r="L343" s="176">
        <v>0</v>
      </c>
      <c r="M343" s="176">
        <v>0</v>
      </c>
      <c r="N343" s="176">
        <v>0</v>
      </c>
      <c r="O343" s="176">
        <v>0</v>
      </c>
      <c r="P343" s="176">
        <v>0</v>
      </c>
      <c r="Q343" s="176">
        <v>0</v>
      </c>
      <c r="R343" s="176">
        <v>0</v>
      </c>
      <c r="S343" s="176">
        <v>0</v>
      </c>
      <c r="T343" s="176">
        <v>0</v>
      </c>
      <c r="U343" s="176">
        <v>0</v>
      </c>
      <c r="V343" s="176">
        <v>0</v>
      </c>
      <c r="W343" s="176">
        <v>0</v>
      </c>
      <c r="X343" s="176">
        <v>0</v>
      </c>
      <c r="Y343" s="176">
        <v>0</v>
      </c>
      <c r="Z343" s="176">
        <v>0</v>
      </c>
      <c r="AA343" s="176">
        <v>0</v>
      </c>
      <c r="AB343" s="176">
        <v>0</v>
      </c>
      <c r="AC343" s="176">
        <v>0</v>
      </c>
      <c r="AD343" s="176">
        <v>0</v>
      </c>
      <c r="AE343" s="176">
        <v>0</v>
      </c>
      <c r="AF343" s="176">
        <v>0</v>
      </c>
      <c r="AG343" s="176">
        <v>0</v>
      </c>
      <c r="AH343" s="176">
        <v>0</v>
      </c>
      <c r="AI343" s="176">
        <v>0</v>
      </c>
      <c r="AJ343" s="176">
        <v>0</v>
      </c>
      <c r="AK343" s="176">
        <v>1</v>
      </c>
      <c r="AL343" s="176">
        <v>0</v>
      </c>
      <c r="AM343" s="176">
        <v>0</v>
      </c>
      <c r="AN343" s="176">
        <v>0</v>
      </c>
      <c r="AO343" s="176">
        <v>0</v>
      </c>
      <c r="AP343" s="176">
        <v>0</v>
      </c>
      <c r="AQ343" s="176">
        <v>0</v>
      </c>
      <c r="AR343" s="176">
        <v>0</v>
      </c>
      <c r="AS343" s="176">
        <v>0</v>
      </c>
      <c r="AT343" s="176">
        <v>0</v>
      </c>
      <c r="AU343" s="176">
        <v>0</v>
      </c>
      <c r="AV343" s="176">
        <v>0</v>
      </c>
      <c r="AW343" s="176">
        <v>0</v>
      </c>
      <c r="AX343" s="176">
        <v>0</v>
      </c>
      <c r="AY343" s="176">
        <v>0</v>
      </c>
      <c r="AZ343" s="176">
        <v>0</v>
      </c>
      <c r="BA343" s="176">
        <v>0</v>
      </c>
      <c r="BB343" s="176">
        <v>0</v>
      </c>
      <c r="BC343" s="176">
        <v>0</v>
      </c>
      <c r="BD343" s="176">
        <v>0</v>
      </c>
      <c r="BE343" s="176">
        <v>0</v>
      </c>
      <c r="BF343" s="176">
        <v>0</v>
      </c>
      <c r="BG343" s="176">
        <v>0</v>
      </c>
    </row>
    <row r="344" spans="1:59" ht="12.75">
      <c r="A344" s="176" t="s">
        <v>1695</v>
      </c>
      <c r="B344" s="176">
        <v>0</v>
      </c>
      <c r="C344" s="176">
        <v>0</v>
      </c>
      <c r="D344" s="176">
        <v>0</v>
      </c>
      <c r="E344" s="176">
        <v>0</v>
      </c>
      <c r="F344" s="176">
        <v>0</v>
      </c>
      <c r="G344" s="176">
        <v>0</v>
      </c>
      <c r="H344" s="176">
        <v>0</v>
      </c>
      <c r="I344" s="176">
        <v>0</v>
      </c>
      <c r="J344" s="176">
        <v>0</v>
      </c>
      <c r="K344" s="176">
        <v>0</v>
      </c>
      <c r="L344" s="176">
        <v>0</v>
      </c>
      <c r="M344" s="176">
        <v>0</v>
      </c>
      <c r="N344" s="176">
        <v>0</v>
      </c>
      <c r="O344" s="176">
        <v>0</v>
      </c>
      <c r="P344" s="176">
        <v>0</v>
      </c>
      <c r="Q344" s="176">
        <v>0</v>
      </c>
      <c r="R344" s="176">
        <v>0</v>
      </c>
      <c r="S344" s="176">
        <v>0</v>
      </c>
      <c r="T344" s="176">
        <v>0</v>
      </c>
      <c r="U344" s="176">
        <v>0</v>
      </c>
      <c r="V344" s="176">
        <v>0</v>
      </c>
      <c r="W344" s="176">
        <v>0</v>
      </c>
      <c r="X344" s="176">
        <v>0</v>
      </c>
      <c r="Y344" s="176">
        <v>0</v>
      </c>
      <c r="Z344" s="176">
        <v>0</v>
      </c>
      <c r="AA344" s="176">
        <v>0</v>
      </c>
      <c r="AB344" s="176">
        <v>0</v>
      </c>
      <c r="AC344" s="176">
        <v>0</v>
      </c>
      <c r="AD344" s="176">
        <v>0</v>
      </c>
      <c r="AE344" s="176">
        <v>0</v>
      </c>
      <c r="AF344" s="176">
        <v>0</v>
      </c>
      <c r="AG344" s="176">
        <v>0</v>
      </c>
      <c r="AH344" s="176">
        <v>0</v>
      </c>
      <c r="AI344" s="176">
        <v>0</v>
      </c>
      <c r="AJ344" s="176">
        <v>0</v>
      </c>
      <c r="AK344" s="176">
        <v>0</v>
      </c>
      <c r="AL344" s="176">
        <v>0</v>
      </c>
      <c r="AM344" s="176">
        <v>0</v>
      </c>
      <c r="AN344" s="176">
        <v>0</v>
      </c>
      <c r="AO344" s="176">
        <v>0</v>
      </c>
      <c r="AP344" s="176">
        <v>0</v>
      </c>
      <c r="AQ344" s="176">
        <v>0</v>
      </c>
      <c r="AR344" s="176">
        <v>0</v>
      </c>
      <c r="AS344" s="176">
        <v>0</v>
      </c>
      <c r="AT344" s="176">
        <v>0</v>
      </c>
      <c r="AU344" s="176">
        <v>0</v>
      </c>
      <c r="AV344" s="176">
        <v>0</v>
      </c>
      <c r="AW344" s="176">
        <v>0</v>
      </c>
      <c r="AX344" s="176">
        <v>0</v>
      </c>
      <c r="AY344" s="176">
        <v>0</v>
      </c>
      <c r="AZ344" s="176">
        <v>0</v>
      </c>
      <c r="BA344" s="176">
        <v>1</v>
      </c>
      <c r="BB344" s="176">
        <v>0</v>
      </c>
      <c r="BC344" s="176">
        <v>0</v>
      </c>
      <c r="BD344" s="176">
        <v>0</v>
      </c>
      <c r="BE344" s="176">
        <v>0</v>
      </c>
      <c r="BF344" s="176">
        <v>0</v>
      </c>
      <c r="BG344" s="176">
        <v>0</v>
      </c>
    </row>
    <row r="345" spans="1:59" ht="12.75">
      <c r="A345" s="176" t="s">
        <v>6322</v>
      </c>
      <c r="B345" s="176">
        <v>0</v>
      </c>
      <c r="C345" s="176">
        <v>0</v>
      </c>
      <c r="D345" s="176">
        <v>0</v>
      </c>
      <c r="E345" s="176">
        <v>0</v>
      </c>
      <c r="F345" s="176">
        <v>0</v>
      </c>
      <c r="G345" s="176">
        <v>0</v>
      </c>
      <c r="H345" s="176">
        <v>0</v>
      </c>
      <c r="I345" s="176">
        <v>0</v>
      </c>
      <c r="J345" s="176">
        <v>0</v>
      </c>
      <c r="K345" s="176">
        <v>0</v>
      </c>
      <c r="L345" s="176">
        <v>0</v>
      </c>
      <c r="M345" s="176">
        <v>0</v>
      </c>
      <c r="N345" s="176">
        <v>0</v>
      </c>
      <c r="O345" s="176">
        <v>0</v>
      </c>
      <c r="P345" s="176">
        <v>0</v>
      </c>
      <c r="Q345" s="176">
        <v>0</v>
      </c>
      <c r="R345" s="176">
        <v>0</v>
      </c>
      <c r="S345" s="176">
        <v>0</v>
      </c>
      <c r="T345" s="176">
        <v>0</v>
      </c>
      <c r="U345" s="176">
        <v>0</v>
      </c>
      <c r="V345" s="176">
        <v>0</v>
      </c>
      <c r="W345" s="176">
        <v>0</v>
      </c>
      <c r="X345" s="176">
        <v>0</v>
      </c>
      <c r="Y345" s="176">
        <v>0</v>
      </c>
      <c r="Z345" s="176">
        <v>0</v>
      </c>
      <c r="AA345" s="176">
        <v>0</v>
      </c>
      <c r="AB345" s="176">
        <v>0</v>
      </c>
      <c r="AC345" s="176">
        <v>0</v>
      </c>
      <c r="AD345" s="176">
        <v>0</v>
      </c>
      <c r="AE345" s="176">
        <v>0</v>
      </c>
      <c r="AF345" s="176">
        <v>0</v>
      </c>
      <c r="AG345" s="176">
        <v>0</v>
      </c>
      <c r="AH345" s="176">
        <v>0</v>
      </c>
      <c r="AI345" s="176">
        <v>0</v>
      </c>
      <c r="AJ345" s="176">
        <v>0</v>
      </c>
      <c r="AK345" s="176">
        <v>1</v>
      </c>
      <c r="AL345" s="176">
        <v>0</v>
      </c>
      <c r="AM345" s="176">
        <v>0</v>
      </c>
      <c r="AN345" s="176">
        <v>0</v>
      </c>
      <c r="AO345" s="176">
        <v>1</v>
      </c>
      <c r="AP345" s="176">
        <v>0</v>
      </c>
      <c r="AQ345" s="176">
        <v>0</v>
      </c>
      <c r="AR345" s="176">
        <v>0</v>
      </c>
      <c r="AS345" s="176">
        <v>0</v>
      </c>
      <c r="AT345" s="176">
        <v>0</v>
      </c>
      <c r="AU345" s="176">
        <v>0</v>
      </c>
      <c r="AV345" s="176">
        <v>0</v>
      </c>
      <c r="AW345" s="176">
        <v>0</v>
      </c>
      <c r="AX345" s="176">
        <v>0</v>
      </c>
      <c r="AY345" s="176">
        <v>0</v>
      </c>
      <c r="AZ345" s="176">
        <v>0</v>
      </c>
      <c r="BA345" s="176">
        <v>0</v>
      </c>
      <c r="BB345" s="176">
        <v>0</v>
      </c>
      <c r="BC345" s="176">
        <v>0</v>
      </c>
      <c r="BD345" s="176">
        <v>0</v>
      </c>
      <c r="BE345" s="176">
        <v>0</v>
      </c>
      <c r="BF345" s="176">
        <v>0</v>
      </c>
      <c r="BG345" s="176">
        <v>0</v>
      </c>
    </row>
    <row r="346" spans="1:59" ht="12.75">
      <c r="A346" s="176" t="s">
        <v>2369</v>
      </c>
      <c r="B346" s="176">
        <v>0</v>
      </c>
      <c r="C346" s="176">
        <v>0</v>
      </c>
      <c r="D346" s="176">
        <v>0</v>
      </c>
      <c r="E346" s="176">
        <v>0</v>
      </c>
      <c r="F346" s="176">
        <v>0</v>
      </c>
      <c r="G346" s="176">
        <v>0</v>
      </c>
      <c r="H346" s="176">
        <v>0</v>
      </c>
      <c r="I346" s="176">
        <v>0</v>
      </c>
      <c r="J346" s="176">
        <v>0</v>
      </c>
      <c r="K346" s="176">
        <v>0</v>
      </c>
      <c r="L346" s="176">
        <v>0</v>
      </c>
      <c r="M346" s="176">
        <v>0</v>
      </c>
      <c r="N346" s="176">
        <v>0</v>
      </c>
      <c r="O346" s="176">
        <v>0</v>
      </c>
      <c r="P346" s="176">
        <v>0</v>
      </c>
      <c r="Q346" s="176">
        <v>0</v>
      </c>
      <c r="R346" s="176">
        <v>0</v>
      </c>
      <c r="S346" s="176">
        <v>0</v>
      </c>
      <c r="T346" s="176">
        <v>0</v>
      </c>
      <c r="U346" s="176">
        <v>0</v>
      </c>
      <c r="V346" s="176">
        <v>0</v>
      </c>
      <c r="W346" s="176">
        <v>0</v>
      </c>
      <c r="X346" s="176">
        <v>0</v>
      </c>
      <c r="Y346" s="176">
        <v>0</v>
      </c>
      <c r="Z346" s="176">
        <v>0</v>
      </c>
      <c r="AA346" s="176">
        <v>0</v>
      </c>
      <c r="AB346" s="176">
        <v>0</v>
      </c>
      <c r="AC346" s="176">
        <v>0</v>
      </c>
      <c r="AD346" s="176">
        <v>0</v>
      </c>
      <c r="AE346" s="176">
        <v>0</v>
      </c>
      <c r="AF346" s="176">
        <v>0</v>
      </c>
      <c r="AG346" s="176">
        <v>0</v>
      </c>
      <c r="AH346" s="176">
        <v>0</v>
      </c>
      <c r="AI346" s="176">
        <v>0</v>
      </c>
      <c r="AJ346" s="176">
        <v>0</v>
      </c>
      <c r="AK346" s="176">
        <v>0</v>
      </c>
      <c r="AL346" s="176">
        <v>0</v>
      </c>
      <c r="AM346" s="176">
        <v>0</v>
      </c>
      <c r="AN346" s="176">
        <v>0</v>
      </c>
      <c r="AO346" s="176">
        <v>0</v>
      </c>
      <c r="AP346" s="176">
        <v>0</v>
      </c>
      <c r="AQ346" s="176">
        <v>0</v>
      </c>
      <c r="AR346" s="176">
        <v>0</v>
      </c>
      <c r="AS346" s="176">
        <v>0</v>
      </c>
      <c r="AT346" s="176">
        <v>0</v>
      </c>
      <c r="AU346" s="176">
        <v>0</v>
      </c>
      <c r="AV346" s="176">
        <v>0</v>
      </c>
      <c r="AW346" s="176">
        <v>0</v>
      </c>
      <c r="AX346" s="176">
        <v>0</v>
      </c>
      <c r="AY346" s="176">
        <v>0</v>
      </c>
      <c r="AZ346" s="176">
        <v>0</v>
      </c>
      <c r="BA346" s="176">
        <v>1</v>
      </c>
      <c r="BB346" s="176">
        <v>0</v>
      </c>
      <c r="BC346" s="176">
        <v>0</v>
      </c>
      <c r="BD346" s="176">
        <v>0</v>
      </c>
      <c r="BE346" s="176">
        <v>0</v>
      </c>
      <c r="BF346" s="176">
        <v>0</v>
      </c>
      <c r="BG346" s="176">
        <v>0</v>
      </c>
    </row>
    <row r="347" spans="1:59" ht="12.75">
      <c r="A347" s="176" t="s">
        <v>766</v>
      </c>
      <c r="B347" s="176">
        <v>0</v>
      </c>
      <c r="C347" s="176">
        <v>1</v>
      </c>
      <c r="D347" s="176">
        <v>1</v>
      </c>
      <c r="E347" s="176">
        <v>0</v>
      </c>
      <c r="F347" s="176">
        <v>1</v>
      </c>
      <c r="G347" s="176">
        <v>0</v>
      </c>
      <c r="H347" s="176">
        <v>1</v>
      </c>
      <c r="I347" s="176">
        <v>1</v>
      </c>
      <c r="J347" s="176">
        <v>1</v>
      </c>
      <c r="K347" s="176">
        <v>1</v>
      </c>
      <c r="L347" s="176">
        <v>0</v>
      </c>
      <c r="M347" s="176">
        <v>0</v>
      </c>
      <c r="N347" s="176">
        <v>1</v>
      </c>
      <c r="O347" s="176">
        <v>1</v>
      </c>
      <c r="P347" s="176">
        <v>1</v>
      </c>
      <c r="Q347" s="176">
        <v>1</v>
      </c>
      <c r="R347" s="176">
        <v>1</v>
      </c>
      <c r="S347" s="176">
        <v>0</v>
      </c>
      <c r="T347" s="176">
        <v>1</v>
      </c>
      <c r="U347" s="176">
        <v>1</v>
      </c>
      <c r="V347" s="176">
        <v>1</v>
      </c>
      <c r="W347" s="176">
        <v>0</v>
      </c>
      <c r="X347" s="176">
        <v>1</v>
      </c>
      <c r="Y347" s="176">
        <v>1</v>
      </c>
      <c r="Z347" s="176">
        <v>1</v>
      </c>
      <c r="AA347" s="176">
        <v>1</v>
      </c>
      <c r="AB347" s="176">
        <v>1</v>
      </c>
      <c r="AC347" s="176">
        <v>1</v>
      </c>
      <c r="AD347" s="176">
        <v>1</v>
      </c>
      <c r="AE347" s="176">
        <v>1</v>
      </c>
      <c r="AF347" s="176">
        <v>1</v>
      </c>
      <c r="AG347" s="176">
        <v>0</v>
      </c>
      <c r="AH347" s="176">
        <v>1</v>
      </c>
      <c r="AI347" s="176">
        <v>1</v>
      </c>
      <c r="AJ347" s="176">
        <v>1</v>
      </c>
      <c r="AK347" s="176">
        <v>1</v>
      </c>
      <c r="AL347" s="176">
        <v>0</v>
      </c>
      <c r="AM347" s="176">
        <v>1</v>
      </c>
      <c r="AN347" s="176">
        <v>1</v>
      </c>
      <c r="AO347" s="176">
        <v>1</v>
      </c>
      <c r="AP347" s="176">
        <v>1</v>
      </c>
      <c r="AQ347" s="176">
        <v>0</v>
      </c>
      <c r="AR347" s="176">
        <v>1</v>
      </c>
      <c r="AS347" s="176">
        <v>1</v>
      </c>
      <c r="AT347" s="176">
        <v>1</v>
      </c>
      <c r="AU347" s="176">
        <v>1</v>
      </c>
      <c r="AV347" s="176">
        <v>1</v>
      </c>
      <c r="AW347" s="176">
        <v>1</v>
      </c>
      <c r="AX347" s="176">
        <v>1</v>
      </c>
      <c r="AY347" s="176">
        <v>1</v>
      </c>
      <c r="AZ347" s="176">
        <v>1</v>
      </c>
      <c r="BA347" s="176">
        <v>1</v>
      </c>
      <c r="BB347" s="176">
        <v>1</v>
      </c>
      <c r="BC347" s="176">
        <v>1</v>
      </c>
      <c r="BD347" s="176">
        <v>1</v>
      </c>
      <c r="BE347" s="176">
        <v>0</v>
      </c>
      <c r="BF347" s="176">
        <v>1</v>
      </c>
      <c r="BG347" s="176">
        <v>0</v>
      </c>
    </row>
    <row r="348" spans="1:59" ht="12.75">
      <c r="A348" s="176" t="s">
        <v>6323</v>
      </c>
      <c r="B348" s="176">
        <v>0</v>
      </c>
      <c r="C348" s="176">
        <v>0</v>
      </c>
      <c r="D348" s="176">
        <v>0</v>
      </c>
      <c r="E348" s="176">
        <v>0</v>
      </c>
      <c r="F348" s="176">
        <v>0</v>
      </c>
      <c r="G348" s="176">
        <v>0</v>
      </c>
      <c r="H348" s="176">
        <v>0</v>
      </c>
      <c r="I348" s="176">
        <v>0</v>
      </c>
      <c r="J348" s="176">
        <v>0</v>
      </c>
      <c r="K348" s="176">
        <v>0</v>
      </c>
      <c r="L348" s="176">
        <v>0</v>
      </c>
      <c r="M348" s="176">
        <v>0</v>
      </c>
      <c r="N348" s="176">
        <v>0</v>
      </c>
      <c r="O348" s="176">
        <v>0</v>
      </c>
      <c r="P348" s="176">
        <v>0</v>
      </c>
      <c r="Q348" s="176">
        <v>0</v>
      </c>
      <c r="R348" s="176">
        <v>1</v>
      </c>
      <c r="S348" s="176">
        <v>0</v>
      </c>
      <c r="T348" s="176">
        <v>0</v>
      </c>
      <c r="U348" s="176">
        <v>0</v>
      </c>
      <c r="V348" s="176">
        <v>0</v>
      </c>
      <c r="W348" s="176">
        <v>0</v>
      </c>
      <c r="X348" s="176">
        <v>0</v>
      </c>
      <c r="Y348" s="176">
        <v>0</v>
      </c>
      <c r="Z348" s="176">
        <v>0</v>
      </c>
      <c r="AA348" s="176">
        <v>0</v>
      </c>
      <c r="AB348" s="176">
        <v>0</v>
      </c>
      <c r="AC348" s="176">
        <v>0</v>
      </c>
      <c r="AD348" s="176">
        <v>0</v>
      </c>
      <c r="AE348" s="176">
        <v>0</v>
      </c>
      <c r="AF348" s="176">
        <v>0</v>
      </c>
      <c r="AG348" s="176">
        <v>0</v>
      </c>
      <c r="AH348" s="176">
        <v>0</v>
      </c>
      <c r="AI348" s="176">
        <v>0</v>
      </c>
      <c r="AJ348" s="176">
        <v>0</v>
      </c>
      <c r="AK348" s="176">
        <v>0</v>
      </c>
      <c r="AL348" s="176">
        <v>0</v>
      </c>
      <c r="AM348" s="176">
        <v>0</v>
      </c>
      <c r="AN348" s="176">
        <v>0</v>
      </c>
      <c r="AO348" s="176">
        <v>0</v>
      </c>
      <c r="AP348" s="176">
        <v>0</v>
      </c>
      <c r="AQ348" s="176">
        <v>0</v>
      </c>
      <c r="AR348" s="176">
        <v>0</v>
      </c>
      <c r="AS348" s="176">
        <v>0</v>
      </c>
      <c r="AT348" s="176">
        <v>0</v>
      </c>
      <c r="AU348" s="176">
        <v>0</v>
      </c>
      <c r="AV348" s="176">
        <v>0</v>
      </c>
      <c r="AW348" s="176">
        <v>0</v>
      </c>
      <c r="AX348" s="176">
        <v>0</v>
      </c>
      <c r="AY348" s="176">
        <v>0</v>
      </c>
      <c r="AZ348" s="176">
        <v>0</v>
      </c>
      <c r="BA348" s="176">
        <v>0</v>
      </c>
      <c r="BB348" s="176">
        <v>0</v>
      </c>
      <c r="BC348" s="176">
        <v>0</v>
      </c>
      <c r="BD348" s="176">
        <v>0</v>
      </c>
      <c r="BE348" s="176">
        <v>0</v>
      </c>
      <c r="BF348" s="176">
        <v>0</v>
      </c>
      <c r="BG348" s="176">
        <v>0</v>
      </c>
    </row>
    <row r="349" spans="1:59" ht="12.75">
      <c r="A349" s="176" t="s">
        <v>2284</v>
      </c>
      <c r="B349" s="176">
        <v>0</v>
      </c>
      <c r="C349" s="176">
        <v>0</v>
      </c>
      <c r="D349" s="176">
        <v>0</v>
      </c>
      <c r="E349" s="176">
        <v>0</v>
      </c>
      <c r="F349" s="176">
        <v>0</v>
      </c>
      <c r="G349" s="176">
        <v>0</v>
      </c>
      <c r="H349" s="176">
        <v>0</v>
      </c>
      <c r="I349" s="176">
        <v>0</v>
      </c>
      <c r="J349" s="176">
        <v>0</v>
      </c>
      <c r="K349" s="176">
        <v>0</v>
      </c>
      <c r="L349" s="176">
        <v>0</v>
      </c>
      <c r="M349" s="176">
        <v>0</v>
      </c>
      <c r="N349" s="176">
        <v>0</v>
      </c>
      <c r="O349" s="176">
        <v>0</v>
      </c>
      <c r="P349" s="176">
        <v>0</v>
      </c>
      <c r="Q349" s="176">
        <v>0</v>
      </c>
      <c r="R349" s="176">
        <v>0</v>
      </c>
      <c r="S349" s="176">
        <v>1</v>
      </c>
      <c r="T349" s="176">
        <v>0</v>
      </c>
      <c r="U349" s="176">
        <v>0</v>
      </c>
      <c r="V349" s="176">
        <v>0</v>
      </c>
      <c r="W349" s="176">
        <v>0</v>
      </c>
      <c r="X349" s="176">
        <v>0</v>
      </c>
      <c r="Y349" s="176">
        <v>0</v>
      </c>
      <c r="Z349" s="176">
        <v>0</v>
      </c>
      <c r="AA349" s="176">
        <v>1</v>
      </c>
      <c r="AB349" s="176">
        <v>0</v>
      </c>
      <c r="AC349" s="176">
        <v>0</v>
      </c>
      <c r="AD349" s="176">
        <v>0</v>
      </c>
      <c r="AE349" s="176">
        <v>0</v>
      </c>
      <c r="AF349" s="176">
        <v>0</v>
      </c>
      <c r="AG349" s="176">
        <v>1</v>
      </c>
      <c r="AH349" s="176">
        <v>0</v>
      </c>
      <c r="AI349" s="176">
        <v>0</v>
      </c>
      <c r="AJ349" s="176">
        <v>0</v>
      </c>
      <c r="AK349" s="176">
        <v>0</v>
      </c>
      <c r="AL349" s="176">
        <v>1</v>
      </c>
      <c r="AM349" s="176">
        <v>0</v>
      </c>
      <c r="AN349" s="176">
        <v>0</v>
      </c>
      <c r="AO349" s="176">
        <v>0</v>
      </c>
      <c r="AP349" s="176">
        <v>0</v>
      </c>
      <c r="AQ349" s="176">
        <v>0</v>
      </c>
      <c r="AR349" s="176">
        <v>1</v>
      </c>
      <c r="AS349" s="176">
        <v>0</v>
      </c>
      <c r="AT349" s="176">
        <v>1</v>
      </c>
      <c r="AU349" s="176">
        <v>0</v>
      </c>
      <c r="AV349" s="176">
        <v>0</v>
      </c>
      <c r="AW349" s="176">
        <v>0</v>
      </c>
      <c r="AX349" s="176">
        <v>1</v>
      </c>
      <c r="AY349" s="176">
        <v>0</v>
      </c>
      <c r="AZ349" s="176">
        <v>0</v>
      </c>
      <c r="BA349" s="176">
        <v>0</v>
      </c>
      <c r="BB349" s="176">
        <v>0</v>
      </c>
      <c r="BC349" s="176">
        <v>0</v>
      </c>
      <c r="BD349" s="176">
        <v>0</v>
      </c>
      <c r="BE349" s="176">
        <v>0</v>
      </c>
      <c r="BF349" s="176">
        <v>0</v>
      </c>
      <c r="BG349" s="176">
        <v>0</v>
      </c>
    </row>
    <row r="350" spans="1:59" ht="12.75">
      <c r="A350" s="176" t="s">
        <v>6324</v>
      </c>
      <c r="B350" s="176">
        <v>0</v>
      </c>
      <c r="C350" s="176">
        <v>0</v>
      </c>
      <c r="D350" s="176">
        <v>0</v>
      </c>
      <c r="E350" s="176">
        <v>0</v>
      </c>
      <c r="F350" s="176">
        <v>0</v>
      </c>
      <c r="G350" s="176">
        <v>0</v>
      </c>
      <c r="H350" s="176">
        <v>0</v>
      </c>
      <c r="I350" s="176">
        <v>0</v>
      </c>
      <c r="J350" s="176">
        <v>0</v>
      </c>
      <c r="K350" s="176">
        <v>0</v>
      </c>
      <c r="L350" s="176">
        <v>0</v>
      </c>
      <c r="M350" s="176">
        <v>0</v>
      </c>
      <c r="N350" s="176">
        <v>0</v>
      </c>
      <c r="O350" s="176">
        <v>0</v>
      </c>
      <c r="P350" s="176">
        <v>0</v>
      </c>
      <c r="Q350" s="176">
        <v>0</v>
      </c>
      <c r="R350" s="176">
        <v>0</v>
      </c>
      <c r="S350" s="176">
        <v>0</v>
      </c>
      <c r="T350" s="176">
        <v>0</v>
      </c>
      <c r="U350" s="176">
        <v>0</v>
      </c>
      <c r="V350" s="176">
        <v>0</v>
      </c>
      <c r="W350" s="176">
        <v>0</v>
      </c>
      <c r="X350" s="176">
        <v>0</v>
      </c>
      <c r="Y350" s="176">
        <v>0</v>
      </c>
      <c r="Z350" s="176">
        <v>0</v>
      </c>
      <c r="AA350" s="176">
        <v>0</v>
      </c>
      <c r="AB350" s="176">
        <v>0</v>
      </c>
      <c r="AC350" s="176">
        <v>0</v>
      </c>
      <c r="AD350" s="176">
        <v>0</v>
      </c>
      <c r="AE350" s="176">
        <v>0</v>
      </c>
      <c r="AF350" s="176">
        <v>0</v>
      </c>
      <c r="AG350" s="176">
        <v>0</v>
      </c>
      <c r="AH350" s="176">
        <v>0</v>
      </c>
      <c r="AI350" s="176">
        <v>0</v>
      </c>
      <c r="AJ350" s="176">
        <v>0</v>
      </c>
      <c r="AK350" s="176">
        <v>0</v>
      </c>
      <c r="AL350" s="176">
        <v>0</v>
      </c>
      <c r="AM350" s="176">
        <v>0</v>
      </c>
      <c r="AN350" s="176">
        <v>0</v>
      </c>
      <c r="AO350" s="176">
        <v>0</v>
      </c>
      <c r="AP350" s="176">
        <v>0</v>
      </c>
      <c r="AQ350" s="176">
        <v>0</v>
      </c>
      <c r="AR350" s="176">
        <v>0</v>
      </c>
      <c r="AS350" s="176">
        <v>0</v>
      </c>
      <c r="AT350" s="176">
        <v>0</v>
      </c>
      <c r="AU350" s="176">
        <v>0</v>
      </c>
      <c r="AV350" s="176">
        <v>0</v>
      </c>
      <c r="AW350" s="176">
        <v>0</v>
      </c>
      <c r="AX350" s="176">
        <v>0</v>
      </c>
      <c r="AY350" s="176">
        <v>0</v>
      </c>
      <c r="AZ350" s="176">
        <v>0</v>
      </c>
      <c r="BA350" s="176">
        <v>0</v>
      </c>
      <c r="BB350" s="176">
        <v>0</v>
      </c>
      <c r="BC350" s="176">
        <v>0</v>
      </c>
      <c r="BD350" s="176">
        <v>0</v>
      </c>
      <c r="BE350" s="176">
        <v>1</v>
      </c>
      <c r="BF350" s="176">
        <v>0</v>
      </c>
      <c r="BG350" s="176">
        <v>1</v>
      </c>
    </row>
    <row r="351" spans="1:59" ht="12.75">
      <c r="A351" s="176" t="s">
        <v>2359</v>
      </c>
      <c r="B351" s="176">
        <v>0</v>
      </c>
      <c r="C351" s="176">
        <v>0</v>
      </c>
      <c r="D351" s="176">
        <v>0</v>
      </c>
      <c r="E351" s="176">
        <v>0</v>
      </c>
      <c r="F351" s="176">
        <v>0</v>
      </c>
      <c r="G351" s="176">
        <v>0</v>
      </c>
      <c r="H351" s="176">
        <v>0</v>
      </c>
      <c r="I351" s="176">
        <v>0</v>
      </c>
      <c r="J351" s="176">
        <v>0</v>
      </c>
      <c r="K351" s="176">
        <v>0</v>
      </c>
      <c r="L351" s="176">
        <v>0</v>
      </c>
      <c r="M351" s="176">
        <v>0</v>
      </c>
      <c r="N351" s="176">
        <v>0</v>
      </c>
      <c r="O351" s="176">
        <v>0</v>
      </c>
      <c r="P351" s="176">
        <v>0</v>
      </c>
      <c r="Q351" s="176">
        <v>0</v>
      </c>
      <c r="R351" s="176">
        <v>0</v>
      </c>
      <c r="S351" s="176">
        <v>0</v>
      </c>
      <c r="T351" s="176">
        <v>0</v>
      </c>
      <c r="U351" s="176">
        <v>0</v>
      </c>
      <c r="V351" s="176">
        <v>0</v>
      </c>
      <c r="W351" s="176">
        <v>0</v>
      </c>
      <c r="X351" s="176">
        <v>0</v>
      </c>
      <c r="Y351" s="176">
        <v>0</v>
      </c>
      <c r="Z351" s="176">
        <v>0</v>
      </c>
      <c r="AA351" s="176">
        <v>0</v>
      </c>
      <c r="AB351" s="176">
        <v>0</v>
      </c>
      <c r="AC351" s="176">
        <v>0</v>
      </c>
      <c r="AD351" s="176">
        <v>0</v>
      </c>
      <c r="AE351" s="176">
        <v>0</v>
      </c>
      <c r="AF351" s="176">
        <v>0</v>
      </c>
      <c r="AG351" s="176">
        <v>1</v>
      </c>
      <c r="AH351" s="176">
        <v>0</v>
      </c>
      <c r="AI351" s="176">
        <v>0</v>
      </c>
      <c r="AJ351" s="176">
        <v>0</v>
      </c>
      <c r="AK351" s="176">
        <v>0</v>
      </c>
      <c r="AL351" s="176">
        <v>0</v>
      </c>
      <c r="AM351" s="176">
        <v>0</v>
      </c>
      <c r="AN351" s="176">
        <v>0</v>
      </c>
      <c r="AO351" s="176">
        <v>0</v>
      </c>
      <c r="AP351" s="176">
        <v>0</v>
      </c>
      <c r="AQ351" s="176">
        <v>0</v>
      </c>
      <c r="AR351" s="176">
        <v>0</v>
      </c>
      <c r="AS351" s="176">
        <v>0</v>
      </c>
      <c r="AT351" s="176">
        <v>0</v>
      </c>
      <c r="AU351" s="176">
        <v>0</v>
      </c>
      <c r="AV351" s="176">
        <v>0</v>
      </c>
      <c r="AW351" s="176">
        <v>0</v>
      </c>
      <c r="AX351" s="176">
        <v>0</v>
      </c>
      <c r="AY351" s="176">
        <v>0</v>
      </c>
      <c r="AZ351" s="176">
        <v>0</v>
      </c>
      <c r="BA351" s="176">
        <v>0</v>
      </c>
      <c r="BB351" s="176">
        <v>0</v>
      </c>
      <c r="BC351" s="176">
        <v>0</v>
      </c>
      <c r="BD351" s="176">
        <v>0</v>
      </c>
      <c r="BE351" s="176">
        <v>0</v>
      </c>
      <c r="BF351" s="176">
        <v>0</v>
      </c>
      <c r="BG351" s="176">
        <v>0</v>
      </c>
    </row>
    <row r="352" spans="1:59" ht="12.75">
      <c r="A352" s="176" t="s">
        <v>845</v>
      </c>
      <c r="B352" s="176">
        <v>1</v>
      </c>
      <c r="C352" s="176">
        <v>1</v>
      </c>
      <c r="D352" s="176">
        <v>1</v>
      </c>
      <c r="E352" s="176">
        <v>1</v>
      </c>
      <c r="F352" s="176">
        <v>1</v>
      </c>
      <c r="G352" s="176">
        <v>1</v>
      </c>
      <c r="H352" s="176">
        <v>1</v>
      </c>
      <c r="I352" s="176">
        <v>1</v>
      </c>
      <c r="J352" s="176">
        <v>1</v>
      </c>
      <c r="K352" s="176">
        <v>1</v>
      </c>
      <c r="L352" s="176">
        <v>1</v>
      </c>
      <c r="M352" s="176">
        <v>1</v>
      </c>
      <c r="N352" s="176">
        <v>1</v>
      </c>
      <c r="O352" s="176">
        <v>1</v>
      </c>
      <c r="P352" s="176">
        <v>1</v>
      </c>
      <c r="Q352" s="176">
        <v>1</v>
      </c>
      <c r="R352" s="176">
        <v>1</v>
      </c>
      <c r="S352" s="176">
        <v>1</v>
      </c>
      <c r="T352" s="176">
        <v>1</v>
      </c>
      <c r="U352" s="176">
        <v>1</v>
      </c>
      <c r="V352" s="176">
        <v>1</v>
      </c>
      <c r="W352" s="176">
        <v>1</v>
      </c>
      <c r="X352" s="176">
        <v>1</v>
      </c>
      <c r="Y352" s="176">
        <v>1</v>
      </c>
      <c r="Z352" s="176">
        <v>1</v>
      </c>
      <c r="AA352" s="176">
        <v>1</v>
      </c>
      <c r="AB352" s="176">
        <v>1</v>
      </c>
      <c r="AC352" s="176">
        <v>1</v>
      </c>
      <c r="AD352" s="176">
        <v>1</v>
      </c>
      <c r="AE352" s="176">
        <v>1</v>
      </c>
      <c r="AF352" s="176">
        <v>1</v>
      </c>
      <c r="AG352" s="176">
        <v>1</v>
      </c>
      <c r="AH352" s="176">
        <v>1</v>
      </c>
      <c r="AI352" s="176">
        <v>1</v>
      </c>
      <c r="AJ352" s="176">
        <v>1</v>
      </c>
      <c r="AK352" s="176">
        <v>1</v>
      </c>
      <c r="AL352" s="176">
        <v>1</v>
      </c>
      <c r="AM352" s="176">
        <v>1</v>
      </c>
      <c r="AN352" s="176">
        <v>1</v>
      </c>
      <c r="AO352" s="176">
        <v>1</v>
      </c>
      <c r="AP352" s="176">
        <v>1</v>
      </c>
      <c r="AQ352" s="176">
        <v>1</v>
      </c>
      <c r="AR352" s="176">
        <v>1</v>
      </c>
      <c r="AS352" s="176">
        <v>1</v>
      </c>
      <c r="AT352" s="176">
        <v>1</v>
      </c>
      <c r="AU352" s="176">
        <v>1</v>
      </c>
      <c r="AV352" s="176">
        <v>1</v>
      </c>
      <c r="AW352" s="176">
        <v>1</v>
      </c>
      <c r="AX352" s="176">
        <v>1</v>
      </c>
      <c r="AY352" s="176">
        <v>1</v>
      </c>
      <c r="AZ352" s="176">
        <v>1</v>
      </c>
      <c r="BA352" s="176">
        <v>1</v>
      </c>
      <c r="BB352" s="176">
        <v>1</v>
      </c>
      <c r="BC352" s="176">
        <v>1</v>
      </c>
      <c r="BD352" s="176">
        <v>1</v>
      </c>
      <c r="BE352" s="176">
        <v>1</v>
      </c>
      <c r="BF352" s="176">
        <v>1</v>
      </c>
      <c r="BG352" s="176">
        <v>1</v>
      </c>
    </row>
    <row r="353" spans="1:59" ht="12.75">
      <c r="A353" s="176" t="s">
        <v>1839</v>
      </c>
      <c r="B353" s="176">
        <v>0</v>
      </c>
      <c r="C353" s="176">
        <v>0</v>
      </c>
      <c r="D353" s="176">
        <v>0</v>
      </c>
      <c r="E353" s="176">
        <v>0</v>
      </c>
      <c r="F353" s="176">
        <v>0</v>
      </c>
      <c r="G353" s="176">
        <v>0</v>
      </c>
      <c r="H353" s="176">
        <v>0</v>
      </c>
      <c r="I353" s="176">
        <v>0</v>
      </c>
      <c r="J353" s="176">
        <v>0</v>
      </c>
      <c r="K353" s="176">
        <v>0</v>
      </c>
      <c r="L353" s="176">
        <v>0</v>
      </c>
      <c r="M353" s="176">
        <v>0</v>
      </c>
      <c r="N353" s="176">
        <v>0</v>
      </c>
      <c r="O353" s="176">
        <v>0</v>
      </c>
      <c r="P353" s="176">
        <v>0</v>
      </c>
      <c r="Q353" s="176">
        <v>0</v>
      </c>
      <c r="R353" s="176">
        <v>0</v>
      </c>
      <c r="S353" s="176">
        <v>0</v>
      </c>
      <c r="T353" s="176">
        <v>0</v>
      </c>
      <c r="U353" s="176">
        <v>0</v>
      </c>
      <c r="V353" s="176">
        <v>0</v>
      </c>
      <c r="W353" s="176">
        <v>0</v>
      </c>
      <c r="X353" s="176">
        <v>0</v>
      </c>
      <c r="Y353" s="176">
        <v>0</v>
      </c>
      <c r="Z353" s="176">
        <v>0</v>
      </c>
      <c r="AA353" s="176">
        <v>0</v>
      </c>
      <c r="AB353" s="176">
        <v>0</v>
      </c>
      <c r="AC353" s="176">
        <v>0</v>
      </c>
      <c r="AD353" s="176">
        <v>0</v>
      </c>
      <c r="AE353" s="176">
        <v>0</v>
      </c>
      <c r="AF353" s="176">
        <v>0</v>
      </c>
      <c r="AG353" s="176">
        <v>0</v>
      </c>
      <c r="AH353" s="176">
        <v>0</v>
      </c>
      <c r="AI353" s="176">
        <v>0</v>
      </c>
      <c r="AJ353" s="176">
        <v>0</v>
      </c>
      <c r="AK353" s="176">
        <v>0</v>
      </c>
      <c r="AL353" s="176">
        <v>0</v>
      </c>
      <c r="AM353" s="176">
        <v>0</v>
      </c>
      <c r="AN353" s="176">
        <v>0</v>
      </c>
      <c r="AO353" s="176">
        <v>0</v>
      </c>
      <c r="AP353" s="176">
        <v>1</v>
      </c>
      <c r="AQ353" s="176">
        <v>0</v>
      </c>
      <c r="AR353" s="176">
        <v>0</v>
      </c>
      <c r="AS353" s="176">
        <v>0</v>
      </c>
      <c r="AT353" s="176">
        <v>0</v>
      </c>
      <c r="AU353" s="176">
        <v>0</v>
      </c>
      <c r="AV353" s="176">
        <v>0</v>
      </c>
      <c r="AW353" s="176">
        <v>0</v>
      </c>
      <c r="AX353" s="176">
        <v>0</v>
      </c>
      <c r="AY353" s="176">
        <v>0</v>
      </c>
      <c r="AZ353" s="176">
        <v>0</v>
      </c>
      <c r="BA353" s="176">
        <v>0</v>
      </c>
      <c r="BB353" s="176">
        <v>0</v>
      </c>
      <c r="BC353" s="176">
        <v>0</v>
      </c>
      <c r="BD353" s="176">
        <v>0</v>
      </c>
      <c r="BE353" s="176">
        <v>0</v>
      </c>
      <c r="BF353" s="176">
        <v>0</v>
      </c>
      <c r="BG353" s="176">
        <v>0</v>
      </c>
    </row>
    <row r="354" spans="1:59" ht="12.75">
      <c r="A354" s="176" t="s">
        <v>636</v>
      </c>
      <c r="B354" s="176">
        <v>0</v>
      </c>
      <c r="C354" s="176">
        <v>1</v>
      </c>
      <c r="D354" s="176">
        <v>0</v>
      </c>
      <c r="E354" s="176">
        <v>0</v>
      </c>
      <c r="F354" s="176">
        <v>1</v>
      </c>
      <c r="G354" s="176">
        <v>0</v>
      </c>
      <c r="H354" s="176">
        <v>0</v>
      </c>
      <c r="I354" s="176">
        <v>0</v>
      </c>
      <c r="J354" s="176">
        <v>0</v>
      </c>
      <c r="K354" s="176">
        <v>0</v>
      </c>
      <c r="L354" s="176">
        <v>0</v>
      </c>
      <c r="M354" s="176">
        <v>0</v>
      </c>
      <c r="N354" s="176">
        <v>0</v>
      </c>
      <c r="O354" s="176">
        <v>0</v>
      </c>
      <c r="P354" s="176">
        <v>0</v>
      </c>
      <c r="Q354" s="176">
        <v>0</v>
      </c>
      <c r="R354" s="176">
        <v>0</v>
      </c>
      <c r="S354" s="176">
        <v>0</v>
      </c>
      <c r="T354" s="176">
        <v>0</v>
      </c>
      <c r="U354" s="176">
        <v>0</v>
      </c>
      <c r="V354" s="176">
        <v>0</v>
      </c>
      <c r="W354" s="176">
        <v>0</v>
      </c>
      <c r="X354" s="176">
        <v>0</v>
      </c>
      <c r="Y354" s="176">
        <v>0</v>
      </c>
      <c r="Z354" s="176">
        <v>0</v>
      </c>
      <c r="AA354" s="176">
        <v>0</v>
      </c>
      <c r="AB354" s="176">
        <v>0</v>
      </c>
      <c r="AC354" s="176">
        <v>0</v>
      </c>
      <c r="AD354" s="176">
        <v>0</v>
      </c>
      <c r="AE354" s="176">
        <v>0</v>
      </c>
      <c r="AF354" s="176">
        <v>0</v>
      </c>
      <c r="AG354" s="176">
        <v>0</v>
      </c>
      <c r="AH354" s="176">
        <v>0</v>
      </c>
      <c r="AI354" s="176">
        <v>0</v>
      </c>
      <c r="AJ354" s="176">
        <v>0</v>
      </c>
      <c r="AK354" s="176">
        <v>1</v>
      </c>
      <c r="AL354" s="176">
        <v>0</v>
      </c>
      <c r="AM354" s="176">
        <v>0</v>
      </c>
      <c r="AN354" s="176">
        <v>0</v>
      </c>
      <c r="AO354" s="176">
        <v>1</v>
      </c>
      <c r="AP354" s="176">
        <v>0</v>
      </c>
      <c r="AQ354" s="176">
        <v>0</v>
      </c>
      <c r="AR354" s="176">
        <v>0</v>
      </c>
      <c r="AS354" s="176">
        <v>0</v>
      </c>
      <c r="AT354" s="176">
        <v>0</v>
      </c>
      <c r="AU354" s="176">
        <v>0</v>
      </c>
      <c r="AV354" s="176">
        <v>0</v>
      </c>
      <c r="AW354" s="176">
        <v>0</v>
      </c>
      <c r="AX354" s="176">
        <v>0</v>
      </c>
      <c r="AY354" s="176">
        <v>0</v>
      </c>
      <c r="AZ354" s="176">
        <v>0</v>
      </c>
      <c r="BA354" s="176">
        <v>0</v>
      </c>
      <c r="BB354" s="176">
        <v>0</v>
      </c>
      <c r="BC354" s="176">
        <v>0</v>
      </c>
      <c r="BD354" s="176">
        <v>0</v>
      </c>
      <c r="BE354" s="176">
        <v>0</v>
      </c>
      <c r="BF354" s="176">
        <v>0</v>
      </c>
      <c r="BG354" s="176">
        <v>0</v>
      </c>
    </row>
    <row r="355" spans="1:59" ht="12.75">
      <c r="A355" s="176" t="s">
        <v>1805</v>
      </c>
      <c r="B355" s="176">
        <v>0</v>
      </c>
      <c r="C355" s="176">
        <v>0</v>
      </c>
      <c r="D355" s="176">
        <v>0</v>
      </c>
      <c r="E355" s="176">
        <v>0</v>
      </c>
      <c r="F355" s="176">
        <v>0</v>
      </c>
      <c r="G355" s="176">
        <v>0</v>
      </c>
      <c r="H355" s="176">
        <v>0</v>
      </c>
      <c r="I355" s="176">
        <v>0</v>
      </c>
      <c r="J355" s="176">
        <v>0</v>
      </c>
      <c r="K355" s="176">
        <v>0</v>
      </c>
      <c r="L355" s="176">
        <v>0</v>
      </c>
      <c r="M355" s="176">
        <v>0</v>
      </c>
      <c r="N355" s="176">
        <v>0</v>
      </c>
      <c r="O355" s="176">
        <v>0</v>
      </c>
      <c r="P355" s="176">
        <v>0</v>
      </c>
      <c r="Q355" s="176">
        <v>0</v>
      </c>
      <c r="R355" s="176">
        <v>0</v>
      </c>
      <c r="S355" s="176">
        <v>0</v>
      </c>
      <c r="T355" s="176">
        <v>0</v>
      </c>
      <c r="U355" s="176">
        <v>0</v>
      </c>
      <c r="V355" s="176">
        <v>0</v>
      </c>
      <c r="W355" s="176">
        <v>0</v>
      </c>
      <c r="X355" s="176">
        <v>0</v>
      </c>
      <c r="Y355" s="176">
        <v>0</v>
      </c>
      <c r="Z355" s="176">
        <v>0</v>
      </c>
      <c r="AA355" s="176">
        <v>0</v>
      </c>
      <c r="AB355" s="176">
        <v>0</v>
      </c>
      <c r="AC355" s="176">
        <v>0</v>
      </c>
      <c r="AD355" s="176">
        <v>0</v>
      </c>
      <c r="AE355" s="176">
        <v>0</v>
      </c>
      <c r="AF355" s="176">
        <v>0</v>
      </c>
      <c r="AG355" s="176">
        <v>0</v>
      </c>
      <c r="AH355" s="176">
        <v>0</v>
      </c>
      <c r="AI355" s="176">
        <v>0</v>
      </c>
      <c r="AJ355" s="176">
        <v>0</v>
      </c>
      <c r="AK355" s="176">
        <v>1</v>
      </c>
      <c r="AL355" s="176">
        <v>0</v>
      </c>
      <c r="AM355" s="176">
        <v>0</v>
      </c>
      <c r="AN355" s="176">
        <v>0</v>
      </c>
      <c r="AO355" s="176">
        <v>0</v>
      </c>
      <c r="AP355" s="176">
        <v>0</v>
      </c>
      <c r="AQ355" s="176">
        <v>0</v>
      </c>
      <c r="AR355" s="176">
        <v>0</v>
      </c>
      <c r="AS355" s="176">
        <v>0</v>
      </c>
      <c r="AT355" s="176">
        <v>0</v>
      </c>
      <c r="AU355" s="176">
        <v>0</v>
      </c>
      <c r="AV355" s="176">
        <v>0</v>
      </c>
      <c r="AW355" s="176">
        <v>0</v>
      </c>
      <c r="AX355" s="176">
        <v>0</v>
      </c>
      <c r="AY355" s="176">
        <v>0</v>
      </c>
      <c r="AZ355" s="176">
        <v>0</v>
      </c>
      <c r="BA355" s="176">
        <v>0</v>
      </c>
      <c r="BB355" s="176">
        <v>0</v>
      </c>
      <c r="BC355" s="176">
        <v>0</v>
      </c>
      <c r="BD355" s="176">
        <v>0</v>
      </c>
      <c r="BE355" s="176">
        <v>0</v>
      </c>
      <c r="BF355" s="176">
        <v>0</v>
      </c>
      <c r="BG355" s="176">
        <v>0</v>
      </c>
    </row>
    <row r="356" spans="1:59" ht="12.75">
      <c r="A356" s="176" t="s">
        <v>835</v>
      </c>
      <c r="B356" s="176">
        <v>1</v>
      </c>
      <c r="C356" s="176">
        <v>1</v>
      </c>
      <c r="D356" s="176">
        <v>1</v>
      </c>
      <c r="E356" s="176">
        <v>1</v>
      </c>
      <c r="F356" s="176">
        <v>1</v>
      </c>
      <c r="G356" s="176">
        <v>1</v>
      </c>
      <c r="H356" s="176">
        <v>1</v>
      </c>
      <c r="I356" s="176">
        <v>1</v>
      </c>
      <c r="J356" s="176">
        <v>1</v>
      </c>
      <c r="K356" s="176">
        <v>1</v>
      </c>
      <c r="L356" s="176">
        <v>1</v>
      </c>
      <c r="M356" s="176">
        <v>1</v>
      </c>
      <c r="N356" s="176">
        <v>1</v>
      </c>
      <c r="O356" s="176">
        <v>1</v>
      </c>
      <c r="P356" s="176">
        <v>1</v>
      </c>
      <c r="Q356" s="176">
        <v>1</v>
      </c>
      <c r="R356" s="176">
        <v>1</v>
      </c>
      <c r="S356" s="176">
        <v>1</v>
      </c>
      <c r="T356" s="176">
        <v>1</v>
      </c>
      <c r="U356" s="176">
        <v>1</v>
      </c>
      <c r="V356" s="176">
        <v>1</v>
      </c>
      <c r="W356" s="176">
        <v>1</v>
      </c>
      <c r="X356" s="176">
        <v>1</v>
      </c>
      <c r="Y356" s="176">
        <v>1</v>
      </c>
      <c r="Z356" s="176">
        <v>1</v>
      </c>
      <c r="AA356" s="176">
        <v>1</v>
      </c>
      <c r="AB356" s="176">
        <v>1</v>
      </c>
      <c r="AC356" s="176">
        <v>1</v>
      </c>
      <c r="AD356" s="176">
        <v>1</v>
      </c>
      <c r="AE356" s="176">
        <v>1</v>
      </c>
      <c r="AF356" s="176">
        <v>1</v>
      </c>
      <c r="AG356" s="176">
        <v>1</v>
      </c>
      <c r="AH356" s="176">
        <v>1</v>
      </c>
      <c r="AI356" s="176">
        <v>1</v>
      </c>
      <c r="AJ356" s="176">
        <v>1</v>
      </c>
      <c r="AK356" s="176">
        <v>1</v>
      </c>
      <c r="AL356" s="176">
        <v>1</v>
      </c>
      <c r="AM356" s="176">
        <v>1</v>
      </c>
      <c r="AN356" s="176">
        <v>1</v>
      </c>
      <c r="AO356" s="176">
        <v>1</v>
      </c>
      <c r="AP356" s="176">
        <v>1</v>
      </c>
      <c r="AQ356" s="176">
        <v>1</v>
      </c>
      <c r="AR356" s="176">
        <v>1</v>
      </c>
      <c r="AS356" s="176">
        <v>1</v>
      </c>
      <c r="AT356" s="176">
        <v>1</v>
      </c>
      <c r="AU356" s="176">
        <v>1</v>
      </c>
      <c r="AV356" s="176">
        <v>1</v>
      </c>
      <c r="AW356" s="176">
        <v>1</v>
      </c>
      <c r="AX356" s="176">
        <v>1</v>
      </c>
      <c r="AY356" s="176">
        <v>1</v>
      </c>
      <c r="AZ356" s="176">
        <v>1</v>
      </c>
      <c r="BA356" s="176">
        <v>1</v>
      </c>
      <c r="BB356" s="176">
        <v>1</v>
      </c>
      <c r="BC356" s="176">
        <v>1</v>
      </c>
      <c r="BD356" s="176">
        <v>1</v>
      </c>
      <c r="BE356" s="176">
        <v>1</v>
      </c>
      <c r="BF356" s="176">
        <v>1</v>
      </c>
      <c r="BG356" s="176">
        <v>1</v>
      </c>
    </row>
    <row r="357" spans="1:59" ht="12.75">
      <c r="A357" s="176" t="s">
        <v>479</v>
      </c>
      <c r="B357" s="176">
        <v>0</v>
      </c>
      <c r="C357" s="176">
        <v>0</v>
      </c>
      <c r="D357" s="176">
        <v>0</v>
      </c>
      <c r="E357" s="176">
        <v>0</v>
      </c>
      <c r="F357" s="176">
        <v>0</v>
      </c>
      <c r="G357" s="176">
        <v>0</v>
      </c>
      <c r="H357" s="176">
        <v>1</v>
      </c>
      <c r="I357" s="176">
        <v>0</v>
      </c>
      <c r="J357" s="176">
        <v>1</v>
      </c>
      <c r="K357" s="176">
        <v>0</v>
      </c>
      <c r="L357" s="176">
        <v>1</v>
      </c>
      <c r="M357" s="176">
        <v>1</v>
      </c>
      <c r="N357" s="176">
        <v>0</v>
      </c>
      <c r="O357" s="176">
        <v>1</v>
      </c>
      <c r="P357" s="176">
        <v>0</v>
      </c>
      <c r="Q357" s="176">
        <v>0</v>
      </c>
      <c r="R357" s="176">
        <v>1</v>
      </c>
      <c r="S357" s="176">
        <v>0</v>
      </c>
      <c r="T357" s="176">
        <v>0</v>
      </c>
      <c r="U357" s="176">
        <v>1</v>
      </c>
      <c r="V357" s="176">
        <v>0</v>
      </c>
      <c r="W357" s="176">
        <v>0</v>
      </c>
      <c r="X357" s="176">
        <v>0</v>
      </c>
      <c r="Y357" s="176">
        <v>0</v>
      </c>
      <c r="Z357" s="176">
        <v>0</v>
      </c>
      <c r="AA357" s="176">
        <v>1</v>
      </c>
      <c r="AB357" s="176">
        <v>0</v>
      </c>
      <c r="AC357" s="176">
        <v>1</v>
      </c>
      <c r="AD357" s="176">
        <v>1</v>
      </c>
      <c r="AE357" s="176">
        <v>0</v>
      </c>
      <c r="AF357" s="176">
        <v>0</v>
      </c>
      <c r="AG357" s="176">
        <v>1</v>
      </c>
      <c r="AH357" s="176">
        <v>0</v>
      </c>
      <c r="AI357" s="176">
        <v>0</v>
      </c>
      <c r="AJ357" s="176">
        <v>1</v>
      </c>
      <c r="AK357" s="176">
        <v>0</v>
      </c>
      <c r="AL357" s="176">
        <v>1</v>
      </c>
      <c r="AM357" s="176">
        <v>0</v>
      </c>
      <c r="AN357" s="176">
        <v>1</v>
      </c>
      <c r="AO357" s="176">
        <v>0</v>
      </c>
      <c r="AP357" s="176">
        <v>1</v>
      </c>
      <c r="AQ357" s="176">
        <v>1</v>
      </c>
      <c r="AR357" s="176">
        <v>0</v>
      </c>
      <c r="AS357" s="176">
        <v>0</v>
      </c>
      <c r="AT357" s="176">
        <v>0</v>
      </c>
      <c r="AU357" s="176">
        <v>0</v>
      </c>
      <c r="AV357" s="176">
        <v>1</v>
      </c>
      <c r="AW357" s="176">
        <v>1</v>
      </c>
      <c r="AX357" s="176">
        <v>1</v>
      </c>
      <c r="AY357" s="176">
        <v>1</v>
      </c>
      <c r="AZ357" s="176">
        <v>0</v>
      </c>
      <c r="BA357" s="176">
        <v>0</v>
      </c>
      <c r="BB357" s="176">
        <v>1</v>
      </c>
      <c r="BC357" s="176">
        <v>0</v>
      </c>
      <c r="BD357" s="176">
        <v>0</v>
      </c>
      <c r="BE357" s="176">
        <v>0</v>
      </c>
      <c r="BF357" s="176">
        <v>1</v>
      </c>
      <c r="BG357" s="176">
        <v>1</v>
      </c>
    </row>
    <row r="358" spans="1:59" ht="12.75">
      <c r="A358" s="176" t="s">
        <v>496</v>
      </c>
      <c r="B358" s="176">
        <v>0</v>
      </c>
      <c r="C358" s="176">
        <v>0</v>
      </c>
      <c r="D358" s="176">
        <v>1</v>
      </c>
      <c r="E358" s="176">
        <v>0</v>
      </c>
      <c r="F358" s="176">
        <v>0</v>
      </c>
      <c r="G358" s="176">
        <v>0</v>
      </c>
      <c r="H358" s="176">
        <v>1</v>
      </c>
      <c r="I358" s="176">
        <v>1</v>
      </c>
      <c r="J358" s="176">
        <v>1</v>
      </c>
      <c r="K358" s="176">
        <v>1</v>
      </c>
      <c r="L358" s="176">
        <v>1</v>
      </c>
      <c r="M358" s="176">
        <v>1</v>
      </c>
      <c r="N358" s="176">
        <v>1</v>
      </c>
      <c r="O358" s="176">
        <v>1</v>
      </c>
      <c r="P358" s="176">
        <v>1</v>
      </c>
      <c r="Q358" s="176">
        <v>1</v>
      </c>
      <c r="R358" s="176">
        <v>1</v>
      </c>
      <c r="S358" s="176">
        <v>1</v>
      </c>
      <c r="T358" s="176">
        <v>1</v>
      </c>
      <c r="U358" s="176">
        <v>1</v>
      </c>
      <c r="V358" s="176">
        <v>1</v>
      </c>
      <c r="W358" s="176">
        <v>0</v>
      </c>
      <c r="X358" s="176">
        <v>0</v>
      </c>
      <c r="Y358" s="176">
        <v>0</v>
      </c>
      <c r="Z358" s="176">
        <v>1</v>
      </c>
      <c r="AA358" s="176">
        <v>1</v>
      </c>
      <c r="AB358" s="176">
        <v>0</v>
      </c>
      <c r="AC358" s="176">
        <v>1</v>
      </c>
      <c r="AD358" s="176">
        <v>1</v>
      </c>
      <c r="AE358" s="176">
        <v>1</v>
      </c>
      <c r="AF358" s="176">
        <v>1</v>
      </c>
      <c r="AG358" s="176">
        <v>1</v>
      </c>
      <c r="AH358" s="176">
        <v>1</v>
      </c>
      <c r="AI358" s="176">
        <v>0</v>
      </c>
      <c r="AJ358" s="176">
        <v>1</v>
      </c>
      <c r="AK358" s="176">
        <v>0</v>
      </c>
      <c r="AL358" s="176">
        <v>1</v>
      </c>
      <c r="AM358" s="176">
        <v>1</v>
      </c>
      <c r="AN358" s="176">
        <v>1</v>
      </c>
      <c r="AO358" s="176">
        <v>0</v>
      </c>
      <c r="AP358" s="176">
        <v>1</v>
      </c>
      <c r="AQ358" s="176">
        <v>1</v>
      </c>
      <c r="AR358" s="176">
        <v>1</v>
      </c>
      <c r="AS358" s="176">
        <v>1</v>
      </c>
      <c r="AT358" s="176">
        <v>1</v>
      </c>
      <c r="AU358" s="176">
        <v>1</v>
      </c>
      <c r="AV358" s="176">
        <v>1</v>
      </c>
      <c r="AW358" s="176">
        <v>1</v>
      </c>
      <c r="AX358" s="176">
        <v>1</v>
      </c>
      <c r="AY358" s="176">
        <v>1</v>
      </c>
      <c r="AZ358" s="176">
        <v>1</v>
      </c>
      <c r="BA358" s="176">
        <v>0</v>
      </c>
      <c r="BB358" s="176">
        <v>1</v>
      </c>
      <c r="BC358" s="176">
        <v>0</v>
      </c>
      <c r="BD358" s="176">
        <v>1</v>
      </c>
      <c r="BE358" s="176">
        <v>1</v>
      </c>
      <c r="BF358" s="176">
        <v>1</v>
      </c>
      <c r="BG358" s="176">
        <v>1</v>
      </c>
    </row>
    <row r="359" spans="1:59" ht="12.75">
      <c r="A359" s="176" t="s">
        <v>484</v>
      </c>
      <c r="B359" s="176">
        <v>0</v>
      </c>
      <c r="C359" s="176">
        <v>0</v>
      </c>
      <c r="D359" s="176">
        <v>0</v>
      </c>
      <c r="E359" s="176">
        <v>0</v>
      </c>
      <c r="F359" s="176">
        <v>0</v>
      </c>
      <c r="G359" s="176">
        <v>0</v>
      </c>
      <c r="H359" s="176">
        <v>0</v>
      </c>
      <c r="I359" s="176">
        <v>0</v>
      </c>
      <c r="J359" s="176">
        <v>0</v>
      </c>
      <c r="K359" s="176">
        <v>0</v>
      </c>
      <c r="L359" s="176">
        <v>0</v>
      </c>
      <c r="M359" s="176">
        <v>0</v>
      </c>
      <c r="N359" s="176">
        <v>0</v>
      </c>
      <c r="O359" s="176">
        <v>0</v>
      </c>
      <c r="P359" s="176">
        <v>0</v>
      </c>
      <c r="Q359" s="176">
        <v>0</v>
      </c>
      <c r="R359" s="176">
        <v>0</v>
      </c>
      <c r="S359" s="176">
        <v>0</v>
      </c>
      <c r="T359" s="176">
        <v>0</v>
      </c>
      <c r="U359" s="176">
        <v>0</v>
      </c>
      <c r="V359" s="176">
        <v>1</v>
      </c>
      <c r="W359" s="176">
        <v>0</v>
      </c>
      <c r="X359" s="176">
        <v>0</v>
      </c>
      <c r="Y359" s="176">
        <v>0</v>
      </c>
      <c r="Z359" s="176">
        <v>0</v>
      </c>
      <c r="AA359" s="176">
        <v>0</v>
      </c>
      <c r="AB359" s="176">
        <v>0</v>
      </c>
      <c r="AC359" s="176">
        <v>0</v>
      </c>
      <c r="AD359" s="176">
        <v>0</v>
      </c>
      <c r="AE359" s="176">
        <v>0</v>
      </c>
      <c r="AF359" s="176">
        <v>0</v>
      </c>
      <c r="AG359" s="176">
        <v>1</v>
      </c>
      <c r="AH359" s="176">
        <v>0</v>
      </c>
      <c r="AI359" s="176">
        <v>0</v>
      </c>
      <c r="AJ359" s="176">
        <v>0</v>
      </c>
      <c r="AK359" s="176">
        <v>0</v>
      </c>
      <c r="AL359" s="176">
        <v>0</v>
      </c>
      <c r="AM359" s="176">
        <v>0</v>
      </c>
      <c r="AN359" s="176">
        <v>1</v>
      </c>
      <c r="AO359" s="176">
        <v>0</v>
      </c>
      <c r="AP359" s="176">
        <v>0</v>
      </c>
      <c r="AQ359" s="176">
        <v>0</v>
      </c>
      <c r="AR359" s="176">
        <v>0</v>
      </c>
      <c r="AS359" s="176">
        <v>0</v>
      </c>
      <c r="AT359" s="176">
        <v>0</v>
      </c>
      <c r="AU359" s="176">
        <v>0</v>
      </c>
      <c r="AV359" s="176">
        <v>0</v>
      </c>
      <c r="AW359" s="176">
        <v>0</v>
      </c>
      <c r="AX359" s="176">
        <v>0</v>
      </c>
      <c r="AY359" s="176">
        <v>0</v>
      </c>
      <c r="AZ359" s="176">
        <v>0</v>
      </c>
      <c r="BA359" s="176">
        <v>0</v>
      </c>
      <c r="BB359" s="176">
        <v>0</v>
      </c>
      <c r="BC359" s="176">
        <v>0</v>
      </c>
      <c r="BD359" s="176">
        <v>0</v>
      </c>
      <c r="BE359" s="176">
        <v>0</v>
      </c>
      <c r="BF359" s="176">
        <v>0</v>
      </c>
      <c r="BG359" s="176">
        <v>0</v>
      </c>
    </row>
    <row r="360" spans="1:59" ht="12.75">
      <c r="A360" s="176" t="s">
        <v>518</v>
      </c>
      <c r="B360" s="176">
        <v>1</v>
      </c>
      <c r="C360" s="176">
        <v>1</v>
      </c>
      <c r="D360" s="176">
        <v>1</v>
      </c>
      <c r="E360" s="176">
        <v>1</v>
      </c>
      <c r="F360" s="176">
        <v>1</v>
      </c>
      <c r="G360" s="176">
        <v>1</v>
      </c>
      <c r="H360" s="176">
        <v>1</v>
      </c>
      <c r="I360" s="176">
        <v>1</v>
      </c>
      <c r="J360" s="176">
        <v>1</v>
      </c>
      <c r="K360" s="176">
        <v>1</v>
      </c>
      <c r="L360" s="176">
        <v>1</v>
      </c>
      <c r="M360" s="176">
        <v>1</v>
      </c>
      <c r="N360" s="176">
        <v>1</v>
      </c>
      <c r="O360" s="176">
        <v>1</v>
      </c>
      <c r="P360" s="176">
        <v>1</v>
      </c>
      <c r="Q360" s="176">
        <v>1</v>
      </c>
      <c r="R360" s="176">
        <v>1</v>
      </c>
      <c r="S360" s="176">
        <v>1</v>
      </c>
      <c r="T360" s="176">
        <v>1</v>
      </c>
      <c r="U360" s="176">
        <v>1</v>
      </c>
      <c r="V360" s="176">
        <v>1</v>
      </c>
      <c r="W360" s="176">
        <v>1</v>
      </c>
      <c r="X360" s="176">
        <v>1</v>
      </c>
      <c r="Y360" s="176">
        <v>1</v>
      </c>
      <c r="Z360" s="176">
        <v>1</v>
      </c>
      <c r="AA360" s="176">
        <v>1</v>
      </c>
      <c r="AB360" s="176">
        <v>1</v>
      </c>
      <c r="AC360" s="176">
        <v>1</v>
      </c>
      <c r="AD360" s="176">
        <v>1</v>
      </c>
      <c r="AE360" s="176">
        <v>1</v>
      </c>
      <c r="AF360" s="176">
        <v>1</v>
      </c>
      <c r="AG360" s="176">
        <v>1</v>
      </c>
      <c r="AH360" s="176">
        <v>1</v>
      </c>
      <c r="AI360" s="176">
        <v>1</v>
      </c>
      <c r="AJ360" s="176">
        <v>1</v>
      </c>
      <c r="AK360" s="176">
        <v>1</v>
      </c>
      <c r="AL360" s="176">
        <v>1</v>
      </c>
      <c r="AM360" s="176">
        <v>1</v>
      </c>
      <c r="AN360" s="176">
        <v>1</v>
      </c>
      <c r="AO360" s="176">
        <v>1</v>
      </c>
      <c r="AP360" s="176">
        <v>1</v>
      </c>
      <c r="AQ360" s="176">
        <v>1</v>
      </c>
      <c r="AR360" s="176">
        <v>1</v>
      </c>
      <c r="AS360" s="176">
        <v>1</v>
      </c>
      <c r="AT360" s="176">
        <v>1</v>
      </c>
      <c r="AU360" s="176">
        <v>1</v>
      </c>
      <c r="AV360" s="176">
        <v>1</v>
      </c>
      <c r="AW360" s="176">
        <v>1</v>
      </c>
      <c r="AX360" s="176">
        <v>1</v>
      </c>
      <c r="AY360" s="176">
        <v>1</v>
      </c>
      <c r="AZ360" s="176">
        <v>1</v>
      </c>
      <c r="BA360" s="176">
        <v>1</v>
      </c>
      <c r="BB360" s="176">
        <v>1</v>
      </c>
      <c r="BC360" s="176">
        <v>1</v>
      </c>
      <c r="BD360" s="176">
        <v>1</v>
      </c>
      <c r="BE360" s="176">
        <v>1</v>
      </c>
      <c r="BF360" s="176">
        <v>1</v>
      </c>
      <c r="BG360" s="176">
        <v>1</v>
      </c>
    </row>
    <row r="361" spans="1:59" ht="12.75">
      <c r="A361" s="176" t="s">
        <v>843</v>
      </c>
      <c r="B361" s="176">
        <v>0</v>
      </c>
      <c r="C361" s="176">
        <v>0</v>
      </c>
      <c r="D361" s="176">
        <v>0</v>
      </c>
      <c r="E361" s="176">
        <v>0</v>
      </c>
      <c r="F361" s="176">
        <v>0</v>
      </c>
      <c r="G361" s="176">
        <v>0</v>
      </c>
      <c r="H361" s="176">
        <v>0</v>
      </c>
      <c r="I361" s="176">
        <v>0</v>
      </c>
      <c r="J361" s="176">
        <v>0</v>
      </c>
      <c r="K361" s="176">
        <v>0</v>
      </c>
      <c r="L361" s="176">
        <v>0</v>
      </c>
      <c r="M361" s="176">
        <v>0</v>
      </c>
      <c r="N361" s="176">
        <v>0</v>
      </c>
      <c r="O361" s="176">
        <v>0</v>
      </c>
      <c r="P361" s="176">
        <v>0</v>
      </c>
      <c r="Q361" s="176">
        <v>0</v>
      </c>
      <c r="R361" s="176">
        <v>0</v>
      </c>
      <c r="S361" s="176">
        <v>0</v>
      </c>
      <c r="T361" s="176">
        <v>0</v>
      </c>
      <c r="U361" s="176">
        <v>0</v>
      </c>
      <c r="V361" s="176">
        <v>0</v>
      </c>
      <c r="W361" s="176">
        <v>0</v>
      </c>
      <c r="X361" s="176">
        <v>0</v>
      </c>
      <c r="Y361" s="176">
        <v>0</v>
      </c>
      <c r="Z361" s="176">
        <v>0</v>
      </c>
      <c r="AA361" s="176">
        <v>1</v>
      </c>
      <c r="AB361" s="176">
        <v>0</v>
      </c>
      <c r="AC361" s="176">
        <v>0</v>
      </c>
      <c r="AD361" s="176">
        <v>0</v>
      </c>
      <c r="AE361" s="176">
        <v>0</v>
      </c>
      <c r="AF361" s="176">
        <v>0</v>
      </c>
      <c r="AG361" s="176">
        <v>1</v>
      </c>
      <c r="AH361" s="176">
        <v>0</v>
      </c>
      <c r="AI361" s="176">
        <v>0</v>
      </c>
      <c r="AJ361" s="176">
        <v>0</v>
      </c>
      <c r="AK361" s="176">
        <v>0</v>
      </c>
      <c r="AL361" s="176">
        <v>1</v>
      </c>
      <c r="AM361" s="176">
        <v>0</v>
      </c>
      <c r="AN361" s="176">
        <v>0</v>
      </c>
      <c r="AO361" s="176">
        <v>0</v>
      </c>
      <c r="AP361" s="176">
        <v>0</v>
      </c>
      <c r="AQ361" s="176">
        <v>0</v>
      </c>
      <c r="AR361" s="176">
        <v>0</v>
      </c>
      <c r="AS361" s="176">
        <v>0</v>
      </c>
      <c r="AT361" s="176">
        <v>0</v>
      </c>
      <c r="AU361" s="176">
        <v>0</v>
      </c>
      <c r="AV361" s="176">
        <v>0</v>
      </c>
      <c r="AW361" s="176">
        <v>0</v>
      </c>
      <c r="AX361" s="176">
        <v>1</v>
      </c>
      <c r="AY361" s="176">
        <v>0</v>
      </c>
      <c r="AZ361" s="176">
        <v>0</v>
      </c>
      <c r="BA361" s="176">
        <v>0</v>
      </c>
      <c r="BB361" s="176">
        <v>0</v>
      </c>
      <c r="BC361" s="176">
        <v>0</v>
      </c>
      <c r="BD361" s="176">
        <v>0</v>
      </c>
      <c r="BE361" s="176">
        <v>0</v>
      </c>
      <c r="BF361" s="176">
        <v>0</v>
      </c>
      <c r="BG361" s="176">
        <v>0</v>
      </c>
    </row>
    <row r="362" spans="1:59" ht="12.75">
      <c r="A362" s="176" t="s">
        <v>839</v>
      </c>
      <c r="B362" s="176">
        <v>1</v>
      </c>
      <c r="C362" s="176">
        <v>1</v>
      </c>
      <c r="D362" s="176">
        <v>1</v>
      </c>
      <c r="E362" s="176">
        <v>1</v>
      </c>
      <c r="F362" s="176">
        <v>1</v>
      </c>
      <c r="G362" s="176">
        <v>1</v>
      </c>
      <c r="H362" s="176">
        <v>1</v>
      </c>
      <c r="I362" s="176">
        <v>1</v>
      </c>
      <c r="J362" s="176">
        <v>1</v>
      </c>
      <c r="K362" s="176">
        <v>1</v>
      </c>
      <c r="L362" s="176">
        <v>1</v>
      </c>
      <c r="M362" s="176">
        <v>1</v>
      </c>
      <c r="N362" s="176">
        <v>1</v>
      </c>
      <c r="O362" s="176">
        <v>1</v>
      </c>
      <c r="P362" s="176">
        <v>1</v>
      </c>
      <c r="Q362" s="176">
        <v>1</v>
      </c>
      <c r="R362" s="176">
        <v>1</v>
      </c>
      <c r="S362" s="176">
        <v>1</v>
      </c>
      <c r="T362" s="176">
        <v>1</v>
      </c>
      <c r="U362" s="176">
        <v>1</v>
      </c>
      <c r="V362" s="176">
        <v>1</v>
      </c>
      <c r="W362" s="176">
        <v>1</v>
      </c>
      <c r="X362" s="176">
        <v>1</v>
      </c>
      <c r="Y362" s="176">
        <v>1</v>
      </c>
      <c r="Z362" s="176">
        <v>1</v>
      </c>
      <c r="AA362" s="176">
        <v>1</v>
      </c>
      <c r="AB362" s="176">
        <v>1</v>
      </c>
      <c r="AC362" s="176">
        <v>1</v>
      </c>
      <c r="AD362" s="176">
        <v>1</v>
      </c>
      <c r="AE362" s="176">
        <v>1</v>
      </c>
      <c r="AF362" s="176">
        <v>1</v>
      </c>
      <c r="AG362" s="176">
        <v>1</v>
      </c>
      <c r="AH362" s="176">
        <v>1</v>
      </c>
      <c r="AI362" s="176">
        <v>1</v>
      </c>
      <c r="AJ362" s="176">
        <v>1</v>
      </c>
      <c r="AK362" s="176">
        <v>1</v>
      </c>
      <c r="AL362" s="176">
        <v>1</v>
      </c>
      <c r="AM362" s="176">
        <v>1</v>
      </c>
      <c r="AN362" s="176">
        <v>1</v>
      </c>
      <c r="AO362" s="176">
        <v>1</v>
      </c>
      <c r="AP362" s="176">
        <v>1</v>
      </c>
      <c r="AQ362" s="176">
        <v>1</v>
      </c>
      <c r="AR362" s="176">
        <v>1</v>
      </c>
      <c r="AS362" s="176">
        <v>1</v>
      </c>
      <c r="AT362" s="176">
        <v>1</v>
      </c>
      <c r="AU362" s="176">
        <v>1</v>
      </c>
      <c r="AV362" s="176">
        <v>1</v>
      </c>
      <c r="AW362" s="176">
        <v>1</v>
      </c>
      <c r="AX362" s="176">
        <v>1</v>
      </c>
      <c r="AY362" s="176">
        <v>1</v>
      </c>
      <c r="AZ362" s="176">
        <v>1</v>
      </c>
      <c r="BA362" s="176">
        <v>1</v>
      </c>
      <c r="BB362" s="176">
        <v>1</v>
      </c>
      <c r="BC362" s="176">
        <v>1</v>
      </c>
      <c r="BD362" s="176">
        <v>1</v>
      </c>
      <c r="BE362" s="176">
        <v>1</v>
      </c>
      <c r="BF362" s="176">
        <v>1</v>
      </c>
      <c r="BG362" s="176">
        <v>1</v>
      </c>
    </row>
    <row r="363" spans="1:59" ht="12.75">
      <c r="A363" s="176" t="s">
        <v>1975</v>
      </c>
      <c r="B363" s="176">
        <v>0</v>
      </c>
      <c r="C363" s="176">
        <v>0</v>
      </c>
      <c r="D363" s="176">
        <v>0</v>
      </c>
      <c r="E363" s="176">
        <v>0</v>
      </c>
      <c r="F363" s="176">
        <v>0</v>
      </c>
      <c r="G363" s="176">
        <v>0</v>
      </c>
      <c r="H363" s="176">
        <v>0</v>
      </c>
      <c r="I363" s="176">
        <v>0</v>
      </c>
      <c r="J363" s="176">
        <v>0</v>
      </c>
      <c r="K363" s="176">
        <v>0</v>
      </c>
      <c r="L363" s="176">
        <v>0</v>
      </c>
      <c r="M363" s="176">
        <v>0</v>
      </c>
      <c r="N363" s="176">
        <v>0</v>
      </c>
      <c r="O363" s="176">
        <v>0</v>
      </c>
      <c r="P363" s="176">
        <v>0</v>
      </c>
      <c r="Q363" s="176">
        <v>0</v>
      </c>
      <c r="R363" s="176">
        <v>0</v>
      </c>
      <c r="S363" s="176">
        <v>0</v>
      </c>
      <c r="T363" s="176">
        <v>0</v>
      </c>
      <c r="U363" s="176">
        <v>0</v>
      </c>
      <c r="V363" s="176">
        <v>0</v>
      </c>
      <c r="W363" s="176">
        <v>0</v>
      </c>
      <c r="X363" s="176">
        <v>0</v>
      </c>
      <c r="Y363" s="176">
        <v>0</v>
      </c>
      <c r="Z363" s="176">
        <v>0</v>
      </c>
      <c r="AA363" s="176">
        <v>0</v>
      </c>
      <c r="AB363" s="176">
        <v>0</v>
      </c>
      <c r="AC363" s="176">
        <v>0</v>
      </c>
      <c r="AD363" s="176">
        <v>0</v>
      </c>
      <c r="AE363" s="176">
        <v>0</v>
      </c>
      <c r="AF363" s="176">
        <v>0</v>
      </c>
      <c r="AG363" s="176">
        <v>1</v>
      </c>
      <c r="AH363" s="176">
        <v>0</v>
      </c>
      <c r="AI363" s="176">
        <v>0</v>
      </c>
      <c r="AJ363" s="176">
        <v>0</v>
      </c>
      <c r="AK363" s="176">
        <v>0</v>
      </c>
      <c r="AL363" s="176">
        <v>0</v>
      </c>
      <c r="AM363" s="176">
        <v>0</v>
      </c>
      <c r="AN363" s="176">
        <v>0</v>
      </c>
      <c r="AO363" s="176">
        <v>0</v>
      </c>
      <c r="AP363" s="176">
        <v>0</v>
      </c>
      <c r="AQ363" s="176">
        <v>0</v>
      </c>
      <c r="AR363" s="176">
        <v>0</v>
      </c>
      <c r="AS363" s="176">
        <v>0</v>
      </c>
      <c r="AT363" s="176">
        <v>0</v>
      </c>
      <c r="AU363" s="176">
        <v>0</v>
      </c>
      <c r="AV363" s="176">
        <v>0</v>
      </c>
      <c r="AW363" s="176">
        <v>0</v>
      </c>
      <c r="AX363" s="176">
        <v>0</v>
      </c>
      <c r="AY363" s="176">
        <v>0</v>
      </c>
      <c r="AZ363" s="176">
        <v>0</v>
      </c>
      <c r="BA363" s="176">
        <v>0</v>
      </c>
      <c r="BB363" s="176">
        <v>0</v>
      </c>
      <c r="BC363" s="176">
        <v>0</v>
      </c>
      <c r="BD363" s="176">
        <v>0</v>
      </c>
      <c r="BE363" s="176">
        <v>0</v>
      </c>
      <c r="BF363" s="176">
        <v>0</v>
      </c>
      <c r="BG363" s="176">
        <v>0</v>
      </c>
    </row>
    <row r="364" spans="1:59" ht="12.75">
      <c r="A364" s="176" t="s">
        <v>1715</v>
      </c>
      <c r="B364" s="176">
        <v>0</v>
      </c>
      <c r="C364" s="176">
        <v>0</v>
      </c>
      <c r="D364" s="176">
        <v>0</v>
      </c>
      <c r="E364" s="176">
        <v>0</v>
      </c>
      <c r="F364" s="176">
        <v>0</v>
      </c>
      <c r="G364" s="176">
        <v>0</v>
      </c>
      <c r="H364" s="176">
        <v>0</v>
      </c>
      <c r="I364" s="176">
        <v>0</v>
      </c>
      <c r="J364" s="176">
        <v>0</v>
      </c>
      <c r="K364" s="176">
        <v>0</v>
      </c>
      <c r="L364" s="176">
        <v>0</v>
      </c>
      <c r="M364" s="176">
        <v>0</v>
      </c>
      <c r="N364" s="176">
        <v>1</v>
      </c>
      <c r="O364" s="176">
        <v>0</v>
      </c>
      <c r="P364" s="176">
        <v>0</v>
      </c>
      <c r="Q364" s="176">
        <v>0</v>
      </c>
      <c r="R364" s="176">
        <v>0</v>
      </c>
      <c r="S364" s="176">
        <v>0</v>
      </c>
      <c r="T364" s="176">
        <v>0</v>
      </c>
      <c r="U364" s="176">
        <v>0</v>
      </c>
      <c r="V364" s="176">
        <v>0</v>
      </c>
      <c r="W364" s="176">
        <v>0</v>
      </c>
      <c r="X364" s="176">
        <v>0</v>
      </c>
      <c r="Y364" s="176">
        <v>0</v>
      </c>
      <c r="Z364" s="176">
        <v>0</v>
      </c>
      <c r="AA364" s="176">
        <v>0</v>
      </c>
      <c r="AB364" s="176">
        <v>0</v>
      </c>
      <c r="AC364" s="176">
        <v>0</v>
      </c>
      <c r="AD364" s="176">
        <v>0</v>
      </c>
      <c r="AE364" s="176">
        <v>0</v>
      </c>
      <c r="AF364" s="176">
        <v>0</v>
      </c>
      <c r="AG364" s="176">
        <v>0</v>
      </c>
      <c r="AH364" s="176">
        <v>0</v>
      </c>
      <c r="AI364" s="176">
        <v>0</v>
      </c>
      <c r="AJ364" s="176">
        <v>0</v>
      </c>
      <c r="AK364" s="176">
        <v>0</v>
      </c>
      <c r="AL364" s="176">
        <v>0</v>
      </c>
      <c r="AM364" s="176">
        <v>0</v>
      </c>
      <c r="AN364" s="176">
        <v>0</v>
      </c>
      <c r="AO364" s="176">
        <v>0</v>
      </c>
      <c r="AP364" s="176">
        <v>0</v>
      </c>
      <c r="AQ364" s="176">
        <v>0</v>
      </c>
      <c r="AR364" s="176">
        <v>0</v>
      </c>
      <c r="AS364" s="176">
        <v>0</v>
      </c>
      <c r="AT364" s="176">
        <v>0</v>
      </c>
      <c r="AU364" s="176">
        <v>0</v>
      </c>
      <c r="AV364" s="176">
        <v>0</v>
      </c>
      <c r="AW364" s="176">
        <v>0</v>
      </c>
      <c r="AX364" s="176">
        <v>0</v>
      </c>
      <c r="AY364" s="176">
        <v>0</v>
      </c>
      <c r="AZ364" s="176">
        <v>0</v>
      </c>
      <c r="BA364" s="176">
        <v>0</v>
      </c>
      <c r="BB364" s="176">
        <v>0</v>
      </c>
      <c r="BC364" s="176">
        <v>0</v>
      </c>
      <c r="BD364" s="176">
        <v>0</v>
      </c>
      <c r="BE364" s="176">
        <v>0</v>
      </c>
      <c r="BF364" s="176">
        <v>0</v>
      </c>
      <c r="BG364" s="176">
        <v>0</v>
      </c>
    </row>
    <row r="365" spans="1:59" ht="12.75">
      <c r="A365" s="176" t="s">
        <v>6325</v>
      </c>
      <c r="B365" s="176">
        <v>0</v>
      </c>
      <c r="C365" s="176">
        <v>0</v>
      </c>
      <c r="D365" s="176">
        <v>0</v>
      </c>
      <c r="E365" s="176">
        <v>0</v>
      </c>
      <c r="F365" s="176">
        <v>0</v>
      </c>
      <c r="G365" s="176">
        <v>0</v>
      </c>
      <c r="H365" s="176">
        <v>0</v>
      </c>
      <c r="I365" s="176">
        <v>0</v>
      </c>
      <c r="J365" s="176">
        <v>0</v>
      </c>
      <c r="K365" s="176">
        <v>0</v>
      </c>
      <c r="L365" s="176">
        <v>0</v>
      </c>
      <c r="M365" s="176">
        <v>0</v>
      </c>
      <c r="N365" s="176">
        <v>0</v>
      </c>
      <c r="O365" s="176">
        <v>0</v>
      </c>
      <c r="P365" s="176">
        <v>0</v>
      </c>
      <c r="Q365" s="176">
        <v>0</v>
      </c>
      <c r="R365" s="176">
        <v>0</v>
      </c>
      <c r="S365" s="176">
        <v>0</v>
      </c>
      <c r="T365" s="176">
        <v>0</v>
      </c>
      <c r="U365" s="176">
        <v>0</v>
      </c>
      <c r="V365" s="176">
        <v>0</v>
      </c>
      <c r="W365" s="176">
        <v>0</v>
      </c>
      <c r="X365" s="176">
        <v>0</v>
      </c>
      <c r="Y365" s="176">
        <v>0</v>
      </c>
      <c r="Z365" s="176">
        <v>0</v>
      </c>
      <c r="AA365" s="176">
        <v>0</v>
      </c>
      <c r="AB365" s="176">
        <v>0</v>
      </c>
      <c r="AC365" s="176">
        <v>0</v>
      </c>
      <c r="AD365" s="176">
        <v>0</v>
      </c>
      <c r="AE365" s="176">
        <v>1</v>
      </c>
      <c r="AF365" s="176">
        <v>0</v>
      </c>
      <c r="AG365" s="176">
        <v>0</v>
      </c>
      <c r="AH365" s="176">
        <v>0</v>
      </c>
      <c r="AI365" s="176">
        <v>0</v>
      </c>
      <c r="AJ365" s="176">
        <v>0</v>
      </c>
      <c r="AK365" s="176">
        <v>0</v>
      </c>
      <c r="AL365" s="176">
        <v>0</v>
      </c>
      <c r="AM365" s="176">
        <v>0</v>
      </c>
      <c r="AN365" s="176">
        <v>0</v>
      </c>
      <c r="AO365" s="176">
        <v>0</v>
      </c>
      <c r="AP365" s="176">
        <v>0</v>
      </c>
      <c r="AQ365" s="176">
        <v>0</v>
      </c>
      <c r="AR365" s="176">
        <v>0</v>
      </c>
      <c r="AS365" s="176">
        <v>0</v>
      </c>
      <c r="AT365" s="176">
        <v>0</v>
      </c>
      <c r="AU365" s="176">
        <v>0</v>
      </c>
      <c r="AV365" s="176">
        <v>0</v>
      </c>
      <c r="AW365" s="176">
        <v>0</v>
      </c>
      <c r="AX365" s="176">
        <v>0</v>
      </c>
      <c r="AY365" s="176">
        <v>0</v>
      </c>
      <c r="AZ365" s="176">
        <v>0</v>
      </c>
      <c r="BA365" s="176">
        <v>0</v>
      </c>
      <c r="BB365" s="176">
        <v>0</v>
      </c>
      <c r="BC365" s="176">
        <v>0</v>
      </c>
      <c r="BD365" s="176">
        <v>0</v>
      </c>
      <c r="BE365" s="176">
        <v>0</v>
      </c>
      <c r="BF365" s="176">
        <v>0</v>
      </c>
      <c r="BG365" s="176">
        <v>0</v>
      </c>
    </row>
    <row r="366" spans="1:59" ht="12.75">
      <c r="A366" s="176" t="s">
        <v>2691</v>
      </c>
      <c r="B366" s="176">
        <v>0</v>
      </c>
      <c r="C366" s="176">
        <v>0</v>
      </c>
      <c r="D366" s="176">
        <v>0</v>
      </c>
      <c r="E366" s="176">
        <v>0</v>
      </c>
      <c r="F366" s="176">
        <v>0</v>
      </c>
      <c r="G366" s="176">
        <v>0</v>
      </c>
      <c r="H366" s="176">
        <v>0</v>
      </c>
      <c r="I366" s="176">
        <v>0</v>
      </c>
      <c r="J366" s="176">
        <v>0</v>
      </c>
      <c r="K366" s="176">
        <v>0</v>
      </c>
      <c r="L366" s="176">
        <v>0</v>
      </c>
      <c r="M366" s="176">
        <v>0</v>
      </c>
      <c r="N366" s="176">
        <v>0</v>
      </c>
      <c r="O366" s="176">
        <v>0</v>
      </c>
      <c r="P366" s="176">
        <v>0</v>
      </c>
      <c r="Q366" s="176">
        <v>0</v>
      </c>
      <c r="R366" s="176">
        <v>0</v>
      </c>
      <c r="S366" s="176">
        <v>0</v>
      </c>
      <c r="T366" s="176">
        <v>0</v>
      </c>
      <c r="U366" s="176">
        <v>0</v>
      </c>
      <c r="V366" s="176">
        <v>0</v>
      </c>
      <c r="W366" s="176">
        <v>0</v>
      </c>
      <c r="X366" s="176">
        <v>0</v>
      </c>
      <c r="Y366" s="176">
        <v>0</v>
      </c>
      <c r="Z366" s="176">
        <v>0</v>
      </c>
      <c r="AA366" s="176">
        <v>0</v>
      </c>
      <c r="AB366" s="176">
        <v>0</v>
      </c>
      <c r="AC366" s="176">
        <v>0</v>
      </c>
      <c r="AD366" s="176">
        <v>0</v>
      </c>
      <c r="AE366" s="176">
        <v>0</v>
      </c>
      <c r="AF366" s="176">
        <v>0</v>
      </c>
      <c r="AG366" s="176">
        <v>0</v>
      </c>
      <c r="AH366" s="176">
        <v>0</v>
      </c>
      <c r="AI366" s="176">
        <v>0</v>
      </c>
      <c r="AJ366" s="176">
        <v>0</v>
      </c>
      <c r="AK366" s="176">
        <v>1</v>
      </c>
      <c r="AL366" s="176">
        <v>0</v>
      </c>
      <c r="AM366" s="176">
        <v>0</v>
      </c>
      <c r="AN366" s="176">
        <v>0</v>
      </c>
      <c r="AO366" s="176">
        <v>1</v>
      </c>
      <c r="AP366" s="176">
        <v>0</v>
      </c>
      <c r="AQ366" s="176">
        <v>0</v>
      </c>
      <c r="AR366" s="176">
        <v>0</v>
      </c>
      <c r="AS366" s="176">
        <v>0</v>
      </c>
      <c r="AT366" s="176">
        <v>0</v>
      </c>
      <c r="AU366" s="176">
        <v>0</v>
      </c>
      <c r="AV366" s="176">
        <v>0</v>
      </c>
      <c r="AW366" s="176">
        <v>0</v>
      </c>
      <c r="AX366" s="176">
        <v>0</v>
      </c>
      <c r="AY366" s="176">
        <v>0</v>
      </c>
      <c r="AZ366" s="176">
        <v>0</v>
      </c>
      <c r="BA366" s="176">
        <v>0</v>
      </c>
      <c r="BB366" s="176">
        <v>0</v>
      </c>
      <c r="BC366" s="176">
        <v>0</v>
      </c>
      <c r="BD366" s="176">
        <v>0</v>
      </c>
      <c r="BE366" s="176">
        <v>0</v>
      </c>
      <c r="BF366" s="176">
        <v>0</v>
      </c>
      <c r="BG366" s="176">
        <v>0</v>
      </c>
    </row>
    <row r="367" spans="1:59" ht="12.75">
      <c r="A367" s="176" t="s">
        <v>848</v>
      </c>
      <c r="B367" s="176">
        <v>1</v>
      </c>
      <c r="C367" s="176">
        <v>1</v>
      </c>
      <c r="D367" s="176">
        <v>1</v>
      </c>
      <c r="E367" s="176">
        <v>1</v>
      </c>
      <c r="F367" s="176">
        <v>1</v>
      </c>
      <c r="G367" s="176">
        <v>1</v>
      </c>
      <c r="H367" s="176">
        <v>1</v>
      </c>
      <c r="I367" s="176">
        <v>1</v>
      </c>
      <c r="J367" s="176">
        <v>1</v>
      </c>
      <c r="K367" s="176">
        <v>1</v>
      </c>
      <c r="L367" s="176">
        <v>1</v>
      </c>
      <c r="M367" s="176">
        <v>1</v>
      </c>
      <c r="N367" s="176">
        <v>1</v>
      </c>
      <c r="O367" s="176">
        <v>1</v>
      </c>
      <c r="P367" s="176">
        <v>1</v>
      </c>
      <c r="Q367" s="176">
        <v>1</v>
      </c>
      <c r="R367" s="176">
        <v>1</v>
      </c>
      <c r="S367" s="176">
        <v>1</v>
      </c>
      <c r="T367" s="176">
        <v>1</v>
      </c>
      <c r="U367" s="176">
        <v>1</v>
      </c>
      <c r="V367" s="176">
        <v>1</v>
      </c>
      <c r="W367" s="176">
        <v>1</v>
      </c>
      <c r="X367" s="176">
        <v>1</v>
      </c>
      <c r="Y367" s="176">
        <v>1</v>
      </c>
      <c r="Z367" s="176">
        <v>1</v>
      </c>
      <c r="AA367" s="176">
        <v>1</v>
      </c>
      <c r="AB367" s="176">
        <v>1</v>
      </c>
      <c r="AC367" s="176">
        <v>1</v>
      </c>
      <c r="AD367" s="176">
        <v>1</v>
      </c>
      <c r="AE367" s="176">
        <v>1</v>
      </c>
      <c r="AF367" s="176">
        <v>1</v>
      </c>
      <c r="AG367" s="176">
        <v>1</v>
      </c>
      <c r="AH367" s="176">
        <v>1</v>
      </c>
      <c r="AI367" s="176">
        <v>1</v>
      </c>
      <c r="AJ367" s="176">
        <v>1</v>
      </c>
      <c r="AK367" s="176">
        <v>1</v>
      </c>
      <c r="AL367" s="176">
        <v>1</v>
      </c>
      <c r="AM367" s="176">
        <v>1</v>
      </c>
      <c r="AN367" s="176">
        <v>1</v>
      </c>
      <c r="AO367" s="176">
        <v>1</v>
      </c>
      <c r="AP367" s="176">
        <v>1</v>
      </c>
      <c r="AQ367" s="176">
        <v>1</v>
      </c>
      <c r="AR367" s="176">
        <v>1</v>
      </c>
      <c r="AS367" s="176">
        <v>1</v>
      </c>
      <c r="AT367" s="176">
        <v>1</v>
      </c>
      <c r="AU367" s="176">
        <v>1</v>
      </c>
      <c r="AV367" s="176">
        <v>1</v>
      </c>
      <c r="AW367" s="176">
        <v>1</v>
      </c>
      <c r="AX367" s="176">
        <v>1</v>
      </c>
      <c r="AY367" s="176">
        <v>1</v>
      </c>
      <c r="AZ367" s="176">
        <v>1</v>
      </c>
      <c r="BA367" s="176">
        <v>1</v>
      </c>
      <c r="BB367" s="176">
        <v>1</v>
      </c>
      <c r="BC367" s="176">
        <v>1</v>
      </c>
      <c r="BD367" s="176">
        <v>1</v>
      </c>
      <c r="BE367" s="176">
        <v>1</v>
      </c>
      <c r="BF367" s="176">
        <v>1</v>
      </c>
      <c r="BG367" s="176">
        <v>1</v>
      </c>
    </row>
    <row r="368" spans="1:59" ht="12.75">
      <c r="A368" s="176" t="s">
        <v>665</v>
      </c>
      <c r="B368" s="176">
        <v>0</v>
      </c>
      <c r="C368" s="176">
        <v>1</v>
      </c>
      <c r="D368" s="176">
        <v>1</v>
      </c>
      <c r="E368" s="176">
        <v>0</v>
      </c>
      <c r="F368" s="176">
        <v>1</v>
      </c>
      <c r="G368" s="176">
        <v>0</v>
      </c>
      <c r="H368" s="176">
        <v>1</v>
      </c>
      <c r="I368" s="176">
        <v>1</v>
      </c>
      <c r="J368" s="176">
        <v>1</v>
      </c>
      <c r="K368" s="176">
        <v>1</v>
      </c>
      <c r="L368" s="176">
        <v>1</v>
      </c>
      <c r="M368" s="176">
        <v>1</v>
      </c>
      <c r="N368" s="176">
        <v>1</v>
      </c>
      <c r="O368" s="176">
        <v>1</v>
      </c>
      <c r="P368" s="176">
        <v>1</v>
      </c>
      <c r="Q368" s="176">
        <v>1</v>
      </c>
      <c r="R368" s="176">
        <v>1</v>
      </c>
      <c r="S368" s="176">
        <v>1</v>
      </c>
      <c r="T368" s="176">
        <v>1</v>
      </c>
      <c r="U368" s="176">
        <v>1</v>
      </c>
      <c r="V368" s="176">
        <v>1</v>
      </c>
      <c r="W368" s="176">
        <v>0</v>
      </c>
      <c r="X368" s="176">
        <v>1</v>
      </c>
      <c r="Y368" s="176">
        <v>1</v>
      </c>
      <c r="Z368" s="176">
        <v>1</v>
      </c>
      <c r="AA368" s="176">
        <v>1</v>
      </c>
      <c r="AB368" s="176">
        <v>0</v>
      </c>
      <c r="AC368" s="176">
        <v>1</v>
      </c>
      <c r="AD368" s="176">
        <v>1</v>
      </c>
      <c r="AE368" s="176">
        <v>1</v>
      </c>
      <c r="AF368" s="176">
        <v>1</v>
      </c>
      <c r="AG368" s="176">
        <v>1</v>
      </c>
      <c r="AH368" s="176">
        <v>1</v>
      </c>
      <c r="AI368" s="176">
        <v>1</v>
      </c>
      <c r="AJ368" s="176">
        <v>1</v>
      </c>
      <c r="AK368" s="176">
        <v>1</v>
      </c>
      <c r="AL368" s="176">
        <v>1</v>
      </c>
      <c r="AM368" s="176">
        <v>1</v>
      </c>
      <c r="AN368" s="176">
        <v>1</v>
      </c>
      <c r="AO368" s="176">
        <v>1</v>
      </c>
      <c r="AP368" s="176">
        <v>1</v>
      </c>
      <c r="AQ368" s="176">
        <v>1</v>
      </c>
      <c r="AR368" s="176">
        <v>1</v>
      </c>
      <c r="AS368" s="176">
        <v>1</v>
      </c>
      <c r="AT368" s="176">
        <v>1</v>
      </c>
      <c r="AU368" s="176">
        <v>1</v>
      </c>
      <c r="AV368" s="176">
        <v>1</v>
      </c>
      <c r="AW368" s="176">
        <v>1</v>
      </c>
      <c r="AX368" s="176">
        <v>1</v>
      </c>
      <c r="AY368" s="176">
        <v>1</v>
      </c>
      <c r="AZ368" s="176">
        <v>1</v>
      </c>
      <c r="BA368" s="176">
        <v>0</v>
      </c>
      <c r="BB368" s="176">
        <v>1</v>
      </c>
      <c r="BC368" s="176">
        <v>1</v>
      </c>
      <c r="BD368" s="176">
        <v>1</v>
      </c>
      <c r="BE368" s="176">
        <v>1</v>
      </c>
      <c r="BF368" s="176">
        <v>1</v>
      </c>
      <c r="BG368" s="176">
        <v>1</v>
      </c>
    </row>
    <row r="369" spans="1:59" ht="12.75">
      <c r="A369" s="176" t="s">
        <v>659</v>
      </c>
      <c r="B369" s="176">
        <v>0</v>
      </c>
      <c r="C369" s="176">
        <v>0</v>
      </c>
      <c r="D369" s="176">
        <v>0</v>
      </c>
      <c r="E369" s="176">
        <v>0</v>
      </c>
      <c r="F369" s="176">
        <v>0</v>
      </c>
      <c r="G369" s="176">
        <v>0</v>
      </c>
      <c r="H369" s="176">
        <v>0</v>
      </c>
      <c r="I369" s="176">
        <v>0</v>
      </c>
      <c r="J369" s="176">
        <v>0</v>
      </c>
      <c r="K369" s="176">
        <v>0</v>
      </c>
      <c r="L369" s="176">
        <v>0</v>
      </c>
      <c r="M369" s="176">
        <v>0</v>
      </c>
      <c r="N369" s="176">
        <v>0</v>
      </c>
      <c r="O369" s="176">
        <v>0</v>
      </c>
      <c r="P369" s="176">
        <v>0</v>
      </c>
      <c r="Q369" s="176">
        <v>0</v>
      </c>
      <c r="R369" s="176">
        <v>0</v>
      </c>
      <c r="S369" s="176">
        <v>0</v>
      </c>
      <c r="T369" s="176">
        <v>0</v>
      </c>
      <c r="U369" s="176">
        <v>0</v>
      </c>
      <c r="V369" s="176">
        <v>0</v>
      </c>
      <c r="W369" s="176">
        <v>0</v>
      </c>
      <c r="X369" s="176">
        <v>0</v>
      </c>
      <c r="Y369" s="176">
        <v>0</v>
      </c>
      <c r="Z369" s="176">
        <v>0</v>
      </c>
      <c r="AA369" s="176">
        <v>0</v>
      </c>
      <c r="AB369" s="176">
        <v>0</v>
      </c>
      <c r="AC369" s="176">
        <v>0</v>
      </c>
      <c r="AD369" s="176">
        <v>0</v>
      </c>
      <c r="AE369" s="176">
        <v>0</v>
      </c>
      <c r="AF369" s="176">
        <v>0</v>
      </c>
      <c r="AG369" s="176">
        <v>0</v>
      </c>
      <c r="AH369" s="176">
        <v>0</v>
      </c>
      <c r="AI369" s="176">
        <v>0</v>
      </c>
      <c r="AJ369" s="176">
        <v>0</v>
      </c>
      <c r="AK369" s="176">
        <v>0</v>
      </c>
      <c r="AL369" s="176">
        <v>0</v>
      </c>
      <c r="AM369" s="176">
        <v>0</v>
      </c>
      <c r="AN369" s="176">
        <v>0</v>
      </c>
      <c r="AO369" s="176">
        <v>0</v>
      </c>
      <c r="AP369" s="176">
        <v>0</v>
      </c>
      <c r="AQ369" s="176">
        <v>0</v>
      </c>
      <c r="AR369" s="176">
        <v>0</v>
      </c>
      <c r="AS369" s="176">
        <v>0</v>
      </c>
      <c r="AT369" s="176">
        <v>0</v>
      </c>
      <c r="AU369" s="176">
        <v>0</v>
      </c>
      <c r="AV369" s="176">
        <v>0</v>
      </c>
      <c r="AW369" s="176">
        <v>0</v>
      </c>
      <c r="AX369" s="176">
        <v>0</v>
      </c>
      <c r="AY369" s="176">
        <v>0</v>
      </c>
      <c r="AZ369" s="176">
        <v>0</v>
      </c>
      <c r="BA369" s="176">
        <v>0</v>
      </c>
      <c r="BB369" s="176">
        <v>1</v>
      </c>
      <c r="BC369" s="176">
        <v>0</v>
      </c>
      <c r="BD369" s="176">
        <v>0</v>
      </c>
      <c r="BE369" s="176">
        <v>0</v>
      </c>
      <c r="BF369" s="176">
        <v>0</v>
      </c>
      <c r="BG369" s="176">
        <v>0</v>
      </c>
    </row>
    <row r="370" spans="1:59" ht="12.75">
      <c r="A370" s="176" t="s">
        <v>1967</v>
      </c>
      <c r="B370" s="176">
        <v>0</v>
      </c>
      <c r="C370" s="176">
        <v>0</v>
      </c>
      <c r="D370" s="176">
        <v>0</v>
      </c>
      <c r="E370" s="176">
        <v>0</v>
      </c>
      <c r="F370" s="176">
        <v>0</v>
      </c>
      <c r="G370" s="176">
        <v>0</v>
      </c>
      <c r="H370" s="176">
        <v>0</v>
      </c>
      <c r="I370" s="176">
        <v>0</v>
      </c>
      <c r="J370" s="176">
        <v>0</v>
      </c>
      <c r="K370" s="176">
        <v>0</v>
      </c>
      <c r="L370" s="176">
        <v>0</v>
      </c>
      <c r="M370" s="176">
        <v>0</v>
      </c>
      <c r="N370" s="176">
        <v>0</v>
      </c>
      <c r="O370" s="176">
        <v>0</v>
      </c>
      <c r="P370" s="176">
        <v>0</v>
      </c>
      <c r="Q370" s="176">
        <v>0</v>
      </c>
      <c r="R370" s="176">
        <v>0</v>
      </c>
      <c r="S370" s="176">
        <v>1</v>
      </c>
      <c r="T370" s="176">
        <v>0</v>
      </c>
      <c r="U370" s="176">
        <v>0</v>
      </c>
      <c r="V370" s="176">
        <v>0</v>
      </c>
      <c r="W370" s="176">
        <v>0</v>
      </c>
      <c r="X370" s="176">
        <v>0</v>
      </c>
      <c r="Y370" s="176">
        <v>0</v>
      </c>
      <c r="Z370" s="176">
        <v>0</v>
      </c>
      <c r="AA370" s="176">
        <v>0</v>
      </c>
      <c r="AB370" s="176">
        <v>0</v>
      </c>
      <c r="AC370" s="176">
        <v>0</v>
      </c>
      <c r="AD370" s="176">
        <v>0</v>
      </c>
      <c r="AE370" s="176">
        <v>0</v>
      </c>
      <c r="AF370" s="176">
        <v>0</v>
      </c>
      <c r="AG370" s="176">
        <v>0</v>
      </c>
      <c r="AH370" s="176">
        <v>0</v>
      </c>
      <c r="AI370" s="176">
        <v>0</v>
      </c>
      <c r="AJ370" s="176">
        <v>0</v>
      </c>
      <c r="AK370" s="176">
        <v>0</v>
      </c>
      <c r="AL370" s="176">
        <v>0</v>
      </c>
      <c r="AM370" s="176">
        <v>0</v>
      </c>
      <c r="AN370" s="176">
        <v>0</v>
      </c>
      <c r="AO370" s="176">
        <v>0</v>
      </c>
      <c r="AP370" s="176">
        <v>0</v>
      </c>
      <c r="AQ370" s="176">
        <v>0</v>
      </c>
      <c r="AR370" s="176">
        <v>0</v>
      </c>
      <c r="AS370" s="176">
        <v>0</v>
      </c>
      <c r="AT370" s="176">
        <v>0</v>
      </c>
      <c r="AU370" s="176">
        <v>0</v>
      </c>
      <c r="AV370" s="176">
        <v>0</v>
      </c>
      <c r="AW370" s="176">
        <v>0</v>
      </c>
      <c r="AX370" s="176">
        <v>0</v>
      </c>
      <c r="AY370" s="176">
        <v>0</v>
      </c>
      <c r="AZ370" s="176">
        <v>0</v>
      </c>
      <c r="BA370" s="176">
        <v>0</v>
      </c>
      <c r="BB370" s="176">
        <v>0</v>
      </c>
      <c r="BC370" s="176">
        <v>0</v>
      </c>
      <c r="BD370" s="176">
        <v>0</v>
      </c>
      <c r="BE370" s="176">
        <v>0</v>
      </c>
      <c r="BF370" s="176">
        <v>0</v>
      </c>
      <c r="BG370" s="176">
        <v>0</v>
      </c>
    </row>
    <row r="371" spans="1:59" ht="12.75">
      <c r="A371" s="176" t="s">
        <v>6326</v>
      </c>
      <c r="B371" s="176">
        <v>0</v>
      </c>
      <c r="C371" s="176">
        <v>0</v>
      </c>
      <c r="D371" s="176">
        <v>0</v>
      </c>
      <c r="E371" s="176">
        <v>0</v>
      </c>
      <c r="F371" s="176">
        <v>0</v>
      </c>
      <c r="G371" s="176">
        <v>0</v>
      </c>
      <c r="H371" s="176">
        <v>1</v>
      </c>
      <c r="I371" s="176">
        <v>1</v>
      </c>
      <c r="J371" s="176">
        <v>1</v>
      </c>
      <c r="K371" s="176">
        <v>1</v>
      </c>
      <c r="L371" s="176">
        <v>1</v>
      </c>
      <c r="M371" s="176">
        <v>1</v>
      </c>
      <c r="N371" s="176">
        <v>0</v>
      </c>
      <c r="O371" s="176">
        <v>1</v>
      </c>
      <c r="P371" s="176">
        <v>1</v>
      </c>
      <c r="Q371" s="176">
        <v>0</v>
      </c>
      <c r="R371" s="176">
        <v>1</v>
      </c>
      <c r="S371" s="176">
        <v>0</v>
      </c>
      <c r="T371" s="176">
        <v>1</v>
      </c>
      <c r="U371" s="176">
        <v>1</v>
      </c>
      <c r="V371" s="176">
        <v>0</v>
      </c>
      <c r="W371" s="176">
        <v>0</v>
      </c>
      <c r="X371" s="176">
        <v>0</v>
      </c>
      <c r="Y371" s="176">
        <v>0</v>
      </c>
      <c r="Z371" s="176">
        <v>1</v>
      </c>
      <c r="AA371" s="176">
        <v>0</v>
      </c>
      <c r="AB371" s="176">
        <v>0</v>
      </c>
      <c r="AC371" s="176">
        <v>1</v>
      </c>
      <c r="AD371" s="176">
        <v>1</v>
      </c>
      <c r="AE371" s="176">
        <v>0</v>
      </c>
      <c r="AF371" s="176">
        <v>1</v>
      </c>
      <c r="AG371" s="176">
        <v>1</v>
      </c>
      <c r="AH371" s="176">
        <v>1</v>
      </c>
      <c r="AI371" s="176">
        <v>0</v>
      </c>
      <c r="AJ371" s="176">
        <v>1</v>
      </c>
      <c r="AK371" s="176">
        <v>0</v>
      </c>
      <c r="AL371" s="176">
        <v>1</v>
      </c>
      <c r="AM371" s="176">
        <v>1</v>
      </c>
      <c r="AN371" s="176">
        <v>1</v>
      </c>
      <c r="AO371" s="176">
        <v>0</v>
      </c>
      <c r="AP371" s="176">
        <v>1</v>
      </c>
      <c r="AQ371" s="176">
        <v>1</v>
      </c>
      <c r="AR371" s="176">
        <v>0</v>
      </c>
      <c r="AS371" s="176">
        <v>1</v>
      </c>
      <c r="AT371" s="176">
        <v>0</v>
      </c>
      <c r="AU371" s="176">
        <v>1</v>
      </c>
      <c r="AV371" s="176">
        <v>1</v>
      </c>
      <c r="AW371" s="176">
        <v>1</v>
      </c>
      <c r="AX371" s="176">
        <v>0</v>
      </c>
      <c r="AY371" s="176">
        <v>1</v>
      </c>
      <c r="AZ371" s="176">
        <v>1</v>
      </c>
      <c r="BA371" s="176">
        <v>0</v>
      </c>
      <c r="BB371" s="176">
        <v>1</v>
      </c>
      <c r="BC371" s="176">
        <v>0</v>
      </c>
      <c r="BD371" s="176">
        <v>1</v>
      </c>
      <c r="BE371" s="176">
        <v>0</v>
      </c>
      <c r="BF371" s="176">
        <v>1</v>
      </c>
      <c r="BG371" s="176">
        <v>1</v>
      </c>
    </row>
    <row r="372" spans="1:59" ht="12.75">
      <c r="A372" s="176" t="s">
        <v>559</v>
      </c>
      <c r="B372" s="176">
        <v>1</v>
      </c>
      <c r="C372" s="176">
        <v>1</v>
      </c>
      <c r="D372" s="176">
        <v>1</v>
      </c>
      <c r="E372" s="176">
        <v>1</v>
      </c>
      <c r="F372" s="176">
        <v>1</v>
      </c>
      <c r="G372" s="176">
        <v>1</v>
      </c>
      <c r="H372" s="176">
        <v>1</v>
      </c>
      <c r="I372" s="176">
        <v>1</v>
      </c>
      <c r="J372" s="176">
        <v>1</v>
      </c>
      <c r="K372" s="176">
        <v>1</v>
      </c>
      <c r="L372" s="176">
        <v>1</v>
      </c>
      <c r="M372" s="176">
        <v>1</v>
      </c>
      <c r="N372" s="176">
        <v>1</v>
      </c>
      <c r="O372" s="176">
        <v>1</v>
      </c>
      <c r="P372" s="176">
        <v>1</v>
      </c>
      <c r="Q372" s="176">
        <v>1</v>
      </c>
      <c r="R372" s="176">
        <v>1</v>
      </c>
      <c r="S372" s="176">
        <v>1</v>
      </c>
      <c r="T372" s="176">
        <v>1</v>
      </c>
      <c r="U372" s="176">
        <v>1</v>
      </c>
      <c r="V372" s="176">
        <v>1</v>
      </c>
      <c r="W372" s="176">
        <v>1</v>
      </c>
      <c r="X372" s="176">
        <v>1</v>
      </c>
      <c r="Y372" s="176">
        <v>1</v>
      </c>
      <c r="Z372" s="176">
        <v>1</v>
      </c>
      <c r="AA372" s="176">
        <v>1</v>
      </c>
      <c r="AB372" s="176">
        <v>1</v>
      </c>
      <c r="AC372" s="176">
        <v>1</v>
      </c>
      <c r="AD372" s="176">
        <v>1</v>
      </c>
      <c r="AE372" s="176">
        <v>1</v>
      </c>
      <c r="AF372" s="176">
        <v>1</v>
      </c>
      <c r="AG372" s="176">
        <v>1</v>
      </c>
      <c r="AH372" s="176">
        <v>1</v>
      </c>
      <c r="AI372" s="176">
        <v>1</v>
      </c>
      <c r="AJ372" s="176">
        <v>1</v>
      </c>
      <c r="AK372" s="176">
        <v>1</v>
      </c>
      <c r="AL372" s="176">
        <v>1</v>
      </c>
      <c r="AM372" s="176">
        <v>1</v>
      </c>
      <c r="AN372" s="176">
        <v>1</v>
      </c>
      <c r="AO372" s="176">
        <v>1</v>
      </c>
      <c r="AP372" s="176">
        <v>1</v>
      </c>
      <c r="AQ372" s="176">
        <v>1</v>
      </c>
      <c r="AR372" s="176">
        <v>1</v>
      </c>
      <c r="AS372" s="176">
        <v>1</v>
      </c>
      <c r="AT372" s="176">
        <v>1</v>
      </c>
      <c r="AU372" s="176">
        <v>1</v>
      </c>
      <c r="AV372" s="176">
        <v>1</v>
      </c>
      <c r="AW372" s="176">
        <v>1</v>
      </c>
      <c r="AX372" s="176">
        <v>1</v>
      </c>
      <c r="AY372" s="176">
        <v>1</v>
      </c>
      <c r="AZ372" s="176">
        <v>1</v>
      </c>
      <c r="BA372" s="176">
        <v>1</v>
      </c>
      <c r="BB372" s="176">
        <v>1</v>
      </c>
      <c r="BC372" s="176">
        <v>1</v>
      </c>
      <c r="BD372" s="176">
        <v>1</v>
      </c>
      <c r="BE372" s="176">
        <v>1</v>
      </c>
      <c r="BF372" s="176">
        <v>1</v>
      </c>
      <c r="BG372" s="176">
        <v>1</v>
      </c>
    </row>
    <row r="373" spans="1:59" ht="12.75">
      <c r="A373" s="176" t="s">
        <v>608</v>
      </c>
      <c r="B373" s="176">
        <v>1</v>
      </c>
      <c r="C373" s="176">
        <v>0</v>
      </c>
      <c r="D373" s="176">
        <v>0</v>
      </c>
      <c r="E373" s="176">
        <v>0</v>
      </c>
      <c r="F373" s="176">
        <v>0</v>
      </c>
      <c r="G373" s="176">
        <v>0</v>
      </c>
      <c r="H373" s="176">
        <v>0</v>
      </c>
      <c r="I373" s="176">
        <v>0</v>
      </c>
      <c r="J373" s="176">
        <v>0</v>
      </c>
      <c r="K373" s="176">
        <v>0</v>
      </c>
      <c r="L373" s="176">
        <v>0</v>
      </c>
      <c r="M373" s="176">
        <v>0</v>
      </c>
      <c r="N373" s="176">
        <v>0</v>
      </c>
      <c r="O373" s="176">
        <v>0</v>
      </c>
      <c r="P373" s="176">
        <v>0</v>
      </c>
      <c r="Q373" s="176">
        <v>0</v>
      </c>
      <c r="R373" s="176">
        <v>0</v>
      </c>
      <c r="S373" s="176">
        <v>0</v>
      </c>
      <c r="T373" s="176">
        <v>0</v>
      </c>
      <c r="U373" s="176">
        <v>0</v>
      </c>
      <c r="V373" s="176">
        <v>0</v>
      </c>
      <c r="W373" s="176">
        <v>0</v>
      </c>
      <c r="X373" s="176">
        <v>0</v>
      </c>
      <c r="Y373" s="176">
        <v>0</v>
      </c>
      <c r="Z373" s="176">
        <v>0</v>
      </c>
      <c r="AA373" s="176">
        <v>0</v>
      </c>
      <c r="AB373" s="176">
        <v>0</v>
      </c>
      <c r="AC373" s="176">
        <v>0</v>
      </c>
      <c r="AD373" s="176">
        <v>0</v>
      </c>
      <c r="AE373" s="176">
        <v>0</v>
      </c>
      <c r="AF373" s="176">
        <v>0</v>
      </c>
      <c r="AG373" s="176">
        <v>1</v>
      </c>
      <c r="AH373" s="176">
        <v>0</v>
      </c>
      <c r="AI373" s="176">
        <v>0</v>
      </c>
      <c r="AJ373" s="176">
        <v>0</v>
      </c>
      <c r="AK373" s="176">
        <v>0</v>
      </c>
      <c r="AL373" s="176">
        <v>0</v>
      </c>
      <c r="AM373" s="176">
        <v>0</v>
      </c>
      <c r="AN373" s="176">
        <v>0</v>
      </c>
      <c r="AO373" s="176">
        <v>0</v>
      </c>
      <c r="AP373" s="176">
        <v>0</v>
      </c>
      <c r="AQ373" s="176">
        <v>0</v>
      </c>
      <c r="AR373" s="176">
        <v>0</v>
      </c>
      <c r="AS373" s="176">
        <v>0</v>
      </c>
      <c r="AT373" s="176">
        <v>0</v>
      </c>
      <c r="AU373" s="176">
        <v>0</v>
      </c>
      <c r="AV373" s="176">
        <v>0</v>
      </c>
      <c r="AW373" s="176">
        <v>0</v>
      </c>
      <c r="AX373" s="176">
        <v>0</v>
      </c>
      <c r="AY373" s="176">
        <v>0</v>
      </c>
      <c r="AZ373" s="176">
        <v>0</v>
      </c>
      <c r="BA373" s="176">
        <v>0</v>
      </c>
      <c r="BB373" s="176">
        <v>0</v>
      </c>
      <c r="BC373" s="176">
        <v>0</v>
      </c>
      <c r="BD373" s="176">
        <v>0</v>
      </c>
      <c r="BE373" s="176">
        <v>0</v>
      </c>
      <c r="BF373" s="176">
        <v>0</v>
      </c>
      <c r="BG373" s="176">
        <v>0</v>
      </c>
    </row>
    <row r="374" spans="1:59" ht="12.75">
      <c r="A374" s="176" t="s">
        <v>1563</v>
      </c>
      <c r="B374" s="176">
        <v>0</v>
      </c>
      <c r="C374" s="176">
        <v>0</v>
      </c>
      <c r="D374" s="176">
        <v>0</v>
      </c>
      <c r="E374" s="176">
        <v>0</v>
      </c>
      <c r="F374" s="176">
        <v>0</v>
      </c>
      <c r="G374" s="176">
        <v>0</v>
      </c>
      <c r="H374" s="176">
        <v>0</v>
      </c>
      <c r="I374" s="176">
        <v>0</v>
      </c>
      <c r="J374" s="176">
        <v>0</v>
      </c>
      <c r="K374" s="176">
        <v>0</v>
      </c>
      <c r="L374" s="176">
        <v>0</v>
      </c>
      <c r="M374" s="176">
        <v>0</v>
      </c>
      <c r="N374" s="176">
        <v>0</v>
      </c>
      <c r="O374" s="176">
        <v>0</v>
      </c>
      <c r="P374" s="176">
        <v>0</v>
      </c>
      <c r="Q374" s="176">
        <v>0</v>
      </c>
      <c r="R374" s="176">
        <v>0</v>
      </c>
      <c r="S374" s="176">
        <v>0</v>
      </c>
      <c r="T374" s="176">
        <v>0</v>
      </c>
      <c r="U374" s="176">
        <v>0</v>
      </c>
      <c r="V374" s="176">
        <v>0</v>
      </c>
      <c r="W374" s="176">
        <v>0</v>
      </c>
      <c r="X374" s="176">
        <v>0</v>
      </c>
      <c r="Y374" s="176">
        <v>0</v>
      </c>
      <c r="Z374" s="176">
        <v>0</v>
      </c>
      <c r="AA374" s="176">
        <v>0</v>
      </c>
      <c r="AB374" s="176">
        <v>0</v>
      </c>
      <c r="AC374" s="176">
        <v>0</v>
      </c>
      <c r="AD374" s="176">
        <v>0</v>
      </c>
      <c r="AE374" s="176">
        <v>0</v>
      </c>
      <c r="AF374" s="176">
        <v>0</v>
      </c>
      <c r="AG374" s="176">
        <v>0</v>
      </c>
      <c r="AH374" s="176">
        <v>0</v>
      </c>
      <c r="AI374" s="176">
        <v>0</v>
      </c>
      <c r="AJ374" s="176">
        <v>0</v>
      </c>
      <c r="AK374" s="176">
        <v>1</v>
      </c>
      <c r="AL374" s="176">
        <v>0</v>
      </c>
      <c r="AM374" s="176">
        <v>0</v>
      </c>
      <c r="AN374" s="176">
        <v>0</v>
      </c>
      <c r="AO374" s="176">
        <v>1</v>
      </c>
      <c r="AP374" s="176">
        <v>0</v>
      </c>
      <c r="AQ374" s="176">
        <v>0</v>
      </c>
      <c r="AR374" s="176">
        <v>0</v>
      </c>
      <c r="AS374" s="176">
        <v>0</v>
      </c>
      <c r="AT374" s="176">
        <v>0</v>
      </c>
      <c r="AU374" s="176">
        <v>0</v>
      </c>
      <c r="AV374" s="176">
        <v>0</v>
      </c>
      <c r="AW374" s="176">
        <v>0</v>
      </c>
      <c r="AX374" s="176">
        <v>0</v>
      </c>
      <c r="AY374" s="176">
        <v>0</v>
      </c>
      <c r="AZ374" s="176">
        <v>0</v>
      </c>
      <c r="BA374" s="176">
        <v>0</v>
      </c>
      <c r="BB374" s="176">
        <v>0</v>
      </c>
      <c r="BC374" s="176">
        <v>0</v>
      </c>
      <c r="BD374" s="176">
        <v>0</v>
      </c>
      <c r="BE374" s="176">
        <v>0</v>
      </c>
      <c r="BF374" s="176">
        <v>0</v>
      </c>
      <c r="BG374" s="176">
        <v>0</v>
      </c>
    </row>
    <row r="375" spans="1:59" ht="12.75">
      <c r="A375" s="176" t="s">
        <v>531</v>
      </c>
      <c r="B375" s="176">
        <v>0</v>
      </c>
      <c r="C375" s="176">
        <v>0</v>
      </c>
      <c r="D375" s="176">
        <v>0</v>
      </c>
      <c r="E375" s="176">
        <v>0</v>
      </c>
      <c r="F375" s="176">
        <v>0</v>
      </c>
      <c r="G375" s="176">
        <v>0</v>
      </c>
      <c r="H375" s="176">
        <v>0</v>
      </c>
      <c r="I375" s="176">
        <v>0</v>
      </c>
      <c r="J375" s="176">
        <v>0</v>
      </c>
      <c r="K375" s="176">
        <v>0</v>
      </c>
      <c r="L375" s="176">
        <v>0</v>
      </c>
      <c r="M375" s="176">
        <v>0</v>
      </c>
      <c r="N375" s="176">
        <v>0</v>
      </c>
      <c r="O375" s="176">
        <v>0</v>
      </c>
      <c r="P375" s="176">
        <v>0</v>
      </c>
      <c r="Q375" s="176">
        <v>0</v>
      </c>
      <c r="R375" s="176">
        <v>0</v>
      </c>
      <c r="S375" s="176">
        <v>0</v>
      </c>
      <c r="T375" s="176">
        <v>0</v>
      </c>
      <c r="U375" s="176">
        <v>0</v>
      </c>
      <c r="V375" s="176">
        <v>0</v>
      </c>
      <c r="W375" s="176">
        <v>1</v>
      </c>
      <c r="X375" s="176">
        <v>0</v>
      </c>
      <c r="Y375" s="176">
        <v>0</v>
      </c>
      <c r="Z375" s="176">
        <v>0</v>
      </c>
      <c r="AA375" s="176">
        <v>0</v>
      </c>
      <c r="AB375" s="176">
        <v>0</v>
      </c>
      <c r="AC375" s="176">
        <v>0</v>
      </c>
      <c r="AD375" s="176">
        <v>0</v>
      </c>
      <c r="AE375" s="176">
        <v>0</v>
      </c>
      <c r="AF375" s="176">
        <v>0</v>
      </c>
      <c r="AG375" s="176">
        <v>1</v>
      </c>
      <c r="AH375" s="176">
        <v>0</v>
      </c>
      <c r="AI375" s="176">
        <v>0</v>
      </c>
      <c r="AJ375" s="176">
        <v>0</v>
      </c>
      <c r="AK375" s="176">
        <v>0</v>
      </c>
      <c r="AL375" s="176">
        <v>1</v>
      </c>
      <c r="AM375" s="176">
        <v>0</v>
      </c>
      <c r="AN375" s="176">
        <v>1</v>
      </c>
      <c r="AO375" s="176">
        <v>1</v>
      </c>
      <c r="AP375" s="176">
        <v>0</v>
      </c>
      <c r="AQ375" s="176">
        <v>0</v>
      </c>
      <c r="AR375" s="176">
        <v>0</v>
      </c>
      <c r="AS375" s="176">
        <v>0</v>
      </c>
      <c r="AT375" s="176">
        <v>0</v>
      </c>
      <c r="AU375" s="176">
        <v>0</v>
      </c>
      <c r="AV375" s="176">
        <v>0</v>
      </c>
      <c r="AW375" s="176">
        <v>0</v>
      </c>
      <c r="AX375" s="176">
        <v>0</v>
      </c>
      <c r="AY375" s="176">
        <v>0</v>
      </c>
      <c r="AZ375" s="176">
        <v>0</v>
      </c>
      <c r="BA375" s="176">
        <v>0</v>
      </c>
      <c r="BB375" s="176">
        <v>0</v>
      </c>
      <c r="BC375" s="176">
        <v>0</v>
      </c>
      <c r="BD375" s="176">
        <v>0</v>
      </c>
      <c r="BE375" s="176">
        <v>0</v>
      </c>
      <c r="BF375" s="176">
        <v>0</v>
      </c>
      <c r="BG375" s="176">
        <v>0</v>
      </c>
    </row>
    <row r="376" spans="1:59" ht="12.75">
      <c r="A376" s="176" t="s">
        <v>2492</v>
      </c>
      <c r="B376" s="176">
        <v>1</v>
      </c>
      <c r="C376" s="176">
        <v>1</v>
      </c>
      <c r="D376" s="176">
        <v>1</v>
      </c>
      <c r="E376" s="176">
        <v>1</v>
      </c>
      <c r="F376" s="176">
        <v>1</v>
      </c>
      <c r="G376" s="176">
        <v>1</v>
      </c>
      <c r="H376" s="176">
        <v>1</v>
      </c>
      <c r="I376" s="176">
        <v>1</v>
      </c>
      <c r="J376" s="176">
        <v>1</v>
      </c>
      <c r="K376" s="176">
        <v>1</v>
      </c>
      <c r="L376" s="176">
        <v>1</v>
      </c>
      <c r="M376" s="176">
        <v>1</v>
      </c>
      <c r="N376" s="176">
        <v>1</v>
      </c>
      <c r="O376" s="176">
        <v>1</v>
      </c>
      <c r="P376" s="176">
        <v>1</v>
      </c>
      <c r="Q376" s="176">
        <v>1</v>
      </c>
      <c r="R376" s="176">
        <v>1</v>
      </c>
      <c r="S376" s="176">
        <v>1</v>
      </c>
      <c r="T376" s="176">
        <v>1</v>
      </c>
      <c r="U376" s="176">
        <v>1</v>
      </c>
      <c r="V376" s="176">
        <v>1</v>
      </c>
      <c r="W376" s="176">
        <v>1</v>
      </c>
      <c r="X376" s="176">
        <v>1</v>
      </c>
      <c r="Y376" s="176">
        <v>1</v>
      </c>
      <c r="Z376" s="176">
        <v>1</v>
      </c>
      <c r="AA376" s="176">
        <v>1</v>
      </c>
      <c r="AB376" s="176">
        <v>1</v>
      </c>
      <c r="AC376" s="176">
        <v>1</v>
      </c>
      <c r="AD376" s="176">
        <v>1</v>
      </c>
      <c r="AE376" s="176">
        <v>1</v>
      </c>
      <c r="AF376" s="176">
        <v>1</v>
      </c>
      <c r="AG376" s="176">
        <v>1</v>
      </c>
      <c r="AH376" s="176">
        <v>1</v>
      </c>
      <c r="AI376" s="176">
        <v>1</v>
      </c>
      <c r="AJ376" s="176">
        <v>1</v>
      </c>
      <c r="AK376" s="176">
        <v>1</v>
      </c>
      <c r="AL376" s="176">
        <v>1</v>
      </c>
      <c r="AM376" s="176">
        <v>1</v>
      </c>
      <c r="AN376" s="176">
        <v>1</v>
      </c>
      <c r="AO376" s="176">
        <v>1</v>
      </c>
      <c r="AP376" s="176">
        <v>1</v>
      </c>
      <c r="AQ376" s="176">
        <v>1</v>
      </c>
      <c r="AR376" s="176">
        <v>1</v>
      </c>
      <c r="AS376" s="176">
        <v>1</v>
      </c>
      <c r="AT376" s="176">
        <v>1</v>
      </c>
      <c r="AU376" s="176">
        <v>1</v>
      </c>
      <c r="AV376" s="176">
        <v>1</v>
      </c>
      <c r="AW376" s="176">
        <v>1</v>
      </c>
      <c r="AX376" s="176">
        <v>1</v>
      </c>
      <c r="AY376" s="176">
        <v>1</v>
      </c>
      <c r="AZ376" s="176">
        <v>1</v>
      </c>
      <c r="BA376" s="176">
        <v>1</v>
      </c>
      <c r="BB376" s="176">
        <v>1</v>
      </c>
      <c r="BC376" s="176">
        <v>1</v>
      </c>
      <c r="BD376" s="176">
        <v>1</v>
      </c>
      <c r="BE376" s="176">
        <v>1</v>
      </c>
      <c r="BF376" s="176">
        <v>1</v>
      </c>
      <c r="BG376" s="176">
        <v>1</v>
      </c>
    </row>
    <row r="377" spans="1:59" ht="12.75">
      <c r="A377" s="176" t="s">
        <v>797</v>
      </c>
      <c r="B377" s="176">
        <v>1</v>
      </c>
      <c r="C377" s="176">
        <v>1</v>
      </c>
      <c r="D377" s="176">
        <v>1</v>
      </c>
      <c r="E377" s="176">
        <v>1</v>
      </c>
      <c r="F377" s="176">
        <v>1</v>
      </c>
      <c r="G377" s="176">
        <v>1</v>
      </c>
      <c r="H377" s="176">
        <v>1</v>
      </c>
      <c r="I377" s="176">
        <v>1</v>
      </c>
      <c r="J377" s="176">
        <v>1</v>
      </c>
      <c r="K377" s="176">
        <v>1</v>
      </c>
      <c r="L377" s="176">
        <v>1</v>
      </c>
      <c r="M377" s="176">
        <v>1</v>
      </c>
      <c r="N377" s="176">
        <v>1</v>
      </c>
      <c r="O377" s="176">
        <v>1</v>
      </c>
      <c r="P377" s="176">
        <v>1</v>
      </c>
      <c r="Q377" s="176">
        <v>1</v>
      </c>
      <c r="R377" s="176">
        <v>1</v>
      </c>
      <c r="S377" s="176">
        <v>1</v>
      </c>
      <c r="T377" s="176">
        <v>1</v>
      </c>
      <c r="U377" s="176">
        <v>1</v>
      </c>
      <c r="V377" s="176">
        <v>1</v>
      </c>
      <c r="W377" s="176">
        <v>1</v>
      </c>
      <c r="X377" s="176">
        <v>1</v>
      </c>
      <c r="Y377" s="176">
        <v>1</v>
      </c>
      <c r="Z377" s="176">
        <v>1</v>
      </c>
      <c r="AA377" s="176">
        <v>1</v>
      </c>
      <c r="AB377" s="176">
        <v>1</v>
      </c>
      <c r="AC377" s="176">
        <v>1</v>
      </c>
      <c r="AD377" s="176">
        <v>1</v>
      </c>
      <c r="AE377" s="176">
        <v>1</v>
      </c>
      <c r="AF377" s="176">
        <v>1</v>
      </c>
      <c r="AG377" s="176">
        <v>1</v>
      </c>
      <c r="AH377" s="176">
        <v>1</v>
      </c>
      <c r="AI377" s="176">
        <v>1</v>
      </c>
      <c r="AJ377" s="176">
        <v>1</v>
      </c>
      <c r="AK377" s="176">
        <v>1</v>
      </c>
      <c r="AL377" s="176">
        <v>1</v>
      </c>
      <c r="AM377" s="176">
        <v>1</v>
      </c>
      <c r="AN377" s="176">
        <v>1</v>
      </c>
      <c r="AO377" s="176">
        <v>1</v>
      </c>
      <c r="AP377" s="176">
        <v>1</v>
      </c>
      <c r="AQ377" s="176">
        <v>1</v>
      </c>
      <c r="AR377" s="176">
        <v>1</v>
      </c>
      <c r="AS377" s="176">
        <v>1</v>
      </c>
      <c r="AT377" s="176">
        <v>1</v>
      </c>
      <c r="AU377" s="176">
        <v>1</v>
      </c>
      <c r="AV377" s="176">
        <v>1</v>
      </c>
      <c r="AW377" s="176">
        <v>1</v>
      </c>
      <c r="AX377" s="176">
        <v>1</v>
      </c>
      <c r="AY377" s="176">
        <v>1</v>
      </c>
      <c r="AZ377" s="176">
        <v>1</v>
      </c>
      <c r="BA377" s="176">
        <v>1</v>
      </c>
      <c r="BB377" s="176">
        <v>1</v>
      </c>
      <c r="BC377" s="176">
        <v>1</v>
      </c>
      <c r="BD377" s="176">
        <v>1</v>
      </c>
      <c r="BE377" s="176">
        <v>1</v>
      </c>
      <c r="BF377" s="176">
        <v>1</v>
      </c>
      <c r="BG377" s="176">
        <v>1</v>
      </c>
    </row>
    <row r="378" spans="1:59" ht="12.75">
      <c r="A378" s="176" t="s">
        <v>1795</v>
      </c>
      <c r="B378" s="176">
        <v>0</v>
      </c>
      <c r="C378" s="176">
        <v>0</v>
      </c>
      <c r="D378" s="176">
        <v>0</v>
      </c>
      <c r="E378" s="176">
        <v>0</v>
      </c>
      <c r="F378" s="176">
        <v>0</v>
      </c>
      <c r="G378" s="176">
        <v>0</v>
      </c>
      <c r="H378" s="176">
        <v>0</v>
      </c>
      <c r="I378" s="176">
        <v>0</v>
      </c>
      <c r="J378" s="176">
        <v>0</v>
      </c>
      <c r="K378" s="176">
        <v>0</v>
      </c>
      <c r="L378" s="176">
        <v>0</v>
      </c>
      <c r="M378" s="176">
        <v>0</v>
      </c>
      <c r="N378" s="176">
        <v>0</v>
      </c>
      <c r="O378" s="176">
        <v>0</v>
      </c>
      <c r="P378" s="176">
        <v>0</v>
      </c>
      <c r="Q378" s="176">
        <v>0</v>
      </c>
      <c r="R378" s="176">
        <v>0</v>
      </c>
      <c r="S378" s="176">
        <v>0</v>
      </c>
      <c r="T378" s="176">
        <v>0</v>
      </c>
      <c r="U378" s="176">
        <v>0</v>
      </c>
      <c r="V378" s="176">
        <v>0</v>
      </c>
      <c r="W378" s="176">
        <v>0</v>
      </c>
      <c r="X378" s="176">
        <v>0</v>
      </c>
      <c r="Y378" s="176">
        <v>0</v>
      </c>
      <c r="Z378" s="176">
        <v>0</v>
      </c>
      <c r="AA378" s="176">
        <v>0</v>
      </c>
      <c r="AB378" s="176">
        <v>0</v>
      </c>
      <c r="AC378" s="176">
        <v>0</v>
      </c>
      <c r="AD378" s="176">
        <v>0</v>
      </c>
      <c r="AE378" s="176">
        <v>0</v>
      </c>
      <c r="AF378" s="176">
        <v>0</v>
      </c>
      <c r="AG378" s="176">
        <v>0</v>
      </c>
      <c r="AH378" s="176">
        <v>0</v>
      </c>
      <c r="AI378" s="176">
        <v>0</v>
      </c>
      <c r="AJ378" s="176">
        <v>0</v>
      </c>
      <c r="AK378" s="176">
        <v>1</v>
      </c>
      <c r="AL378" s="176">
        <v>0</v>
      </c>
      <c r="AM378" s="176">
        <v>0</v>
      </c>
      <c r="AN378" s="176">
        <v>0</v>
      </c>
      <c r="AO378" s="176">
        <v>0</v>
      </c>
      <c r="AP378" s="176">
        <v>0</v>
      </c>
      <c r="AQ378" s="176">
        <v>0</v>
      </c>
      <c r="AR378" s="176">
        <v>0</v>
      </c>
      <c r="AS378" s="176">
        <v>0</v>
      </c>
      <c r="AT378" s="176">
        <v>0</v>
      </c>
      <c r="AU378" s="176">
        <v>0</v>
      </c>
      <c r="AV378" s="176">
        <v>0</v>
      </c>
      <c r="AW378" s="176">
        <v>0</v>
      </c>
      <c r="AX378" s="176">
        <v>0</v>
      </c>
      <c r="AY378" s="176">
        <v>0</v>
      </c>
      <c r="AZ378" s="176">
        <v>0</v>
      </c>
      <c r="BA378" s="176">
        <v>0</v>
      </c>
      <c r="BB378" s="176">
        <v>0</v>
      </c>
      <c r="BC378" s="176">
        <v>0</v>
      </c>
      <c r="BD378" s="176">
        <v>0</v>
      </c>
      <c r="BE378" s="176">
        <v>0</v>
      </c>
      <c r="BF378" s="176">
        <v>0</v>
      </c>
      <c r="BG378" s="176">
        <v>0</v>
      </c>
    </row>
    <row r="379" spans="1:59" ht="12.75">
      <c r="A379" s="176" t="s">
        <v>745</v>
      </c>
      <c r="B379" s="176">
        <v>0</v>
      </c>
      <c r="C379" s="176">
        <v>1</v>
      </c>
      <c r="D379" s="176">
        <v>1</v>
      </c>
      <c r="E379" s="176">
        <v>0</v>
      </c>
      <c r="F379" s="176">
        <v>1</v>
      </c>
      <c r="G379" s="176">
        <v>0</v>
      </c>
      <c r="H379" s="176">
        <v>1</v>
      </c>
      <c r="I379" s="176">
        <v>1</v>
      </c>
      <c r="J379" s="176">
        <v>1</v>
      </c>
      <c r="K379" s="176">
        <v>1</v>
      </c>
      <c r="L379" s="176">
        <v>1</v>
      </c>
      <c r="M379" s="176">
        <v>1</v>
      </c>
      <c r="N379" s="176">
        <v>1</v>
      </c>
      <c r="O379" s="176">
        <v>1</v>
      </c>
      <c r="P379" s="176">
        <v>1</v>
      </c>
      <c r="Q379" s="176">
        <v>1</v>
      </c>
      <c r="R379" s="176">
        <v>1</v>
      </c>
      <c r="S379" s="176">
        <v>1</v>
      </c>
      <c r="T379" s="176">
        <v>1</v>
      </c>
      <c r="U379" s="176">
        <v>1</v>
      </c>
      <c r="V379" s="176">
        <v>1</v>
      </c>
      <c r="W379" s="176">
        <v>0</v>
      </c>
      <c r="X379" s="176">
        <v>0</v>
      </c>
      <c r="Y379" s="176">
        <v>1</v>
      </c>
      <c r="Z379" s="176">
        <v>1</v>
      </c>
      <c r="AA379" s="176">
        <v>1</v>
      </c>
      <c r="AB379" s="176">
        <v>0</v>
      </c>
      <c r="AC379" s="176">
        <v>1</v>
      </c>
      <c r="AD379" s="176">
        <v>1</v>
      </c>
      <c r="AE379" s="176">
        <v>1</v>
      </c>
      <c r="AF379" s="176">
        <v>1</v>
      </c>
      <c r="AG379" s="176">
        <v>1</v>
      </c>
      <c r="AH379" s="176">
        <v>1</v>
      </c>
      <c r="AI379" s="176">
        <v>1</v>
      </c>
      <c r="AJ379" s="176">
        <v>1</v>
      </c>
      <c r="AK379" s="176">
        <v>1</v>
      </c>
      <c r="AL379" s="176">
        <v>1</v>
      </c>
      <c r="AM379" s="176">
        <v>1</v>
      </c>
      <c r="AN379" s="176">
        <v>1</v>
      </c>
      <c r="AO379" s="176">
        <v>1</v>
      </c>
      <c r="AP379" s="176">
        <v>1</v>
      </c>
      <c r="AQ379" s="176">
        <v>1</v>
      </c>
      <c r="AR379" s="176">
        <v>1</v>
      </c>
      <c r="AS379" s="176">
        <v>1</v>
      </c>
      <c r="AT379" s="176">
        <v>1</v>
      </c>
      <c r="AU379" s="176">
        <v>1</v>
      </c>
      <c r="AV379" s="176">
        <v>1</v>
      </c>
      <c r="AW379" s="176">
        <v>1</v>
      </c>
      <c r="AX379" s="176">
        <v>1</v>
      </c>
      <c r="AY379" s="176">
        <v>1</v>
      </c>
      <c r="AZ379" s="176">
        <v>1</v>
      </c>
      <c r="BA379" s="176">
        <v>0</v>
      </c>
      <c r="BB379" s="176">
        <v>1</v>
      </c>
      <c r="BC379" s="176">
        <v>1</v>
      </c>
      <c r="BD379" s="176">
        <v>1</v>
      </c>
      <c r="BE379" s="176">
        <v>1</v>
      </c>
      <c r="BF379" s="176">
        <v>1</v>
      </c>
      <c r="BG379" s="176">
        <v>1</v>
      </c>
    </row>
    <row r="380" spans="1:59" ht="12.75">
      <c r="A380" s="176" t="s">
        <v>1917</v>
      </c>
      <c r="B380" s="176">
        <v>0</v>
      </c>
      <c r="C380" s="176">
        <v>0</v>
      </c>
      <c r="D380" s="176">
        <v>0</v>
      </c>
      <c r="E380" s="176">
        <v>1</v>
      </c>
      <c r="F380" s="176">
        <v>0</v>
      </c>
      <c r="G380" s="176">
        <v>0</v>
      </c>
      <c r="H380" s="176">
        <v>0</v>
      </c>
      <c r="I380" s="176">
        <v>0</v>
      </c>
      <c r="J380" s="176">
        <v>0</v>
      </c>
      <c r="K380" s="176">
        <v>0</v>
      </c>
      <c r="L380" s="176">
        <v>0</v>
      </c>
      <c r="M380" s="176">
        <v>0</v>
      </c>
      <c r="N380" s="176">
        <v>0</v>
      </c>
      <c r="O380" s="176">
        <v>0</v>
      </c>
      <c r="P380" s="176">
        <v>0</v>
      </c>
      <c r="Q380" s="176">
        <v>0</v>
      </c>
      <c r="R380" s="176">
        <v>0</v>
      </c>
      <c r="S380" s="176">
        <v>0</v>
      </c>
      <c r="T380" s="176">
        <v>0</v>
      </c>
      <c r="U380" s="176">
        <v>0</v>
      </c>
      <c r="V380" s="176">
        <v>0</v>
      </c>
      <c r="W380" s="176">
        <v>0</v>
      </c>
      <c r="X380" s="176">
        <v>0</v>
      </c>
      <c r="Y380" s="176">
        <v>0</v>
      </c>
      <c r="Z380" s="176">
        <v>0</v>
      </c>
      <c r="AA380" s="176">
        <v>0</v>
      </c>
      <c r="AB380" s="176">
        <v>0</v>
      </c>
      <c r="AC380" s="176">
        <v>0</v>
      </c>
      <c r="AD380" s="176">
        <v>0</v>
      </c>
      <c r="AE380" s="176">
        <v>0</v>
      </c>
      <c r="AF380" s="176">
        <v>0</v>
      </c>
      <c r="AG380" s="176">
        <v>0</v>
      </c>
      <c r="AH380" s="176">
        <v>0</v>
      </c>
      <c r="AI380" s="176">
        <v>0</v>
      </c>
      <c r="AJ380" s="176">
        <v>0</v>
      </c>
      <c r="AK380" s="176">
        <v>0</v>
      </c>
      <c r="AL380" s="176">
        <v>0</v>
      </c>
      <c r="AM380" s="176">
        <v>0</v>
      </c>
      <c r="AN380" s="176">
        <v>0</v>
      </c>
      <c r="AO380" s="176">
        <v>0</v>
      </c>
      <c r="AP380" s="176">
        <v>0</v>
      </c>
      <c r="AQ380" s="176">
        <v>0</v>
      </c>
      <c r="AR380" s="176">
        <v>0</v>
      </c>
      <c r="AS380" s="176">
        <v>0</v>
      </c>
      <c r="AT380" s="176">
        <v>0</v>
      </c>
      <c r="AU380" s="176">
        <v>0</v>
      </c>
      <c r="AV380" s="176">
        <v>0</v>
      </c>
      <c r="AW380" s="176">
        <v>0</v>
      </c>
      <c r="AX380" s="176">
        <v>0</v>
      </c>
      <c r="AY380" s="176">
        <v>0</v>
      </c>
      <c r="AZ380" s="176">
        <v>0</v>
      </c>
      <c r="BA380" s="176">
        <v>0</v>
      </c>
      <c r="BB380" s="176">
        <v>0</v>
      </c>
      <c r="BC380" s="176">
        <v>0</v>
      </c>
      <c r="BD380" s="176">
        <v>0</v>
      </c>
      <c r="BE380" s="176">
        <v>0</v>
      </c>
      <c r="BF380" s="176">
        <v>0</v>
      </c>
      <c r="BG380" s="176">
        <v>0</v>
      </c>
    </row>
    <row r="381" spans="1:59" ht="12.75">
      <c r="A381" s="176" t="s">
        <v>515</v>
      </c>
      <c r="B381" s="176">
        <v>0</v>
      </c>
      <c r="C381" s="176">
        <v>1</v>
      </c>
      <c r="D381" s="176">
        <v>0</v>
      </c>
      <c r="E381" s="176">
        <v>0</v>
      </c>
      <c r="F381" s="176">
        <v>1</v>
      </c>
      <c r="G381" s="176">
        <v>0</v>
      </c>
      <c r="H381" s="176">
        <v>0</v>
      </c>
      <c r="I381" s="176">
        <v>0</v>
      </c>
      <c r="J381" s="176">
        <v>0</v>
      </c>
      <c r="K381" s="176">
        <v>0</v>
      </c>
      <c r="L381" s="176">
        <v>0</v>
      </c>
      <c r="M381" s="176">
        <v>0</v>
      </c>
      <c r="N381" s="176">
        <v>0</v>
      </c>
      <c r="O381" s="176">
        <v>0</v>
      </c>
      <c r="P381" s="176">
        <v>0</v>
      </c>
      <c r="Q381" s="176">
        <v>0</v>
      </c>
      <c r="R381" s="176">
        <v>0</v>
      </c>
      <c r="S381" s="176">
        <v>0</v>
      </c>
      <c r="T381" s="176">
        <v>0</v>
      </c>
      <c r="U381" s="176">
        <v>0</v>
      </c>
      <c r="V381" s="176">
        <v>0</v>
      </c>
      <c r="W381" s="176">
        <v>0</v>
      </c>
      <c r="X381" s="176">
        <v>1</v>
      </c>
      <c r="Y381" s="176">
        <v>1</v>
      </c>
      <c r="Z381" s="176">
        <v>0</v>
      </c>
      <c r="AA381" s="176">
        <v>0</v>
      </c>
      <c r="AB381" s="176">
        <v>0</v>
      </c>
      <c r="AC381" s="176">
        <v>0</v>
      </c>
      <c r="AD381" s="176">
        <v>0</v>
      </c>
      <c r="AE381" s="176">
        <v>0</v>
      </c>
      <c r="AF381" s="176">
        <v>0</v>
      </c>
      <c r="AG381" s="176">
        <v>0</v>
      </c>
      <c r="AH381" s="176">
        <v>0</v>
      </c>
      <c r="AI381" s="176">
        <v>1</v>
      </c>
      <c r="AJ381" s="176">
        <v>0</v>
      </c>
      <c r="AK381" s="176">
        <v>1</v>
      </c>
      <c r="AL381" s="176">
        <v>0</v>
      </c>
      <c r="AM381" s="176">
        <v>0</v>
      </c>
      <c r="AN381" s="176">
        <v>0</v>
      </c>
      <c r="AO381" s="176">
        <v>1</v>
      </c>
      <c r="AP381" s="176">
        <v>0</v>
      </c>
      <c r="AQ381" s="176">
        <v>0</v>
      </c>
      <c r="AR381" s="176">
        <v>0</v>
      </c>
      <c r="AS381" s="176">
        <v>0</v>
      </c>
      <c r="AT381" s="176">
        <v>0</v>
      </c>
      <c r="AU381" s="176">
        <v>0</v>
      </c>
      <c r="AV381" s="176">
        <v>0</v>
      </c>
      <c r="AW381" s="176">
        <v>0</v>
      </c>
      <c r="AX381" s="176">
        <v>0</v>
      </c>
      <c r="AY381" s="176">
        <v>0</v>
      </c>
      <c r="AZ381" s="176">
        <v>0</v>
      </c>
      <c r="BA381" s="176">
        <v>0</v>
      </c>
      <c r="BB381" s="176">
        <v>0</v>
      </c>
      <c r="BC381" s="176">
        <v>1</v>
      </c>
      <c r="BD381" s="176">
        <v>0</v>
      </c>
      <c r="BE381" s="176">
        <v>0</v>
      </c>
      <c r="BF381" s="176">
        <v>0</v>
      </c>
      <c r="BG381" s="176">
        <v>0</v>
      </c>
    </row>
    <row r="382" spans="1:59" ht="12.75">
      <c r="A382" s="176" t="s">
        <v>2088</v>
      </c>
      <c r="B382" s="176">
        <v>0</v>
      </c>
      <c r="C382" s="176">
        <v>0</v>
      </c>
      <c r="D382" s="176">
        <v>0</v>
      </c>
      <c r="E382" s="176">
        <v>0</v>
      </c>
      <c r="F382" s="176">
        <v>0</v>
      </c>
      <c r="G382" s="176">
        <v>0</v>
      </c>
      <c r="H382" s="176">
        <v>1</v>
      </c>
      <c r="I382" s="176">
        <v>0</v>
      </c>
      <c r="J382" s="176">
        <v>1</v>
      </c>
      <c r="K382" s="176">
        <v>0</v>
      </c>
      <c r="L382" s="176">
        <v>0</v>
      </c>
      <c r="M382" s="176">
        <v>0</v>
      </c>
      <c r="N382" s="176">
        <v>1</v>
      </c>
      <c r="O382" s="176">
        <v>0</v>
      </c>
      <c r="P382" s="176">
        <v>1</v>
      </c>
      <c r="Q382" s="176">
        <v>0</v>
      </c>
      <c r="R382" s="176">
        <v>1</v>
      </c>
      <c r="S382" s="176">
        <v>0</v>
      </c>
      <c r="T382" s="176">
        <v>0</v>
      </c>
      <c r="U382" s="176">
        <v>0</v>
      </c>
      <c r="V382" s="176">
        <v>0</v>
      </c>
      <c r="W382" s="176">
        <v>0</v>
      </c>
      <c r="X382" s="176">
        <v>0</v>
      </c>
      <c r="Y382" s="176">
        <v>1</v>
      </c>
      <c r="Z382" s="176">
        <v>0</v>
      </c>
      <c r="AA382" s="176">
        <v>0</v>
      </c>
      <c r="AB382" s="176">
        <v>1</v>
      </c>
      <c r="AC382" s="176">
        <v>0</v>
      </c>
      <c r="AD382" s="176">
        <v>0</v>
      </c>
      <c r="AE382" s="176">
        <v>0</v>
      </c>
      <c r="AF382" s="176">
        <v>0</v>
      </c>
      <c r="AG382" s="176">
        <v>0</v>
      </c>
      <c r="AH382" s="176">
        <v>0</v>
      </c>
      <c r="AI382" s="176">
        <v>0</v>
      </c>
      <c r="AJ382" s="176">
        <v>0</v>
      </c>
      <c r="AK382" s="176">
        <v>0</v>
      </c>
      <c r="AL382" s="176">
        <v>0</v>
      </c>
      <c r="AM382" s="176">
        <v>0</v>
      </c>
      <c r="AN382" s="176">
        <v>0</v>
      </c>
      <c r="AO382" s="176">
        <v>0</v>
      </c>
      <c r="AP382" s="176">
        <v>1</v>
      </c>
      <c r="AQ382" s="176">
        <v>0</v>
      </c>
      <c r="AR382" s="176">
        <v>0</v>
      </c>
      <c r="AS382" s="176">
        <v>1</v>
      </c>
      <c r="AT382" s="176">
        <v>1</v>
      </c>
      <c r="AU382" s="176">
        <v>0</v>
      </c>
      <c r="AV382" s="176">
        <v>0</v>
      </c>
      <c r="AW382" s="176">
        <v>0</v>
      </c>
      <c r="AX382" s="176">
        <v>0</v>
      </c>
      <c r="AY382" s="176">
        <v>0</v>
      </c>
      <c r="AZ382" s="176">
        <v>0</v>
      </c>
      <c r="BA382" s="176">
        <v>0</v>
      </c>
      <c r="BB382" s="176">
        <v>0</v>
      </c>
      <c r="BC382" s="176">
        <v>0</v>
      </c>
      <c r="BD382" s="176">
        <v>0</v>
      </c>
      <c r="BE382" s="176">
        <v>0</v>
      </c>
      <c r="BF382" s="176">
        <v>1</v>
      </c>
      <c r="BG382" s="176">
        <v>0</v>
      </c>
    </row>
    <row r="383" spans="1:59" ht="12.75">
      <c r="A383" s="176" t="s">
        <v>2156</v>
      </c>
      <c r="B383" s="176">
        <v>0</v>
      </c>
      <c r="C383" s="176">
        <v>0</v>
      </c>
      <c r="D383" s="176">
        <v>0</v>
      </c>
      <c r="E383" s="176">
        <v>0</v>
      </c>
      <c r="F383" s="176">
        <v>0</v>
      </c>
      <c r="G383" s="176">
        <v>0</v>
      </c>
      <c r="H383" s="176">
        <v>0</v>
      </c>
      <c r="I383" s="176">
        <v>0</v>
      </c>
      <c r="J383" s="176">
        <v>0</v>
      </c>
      <c r="K383" s="176">
        <v>0</v>
      </c>
      <c r="L383" s="176">
        <v>0</v>
      </c>
      <c r="M383" s="176">
        <v>0</v>
      </c>
      <c r="N383" s="176">
        <v>0</v>
      </c>
      <c r="O383" s="176">
        <v>0</v>
      </c>
      <c r="P383" s="176">
        <v>0</v>
      </c>
      <c r="Q383" s="176">
        <v>0</v>
      </c>
      <c r="R383" s="176">
        <v>0</v>
      </c>
      <c r="S383" s="176">
        <v>0</v>
      </c>
      <c r="T383" s="176">
        <v>0</v>
      </c>
      <c r="U383" s="176">
        <v>0</v>
      </c>
      <c r="V383" s="176">
        <v>0</v>
      </c>
      <c r="W383" s="176">
        <v>0</v>
      </c>
      <c r="X383" s="176">
        <v>0</v>
      </c>
      <c r="Y383" s="176">
        <v>0</v>
      </c>
      <c r="Z383" s="176">
        <v>0</v>
      </c>
      <c r="AA383" s="176">
        <v>0</v>
      </c>
      <c r="AB383" s="176">
        <v>0</v>
      </c>
      <c r="AC383" s="176">
        <v>0</v>
      </c>
      <c r="AD383" s="176">
        <v>0</v>
      </c>
      <c r="AE383" s="176">
        <v>0</v>
      </c>
      <c r="AF383" s="176">
        <v>0</v>
      </c>
      <c r="AG383" s="176">
        <v>0</v>
      </c>
      <c r="AH383" s="176">
        <v>1</v>
      </c>
      <c r="AI383" s="176">
        <v>0</v>
      </c>
      <c r="AJ383" s="176">
        <v>0</v>
      </c>
      <c r="AK383" s="176">
        <v>0</v>
      </c>
      <c r="AL383" s="176">
        <v>0</v>
      </c>
      <c r="AM383" s="176">
        <v>0</v>
      </c>
      <c r="AN383" s="176">
        <v>0</v>
      </c>
      <c r="AO383" s="176">
        <v>0</v>
      </c>
      <c r="AP383" s="176">
        <v>0</v>
      </c>
      <c r="AQ383" s="176">
        <v>0</v>
      </c>
      <c r="AR383" s="176">
        <v>0</v>
      </c>
      <c r="AS383" s="176">
        <v>0</v>
      </c>
      <c r="AT383" s="176">
        <v>0</v>
      </c>
      <c r="AU383" s="176">
        <v>0</v>
      </c>
      <c r="AV383" s="176">
        <v>0</v>
      </c>
      <c r="AW383" s="176">
        <v>0</v>
      </c>
      <c r="AX383" s="176">
        <v>0</v>
      </c>
      <c r="AY383" s="176">
        <v>0</v>
      </c>
      <c r="AZ383" s="176">
        <v>0</v>
      </c>
      <c r="BA383" s="176">
        <v>0</v>
      </c>
      <c r="BB383" s="176">
        <v>0</v>
      </c>
      <c r="BC383" s="176">
        <v>0</v>
      </c>
      <c r="BD383" s="176">
        <v>0</v>
      </c>
      <c r="BE383" s="176">
        <v>0</v>
      </c>
      <c r="BF383" s="176">
        <v>0</v>
      </c>
      <c r="BG383" s="176">
        <v>0</v>
      </c>
    </row>
    <row r="384" spans="1:59" ht="12.75">
      <c r="A384" s="176" t="s">
        <v>761</v>
      </c>
      <c r="B384" s="176">
        <v>0</v>
      </c>
      <c r="C384" s="176">
        <v>1</v>
      </c>
      <c r="D384" s="176">
        <v>0</v>
      </c>
      <c r="E384" s="176">
        <v>0</v>
      </c>
      <c r="F384" s="176">
        <v>1</v>
      </c>
      <c r="G384" s="176">
        <v>0</v>
      </c>
      <c r="H384" s="176">
        <v>0</v>
      </c>
      <c r="I384" s="176">
        <v>0</v>
      </c>
      <c r="J384" s="176">
        <v>0</v>
      </c>
      <c r="K384" s="176">
        <v>0</v>
      </c>
      <c r="L384" s="176">
        <v>0</v>
      </c>
      <c r="M384" s="176">
        <v>0</v>
      </c>
      <c r="N384" s="176">
        <v>0</v>
      </c>
      <c r="O384" s="176">
        <v>0</v>
      </c>
      <c r="P384" s="176">
        <v>0</v>
      </c>
      <c r="Q384" s="176">
        <v>0</v>
      </c>
      <c r="R384" s="176">
        <v>0</v>
      </c>
      <c r="S384" s="176">
        <v>0</v>
      </c>
      <c r="T384" s="176">
        <v>0</v>
      </c>
      <c r="U384" s="176">
        <v>0</v>
      </c>
      <c r="V384" s="176">
        <v>0</v>
      </c>
      <c r="W384" s="176">
        <v>0</v>
      </c>
      <c r="X384" s="176">
        <v>0</v>
      </c>
      <c r="Y384" s="176">
        <v>0</v>
      </c>
      <c r="Z384" s="176">
        <v>0</v>
      </c>
      <c r="AA384" s="176">
        <v>0</v>
      </c>
      <c r="AB384" s="176">
        <v>0</v>
      </c>
      <c r="AC384" s="176">
        <v>0</v>
      </c>
      <c r="AD384" s="176">
        <v>0</v>
      </c>
      <c r="AE384" s="176">
        <v>0</v>
      </c>
      <c r="AF384" s="176">
        <v>0</v>
      </c>
      <c r="AG384" s="176">
        <v>0</v>
      </c>
      <c r="AH384" s="176">
        <v>0</v>
      </c>
      <c r="AI384" s="176">
        <v>0</v>
      </c>
      <c r="AJ384" s="176">
        <v>0</v>
      </c>
      <c r="AK384" s="176">
        <v>1</v>
      </c>
      <c r="AL384" s="176">
        <v>0</v>
      </c>
      <c r="AM384" s="176">
        <v>0</v>
      </c>
      <c r="AN384" s="176">
        <v>0</v>
      </c>
      <c r="AO384" s="176">
        <v>0</v>
      </c>
      <c r="AP384" s="176">
        <v>0</v>
      </c>
      <c r="AQ384" s="176">
        <v>0</v>
      </c>
      <c r="AR384" s="176">
        <v>0</v>
      </c>
      <c r="AS384" s="176">
        <v>0</v>
      </c>
      <c r="AT384" s="176">
        <v>0</v>
      </c>
      <c r="AU384" s="176">
        <v>0</v>
      </c>
      <c r="AV384" s="176">
        <v>0</v>
      </c>
      <c r="AW384" s="176">
        <v>0</v>
      </c>
      <c r="AX384" s="176">
        <v>0</v>
      </c>
      <c r="AY384" s="176">
        <v>0</v>
      </c>
      <c r="AZ384" s="176">
        <v>0</v>
      </c>
      <c r="BA384" s="176">
        <v>0</v>
      </c>
      <c r="BB384" s="176">
        <v>0</v>
      </c>
      <c r="BC384" s="176">
        <v>0</v>
      </c>
      <c r="BD384" s="176">
        <v>0</v>
      </c>
      <c r="BE384" s="176">
        <v>0</v>
      </c>
      <c r="BF384" s="176">
        <v>0</v>
      </c>
      <c r="BG384" s="176">
        <v>0</v>
      </c>
    </row>
    <row r="385" spans="1:59" ht="12.75">
      <c r="A385" s="176" t="s">
        <v>884</v>
      </c>
      <c r="B385" s="176">
        <v>1</v>
      </c>
      <c r="C385" s="176">
        <v>1</v>
      </c>
      <c r="D385" s="176">
        <v>1</v>
      </c>
      <c r="E385" s="176">
        <v>1</v>
      </c>
      <c r="F385" s="176">
        <v>1</v>
      </c>
      <c r="G385" s="176">
        <v>1</v>
      </c>
      <c r="H385" s="176">
        <v>1</v>
      </c>
      <c r="I385" s="176">
        <v>1</v>
      </c>
      <c r="J385" s="176">
        <v>1</v>
      </c>
      <c r="K385" s="176">
        <v>1</v>
      </c>
      <c r="L385" s="176">
        <v>1</v>
      </c>
      <c r="M385" s="176">
        <v>1</v>
      </c>
      <c r="N385" s="176">
        <v>1</v>
      </c>
      <c r="O385" s="176">
        <v>1</v>
      </c>
      <c r="P385" s="176">
        <v>1</v>
      </c>
      <c r="Q385" s="176">
        <v>1</v>
      </c>
      <c r="R385" s="176">
        <v>1</v>
      </c>
      <c r="S385" s="176">
        <v>1</v>
      </c>
      <c r="T385" s="176">
        <v>1</v>
      </c>
      <c r="U385" s="176">
        <v>1</v>
      </c>
      <c r="V385" s="176">
        <v>1</v>
      </c>
      <c r="W385" s="176">
        <v>1</v>
      </c>
      <c r="X385" s="176">
        <v>1</v>
      </c>
      <c r="Y385" s="176">
        <v>1</v>
      </c>
      <c r="Z385" s="176">
        <v>1</v>
      </c>
      <c r="AA385" s="176">
        <v>1</v>
      </c>
      <c r="AB385" s="176">
        <v>1</v>
      </c>
      <c r="AC385" s="176">
        <v>1</v>
      </c>
      <c r="AD385" s="176">
        <v>1</v>
      </c>
      <c r="AE385" s="176">
        <v>1</v>
      </c>
      <c r="AF385" s="176">
        <v>1</v>
      </c>
      <c r="AG385" s="176">
        <v>1</v>
      </c>
      <c r="AH385" s="176">
        <v>1</v>
      </c>
      <c r="AI385" s="176">
        <v>1</v>
      </c>
      <c r="AJ385" s="176">
        <v>1</v>
      </c>
      <c r="AK385" s="176">
        <v>1</v>
      </c>
      <c r="AL385" s="176">
        <v>1</v>
      </c>
      <c r="AM385" s="176">
        <v>1</v>
      </c>
      <c r="AN385" s="176">
        <v>1</v>
      </c>
      <c r="AO385" s="176">
        <v>1</v>
      </c>
      <c r="AP385" s="176">
        <v>1</v>
      </c>
      <c r="AQ385" s="176">
        <v>1</v>
      </c>
      <c r="AR385" s="176">
        <v>1</v>
      </c>
      <c r="AS385" s="176">
        <v>1</v>
      </c>
      <c r="AT385" s="176">
        <v>1</v>
      </c>
      <c r="AU385" s="176">
        <v>1</v>
      </c>
      <c r="AV385" s="176">
        <v>1</v>
      </c>
      <c r="AW385" s="176">
        <v>1</v>
      </c>
      <c r="AX385" s="176">
        <v>1</v>
      </c>
      <c r="AY385" s="176">
        <v>1</v>
      </c>
      <c r="AZ385" s="176">
        <v>1</v>
      </c>
      <c r="BA385" s="176">
        <v>1</v>
      </c>
      <c r="BB385" s="176">
        <v>1</v>
      </c>
      <c r="BC385" s="176">
        <v>1</v>
      </c>
      <c r="BD385" s="176">
        <v>1</v>
      </c>
      <c r="BE385" s="176">
        <v>1</v>
      </c>
      <c r="BF385" s="176">
        <v>1</v>
      </c>
      <c r="BG385" s="176">
        <v>1</v>
      </c>
    </row>
    <row r="386" spans="1:59" ht="12.75">
      <c r="A386" s="176" t="s">
        <v>1691</v>
      </c>
      <c r="B386" s="176">
        <v>0</v>
      </c>
      <c r="C386" s="176">
        <v>0</v>
      </c>
      <c r="D386" s="176">
        <v>0</v>
      </c>
      <c r="E386" s="176">
        <v>0</v>
      </c>
      <c r="F386" s="176">
        <v>0</v>
      </c>
      <c r="G386" s="176">
        <v>0</v>
      </c>
      <c r="H386" s="176">
        <v>0</v>
      </c>
      <c r="I386" s="176">
        <v>0</v>
      </c>
      <c r="J386" s="176">
        <v>0</v>
      </c>
      <c r="K386" s="176">
        <v>0</v>
      </c>
      <c r="L386" s="176">
        <v>0</v>
      </c>
      <c r="M386" s="176">
        <v>0</v>
      </c>
      <c r="N386" s="176">
        <v>0</v>
      </c>
      <c r="O386" s="176">
        <v>0</v>
      </c>
      <c r="P386" s="176">
        <v>0</v>
      </c>
      <c r="Q386" s="176">
        <v>0</v>
      </c>
      <c r="R386" s="176">
        <v>0</v>
      </c>
      <c r="S386" s="176">
        <v>0</v>
      </c>
      <c r="T386" s="176">
        <v>0</v>
      </c>
      <c r="U386" s="176">
        <v>0</v>
      </c>
      <c r="V386" s="176">
        <v>0</v>
      </c>
      <c r="W386" s="176">
        <v>0</v>
      </c>
      <c r="X386" s="176">
        <v>0</v>
      </c>
      <c r="Y386" s="176">
        <v>0</v>
      </c>
      <c r="Z386" s="176">
        <v>0</v>
      </c>
      <c r="AA386" s="176">
        <v>0</v>
      </c>
      <c r="AB386" s="176">
        <v>0</v>
      </c>
      <c r="AC386" s="176">
        <v>0</v>
      </c>
      <c r="AD386" s="176">
        <v>0</v>
      </c>
      <c r="AE386" s="176">
        <v>0</v>
      </c>
      <c r="AF386" s="176">
        <v>0</v>
      </c>
      <c r="AG386" s="176">
        <v>0</v>
      </c>
      <c r="AH386" s="176">
        <v>0</v>
      </c>
      <c r="AI386" s="176">
        <v>0</v>
      </c>
      <c r="AJ386" s="176">
        <v>0</v>
      </c>
      <c r="AK386" s="176">
        <v>0</v>
      </c>
      <c r="AL386" s="176">
        <v>0</v>
      </c>
      <c r="AM386" s="176">
        <v>0</v>
      </c>
      <c r="AN386" s="176">
        <v>0</v>
      </c>
      <c r="AO386" s="176">
        <v>0</v>
      </c>
      <c r="AP386" s="176">
        <v>0</v>
      </c>
      <c r="AQ386" s="176">
        <v>0</v>
      </c>
      <c r="AR386" s="176">
        <v>0</v>
      </c>
      <c r="AS386" s="176">
        <v>0</v>
      </c>
      <c r="AT386" s="176">
        <v>0</v>
      </c>
      <c r="AU386" s="176">
        <v>0</v>
      </c>
      <c r="AV386" s="176">
        <v>0</v>
      </c>
      <c r="AW386" s="176">
        <v>0</v>
      </c>
      <c r="AX386" s="176">
        <v>0</v>
      </c>
      <c r="AY386" s="176">
        <v>0</v>
      </c>
      <c r="AZ386" s="176">
        <v>0</v>
      </c>
      <c r="BA386" s="176">
        <v>1</v>
      </c>
      <c r="BB386" s="176">
        <v>0</v>
      </c>
      <c r="BC386" s="176">
        <v>0</v>
      </c>
      <c r="BD386" s="176">
        <v>0</v>
      </c>
      <c r="BE386" s="176">
        <v>0</v>
      </c>
      <c r="BF386" s="176">
        <v>0</v>
      </c>
      <c r="BG386" s="176">
        <v>0</v>
      </c>
    </row>
    <row r="387" spans="1:59" ht="12.75">
      <c r="A387" s="176" t="s">
        <v>1864</v>
      </c>
      <c r="B387" s="176">
        <v>0</v>
      </c>
      <c r="C387" s="176">
        <v>0</v>
      </c>
      <c r="D387" s="176">
        <v>0</v>
      </c>
      <c r="E387" s="176">
        <v>0</v>
      </c>
      <c r="F387" s="176">
        <v>0</v>
      </c>
      <c r="G387" s="176">
        <v>0</v>
      </c>
      <c r="H387" s="176">
        <v>0</v>
      </c>
      <c r="I387" s="176">
        <v>0</v>
      </c>
      <c r="J387" s="176">
        <v>0</v>
      </c>
      <c r="K387" s="176">
        <v>0</v>
      </c>
      <c r="L387" s="176">
        <v>0</v>
      </c>
      <c r="M387" s="176">
        <v>0</v>
      </c>
      <c r="N387" s="176">
        <v>0</v>
      </c>
      <c r="O387" s="176">
        <v>1</v>
      </c>
      <c r="P387" s="176">
        <v>0</v>
      </c>
      <c r="Q387" s="176">
        <v>0</v>
      </c>
      <c r="R387" s="176">
        <v>0</v>
      </c>
      <c r="S387" s="176">
        <v>0</v>
      </c>
      <c r="T387" s="176">
        <v>0</v>
      </c>
      <c r="U387" s="176">
        <v>0</v>
      </c>
      <c r="V387" s="176">
        <v>0</v>
      </c>
      <c r="W387" s="176">
        <v>0</v>
      </c>
      <c r="X387" s="176">
        <v>0</v>
      </c>
      <c r="Y387" s="176">
        <v>0</v>
      </c>
      <c r="Z387" s="176">
        <v>0</v>
      </c>
      <c r="AA387" s="176">
        <v>0</v>
      </c>
      <c r="AB387" s="176">
        <v>0</v>
      </c>
      <c r="AC387" s="176">
        <v>0</v>
      </c>
      <c r="AD387" s="176">
        <v>0</v>
      </c>
      <c r="AE387" s="176">
        <v>0</v>
      </c>
      <c r="AF387" s="176">
        <v>0</v>
      </c>
      <c r="AG387" s="176">
        <v>0</v>
      </c>
      <c r="AH387" s="176">
        <v>0</v>
      </c>
      <c r="AI387" s="176">
        <v>0</v>
      </c>
      <c r="AJ387" s="176">
        <v>0</v>
      </c>
      <c r="AK387" s="176">
        <v>0</v>
      </c>
      <c r="AL387" s="176">
        <v>0</v>
      </c>
      <c r="AM387" s="176">
        <v>0</v>
      </c>
      <c r="AN387" s="176">
        <v>0</v>
      </c>
      <c r="AO387" s="176">
        <v>0</v>
      </c>
      <c r="AP387" s="176">
        <v>0</v>
      </c>
      <c r="AQ387" s="176">
        <v>0</v>
      </c>
      <c r="AR387" s="176">
        <v>0</v>
      </c>
      <c r="AS387" s="176">
        <v>0</v>
      </c>
      <c r="AT387" s="176">
        <v>0</v>
      </c>
      <c r="AU387" s="176">
        <v>0</v>
      </c>
      <c r="AV387" s="176">
        <v>1</v>
      </c>
      <c r="AW387" s="176">
        <v>0</v>
      </c>
      <c r="AX387" s="176">
        <v>0</v>
      </c>
      <c r="AY387" s="176">
        <v>0</v>
      </c>
      <c r="AZ387" s="176">
        <v>0</v>
      </c>
      <c r="BA387" s="176">
        <v>0</v>
      </c>
      <c r="BB387" s="176">
        <v>0</v>
      </c>
      <c r="BC387" s="176">
        <v>0</v>
      </c>
      <c r="BD387" s="176">
        <v>0</v>
      </c>
      <c r="BE387" s="176">
        <v>0</v>
      </c>
      <c r="BF387" s="176">
        <v>0</v>
      </c>
      <c r="BG387" s="176">
        <v>0</v>
      </c>
    </row>
    <row r="388" spans="1:59" ht="12.75">
      <c r="A388" s="176" t="s">
        <v>2685</v>
      </c>
      <c r="B388" s="176">
        <v>0</v>
      </c>
      <c r="C388" s="176">
        <v>0</v>
      </c>
      <c r="D388" s="176">
        <v>0</v>
      </c>
      <c r="E388" s="176">
        <v>0</v>
      </c>
      <c r="F388" s="176">
        <v>0</v>
      </c>
      <c r="G388" s="176">
        <v>0</v>
      </c>
      <c r="H388" s="176">
        <v>0</v>
      </c>
      <c r="I388" s="176">
        <v>0</v>
      </c>
      <c r="J388" s="176">
        <v>0</v>
      </c>
      <c r="K388" s="176">
        <v>0</v>
      </c>
      <c r="L388" s="176">
        <v>0</v>
      </c>
      <c r="M388" s="176">
        <v>0</v>
      </c>
      <c r="N388" s="176">
        <v>0</v>
      </c>
      <c r="O388" s="176">
        <v>0</v>
      </c>
      <c r="P388" s="176">
        <v>0</v>
      </c>
      <c r="Q388" s="176">
        <v>0</v>
      </c>
      <c r="R388" s="176">
        <v>1</v>
      </c>
      <c r="S388" s="176">
        <v>0</v>
      </c>
      <c r="T388" s="176">
        <v>0</v>
      </c>
      <c r="U388" s="176">
        <v>0</v>
      </c>
      <c r="V388" s="176">
        <v>0</v>
      </c>
      <c r="W388" s="176">
        <v>0</v>
      </c>
      <c r="X388" s="176">
        <v>0</v>
      </c>
      <c r="Y388" s="176">
        <v>0</v>
      </c>
      <c r="Z388" s="176">
        <v>0</v>
      </c>
      <c r="AA388" s="176">
        <v>0</v>
      </c>
      <c r="AB388" s="176">
        <v>0</v>
      </c>
      <c r="AC388" s="176">
        <v>0</v>
      </c>
      <c r="AD388" s="176">
        <v>0</v>
      </c>
      <c r="AE388" s="176">
        <v>0</v>
      </c>
      <c r="AF388" s="176">
        <v>0</v>
      </c>
      <c r="AG388" s="176">
        <v>0</v>
      </c>
      <c r="AH388" s="176">
        <v>0</v>
      </c>
      <c r="AI388" s="176">
        <v>0</v>
      </c>
      <c r="AJ388" s="176">
        <v>0</v>
      </c>
      <c r="AK388" s="176">
        <v>0</v>
      </c>
      <c r="AL388" s="176">
        <v>0</v>
      </c>
      <c r="AM388" s="176">
        <v>0</v>
      </c>
      <c r="AN388" s="176">
        <v>0</v>
      </c>
      <c r="AO388" s="176">
        <v>0</v>
      </c>
      <c r="AP388" s="176">
        <v>0</v>
      </c>
      <c r="AQ388" s="176">
        <v>0</v>
      </c>
      <c r="AR388" s="176">
        <v>0</v>
      </c>
      <c r="AS388" s="176">
        <v>0</v>
      </c>
      <c r="AT388" s="176">
        <v>0</v>
      </c>
      <c r="AU388" s="176">
        <v>0</v>
      </c>
      <c r="AV388" s="176">
        <v>0</v>
      </c>
      <c r="AW388" s="176">
        <v>0</v>
      </c>
      <c r="AX388" s="176">
        <v>0</v>
      </c>
      <c r="AY388" s="176">
        <v>0</v>
      </c>
      <c r="AZ388" s="176">
        <v>0</v>
      </c>
      <c r="BA388" s="176">
        <v>0</v>
      </c>
      <c r="BB388" s="176">
        <v>0</v>
      </c>
      <c r="BC388" s="176">
        <v>0</v>
      </c>
      <c r="BD388" s="176">
        <v>0</v>
      </c>
      <c r="BE388" s="176">
        <v>0</v>
      </c>
      <c r="BF388" s="176">
        <v>0</v>
      </c>
      <c r="BG388" s="176">
        <v>0</v>
      </c>
    </row>
    <row r="389" spans="1:59" ht="12.75">
      <c r="A389" s="176" t="s">
        <v>2197</v>
      </c>
      <c r="B389" s="176">
        <v>0</v>
      </c>
      <c r="C389" s="176">
        <v>0</v>
      </c>
      <c r="D389" s="176">
        <v>0</v>
      </c>
      <c r="E389" s="176">
        <v>0</v>
      </c>
      <c r="F389" s="176">
        <v>0</v>
      </c>
      <c r="G389" s="176">
        <v>0</v>
      </c>
      <c r="H389" s="176">
        <v>0</v>
      </c>
      <c r="I389" s="176">
        <v>0</v>
      </c>
      <c r="J389" s="176">
        <v>0</v>
      </c>
      <c r="K389" s="176">
        <v>0</v>
      </c>
      <c r="L389" s="176">
        <v>0</v>
      </c>
      <c r="M389" s="176">
        <v>0</v>
      </c>
      <c r="N389" s="176">
        <v>0</v>
      </c>
      <c r="O389" s="176">
        <v>0</v>
      </c>
      <c r="P389" s="176">
        <v>0</v>
      </c>
      <c r="Q389" s="176">
        <v>0</v>
      </c>
      <c r="R389" s="176">
        <v>0</v>
      </c>
      <c r="S389" s="176">
        <v>0</v>
      </c>
      <c r="T389" s="176">
        <v>0</v>
      </c>
      <c r="U389" s="176">
        <v>0</v>
      </c>
      <c r="V389" s="176">
        <v>0</v>
      </c>
      <c r="W389" s="176">
        <v>0</v>
      </c>
      <c r="X389" s="176">
        <v>0</v>
      </c>
      <c r="Y389" s="176">
        <v>1</v>
      </c>
      <c r="Z389" s="176">
        <v>0</v>
      </c>
      <c r="AA389" s="176">
        <v>0</v>
      </c>
      <c r="AB389" s="176">
        <v>0</v>
      </c>
      <c r="AC389" s="176">
        <v>0</v>
      </c>
      <c r="AD389" s="176">
        <v>0</v>
      </c>
      <c r="AE389" s="176">
        <v>0</v>
      </c>
      <c r="AF389" s="176">
        <v>0</v>
      </c>
      <c r="AG389" s="176">
        <v>0</v>
      </c>
      <c r="AH389" s="176">
        <v>0</v>
      </c>
      <c r="AI389" s="176">
        <v>1</v>
      </c>
      <c r="AJ389" s="176">
        <v>0</v>
      </c>
      <c r="AK389" s="176">
        <v>0</v>
      </c>
      <c r="AL389" s="176">
        <v>0</v>
      </c>
      <c r="AM389" s="176">
        <v>0</v>
      </c>
      <c r="AN389" s="176">
        <v>0</v>
      </c>
      <c r="AO389" s="176">
        <v>1</v>
      </c>
      <c r="AP389" s="176">
        <v>0</v>
      </c>
      <c r="AQ389" s="176">
        <v>0</v>
      </c>
      <c r="AR389" s="176">
        <v>0</v>
      </c>
      <c r="AS389" s="176">
        <v>0</v>
      </c>
      <c r="AT389" s="176">
        <v>0</v>
      </c>
      <c r="AU389" s="176">
        <v>0</v>
      </c>
      <c r="AV389" s="176">
        <v>0</v>
      </c>
      <c r="AW389" s="176">
        <v>0</v>
      </c>
      <c r="AX389" s="176">
        <v>0</v>
      </c>
      <c r="AY389" s="176">
        <v>0</v>
      </c>
      <c r="AZ389" s="176">
        <v>0</v>
      </c>
      <c r="BA389" s="176">
        <v>0</v>
      </c>
      <c r="BB389" s="176">
        <v>0</v>
      </c>
      <c r="BC389" s="176">
        <v>1</v>
      </c>
      <c r="BD389" s="176">
        <v>0</v>
      </c>
      <c r="BE389" s="176">
        <v>0</v>
      </c>
      <c r="BF389" s="176">
        <v>0</v>
      </c>
      <c r="BG389" s="176">
        <v>0</v>
      </c>
    </row>
    <row r="390" spans="1:59" ht="12.75">
      <c r="A390" s="176" t="s">
        <v>626</v>
      </c>
      <c r="B390" s="176">
        <v>0</v>
      </c>
      <c r="C390" s="176">
        <v>0</v>
      </c>
      <c r="D390" s="176">
        <v>0</v>
      </c>
      <c r="E390" s="176">
        <v>0</v>
      </c>
      <c r="F390" s="176">
        <v>0</v>
      </c>
      <c r="G390" s="176">
        <v>0</v>
      </c>
      <c r="H390" s="176">
        <v>0</v>
      </c>
      <c r="I390" s="176">
        <v>0</v>
      </c>
      <c r="J390" s="176">
        <v>0</v>
      </c>
      <c r="K390" s="176">
        <v>0</v>
      </c>
      <c r="L390" s="176">
        <v>0</v>
      </c>
      <c r="M390" s="176">
        <v>0</v>
      </c>
      <c r="N390" s="176">
        <v>0</v>
      </c>
      <c r="O390" s="176">
        <v>0</v>
      </c>
      <c r="P390" s="176">
        <v>0</v>
      </c>
      <c r="Q390" s="176">
        <v>0</v>
      </c>
      <c r="R390" s="176">
        <v>0</v>
      </c>
      <c r="S390" s="176">
        <v>0</v>
      </c>
      <c r="T390" s="176">
        <v>0</v>
      </c>
      <c r="U390" s="176">
        <v>0</v>
      </c>
      <c r="V390" s="176">
        <v>0</v>
      </c>
      <c r="W390" s="176">
        <v>0</v>
      </c>
      <c r="X390" s="176">
        <v>0</v>
      </c>
      <c r="Y390" s="176">
        <v>0</v>
      </c>
      <c r="Z390" s="176">
        <v>0</v>
      </c>
      <c r="AA390" s="176">
        <v>0</v>
      </c>
      <c r="AB390" s="176">
        <v>0</v>
      </c>
      <c r="AC390" s="176">
        <v>0</v>
      </c>
      <c r="AD390" s="176">
        <v>0</v>
      </c>
      <c r="AE390" s="176">
        <v>0</v>
      </c>
      <c r="AF390" s="176">
        <v>0</v>
      </c>
      <c r="AG390" s="176">
        <v>0</v>
      </c>
      <c r="AH390" s="176">
        <v>0</v>
      </c>
      <c r="AI390" s="176">
        <v>0</v>
      </c>
      <c r="AJ390" s="176">
        <v>0</v>
      </c>
      <c r="AK390" s="176">
        <v>0</v>
      </c>
      <c r="AL390" s="176">
        <v>0</v>
      </c>
      <c r="AM390" s="176">
        <v>0</v>
      </c>
      <c r="AN390" s="176">
        <v>0</v>
      </c>
      <c r="AO390" s="176">
        <v>0</v>
      </c>
      <c r="AP390" s="176">
        <v>0</v>
      </c>
      <c r="AQ390" s="176">
        <v>0</v>
      </c>
      <c r="AR390" s="176">
        <v>0</v>
      </c>
      <c r="AS390" s="176">
        <v>0</v>
      </c>
      <c r="AT390" s="176">
        <v>0</v>
      </c>
      <c r="AU390" s="176">
        <v>0</v>
      </c>
      <c r="AV390" s="176">
        <v>0</v>
      </c>
      <c r="AW390" s="176">
        <v>0</v>
      </c>
      <c r="AX390" s="176">
        <v>1</v>
      </c>
      <c r="AY390" s="176">
        <v>0</v>
      </c>
      <c r="AZ390" s="176">
        <v>0</v>
      </c>
      <c r="BA390" s="176">
        <v>0</v>
      </c>
      <c r="BB390" s="176">
        <v>0</v>
      </c>
      <c r="BC390" s="176">
        <v>0</v>
      </c>
      <c r="BD390" s="176">
        <v>0</v>
      </c>
      <c r="BE390" s="176">
        <v>0</v>
      </c>
      <c r="BF390" s="176">
        <v>0</v>
      </c>
      <c r="BG390" s="176">
        <v>0</v>
      </c>
    </row>
    <row r="391" spans="1:59" ht="12.75">
      <c r="A391" s="176" t="s">
        <v>1616</v>
      </c>
      <c r="B391" s="176">
        <v>0</v>
      </c>
      <c r="C391" s="176">
        <v>0</v>
      </c>
      <c r="D391" s="176">
        <v>0</v>
      </c>
      <c r="E391" s="176">
        <v>0</v>
      </c>
      <c r="F391" s="176">
        <v>0</v>
      </c>
      <c r="G391" s="176">
        <v>0</v>
      </c>
      <c r="H391" s="176">
        <v>0</v>
      </c>
      <c r="I391" s="176">
        <v>0</v>
      </c>
      <c r="J391" s="176">
        <v>0</v>
      </c>
      <c r="K391" s="176">
        <v>0</v>
      </c>
      <c r="L391" s="176">
        <v>0</v>
      </c>
      <c r="M391" s="176">
        <v>0</v>
      </c>
      <c r="N391" s="176">
        <v>0</v>
      </c>
      <c r="O391" s="176">
        <v>0</v>
      </c>
      <c r="P391" s="176">
        <v>0</v>
      </c>
      <c r="Q391" s="176">
        <v>0</v>
      </c>
      <c r="R391" s="176">
        <v>0</v>
      </c>
      <c r="S391" s="176">
        <v>0</v>
      </c>
      <c r="T391" s="176">
        <v>0</v>
      </c>
      <c r="U391" s="176">
        <v>0</v>
      </c>
      <c r="V391" s="176">
        <v>0</v>
      </c>
      <c r="W391" s="176">
        <v>0</v>
      </c>
      <c r="X391" s="176">
        <v>0</v>
      </c>
      <c r="Y391" s="176">
        <v>0</v>
      </c>
      <c r="Z391" s="176">
        <v>0</v>
      </c>
      <c r="AA391" s="176">
        <v>0</v>
      </c>
      <c r="AB391" s="176">
        <v>0</v>
      </c>
      <c r="AC391" s="176">
        <v>0</v>
      </c>
      <c r="AD391" s="176">
        <v>0</v>
      </c>
      <c r="AE391" s="176">
        <v>0</v>
      </c>
      <c r="AF391" s="176">
        <v>0</v>
      </c>
      <c r="AG391" s="176">
        <v>0</v>
      </c>
      <c r="AH391" s="176">
        <v>0</v>
      </c>
      <c r="AI391" s="176">
        <v>0</v>
      </c>
      <c r="AJ391" s="176">
        <v>0</v>
      </c>
      <c r="AK391" s="176">
        <v>1</v>
      </c>
      <c r="AL391" s="176">
        <v>0</v>
      </c>
      <c r="AM391" s="176">
        <v>0</v>
      </c>
      <c r="AN391" s="176">
        <v>0</v>
      </c>
      <c r="AO391" s="176">
        <v>1</v>
      </c>
      <c r="AP391" s="176">
        <v>0</v>
      </c>
      <c r="AQ391" s="176">
        <v>0</v>
      </c>
      <c r="AR391" s="176">
        <v>0</v>
      </c>
      <c r="AS391" s="176">
        <v>0</v>
      </c>
      <c r="AT391" s="176">
        <v>0</v>
      </c>
      <c r="AU391" s="176">
        <v>0</v>
      </c>
      <c r="AV391" s="176">
        <v>0</v>
      </c>
      <c r="AW391" s="176">
        <v>0</v>
      </c>
      <c r="AX391" s="176">
        <v>0</v>
      </c>
      <c r="AY391" s="176">
        <v>0</v>
      </c>
      <c r="AZ391" s="176">
        <v>0</v>
      </c>
      <c r="BA391" s="176">
        <v>0</v>
      </c>
      <c r="BB391" s="176">
        <v>0</v>
      </c>
      <c r="BC391" s="176">
        <v>0</v>
      </c>
      <c r="BD391" s="176">
        <v>0</v>
      </c>
      <c r="BE391" s="176">
        <v>0</v>
      </c>
      <c r="BF391" s="176">
        <v>0</v>
      </c>
      <c r="BG391" s="176">
        <v>0</v>
      </c>
    </row>
    <row r="392" spans="1:59" ht="12.75">
      <c r="A392" s="176" t="s">
        <v>6327</v>
      </c>
      <c r="B392" s="176">
        <v>0</v>
      </c>
      <c r="C392" s="176">
        <v>0</v>
      </c>
      <c r="D392" s="176">
        <v>0</v>
      </c>
      <c r="E392" s="176">
        <v>0</v>
      </c>
      <c r="F392" s="176">
        <v>0</v>
      </c>
      <c r="G392" s="176">
        <v>0</v>
      </c>
      <c r="H392" s="176">
        <v>0</v>
      </c>
      <c r="I392" s="176">
        <v>0</v>
      </c>
      <c r="J392" s="176">
        <v>0</v>
      </c>
      <c r="K392" s="176">
        <v>0</v>
      </c>
      <c r="L392" s="176">
        <v>0</v>
      </c>
      <c r="M392" s="176">
        <v>0</v>
      </c>
      <c r="N392" s="176">
        <v>0</v>
      </c>
      <c r="O392" s="176">
        <v>0</v>
      </c>
      <c r="P392" s="176">
        <v>0</v>
      </c>
      <c r="Q392" s="176">
        <v>0</v>
      </c>
      <c r="R392" s="176">
        <v>0</v>
      </c>
      <c r="S392" s="176">
        <v>0</v>
      </c>
      <c r="T392" s="176">
        <v>0</v>
      </c>
      <c r="U392" s="176">
        <v>0</v>
      </c>
      <c r="V392" s="176">
        <v>0</v>
      </c>
      <c r="W392" s="176">
        <v>0</v>
      </c>
      <c r="X392" s="176">
        <v>0</v>
      </c>
      <c r="Y392" s="176">
        <v>0</v>
      </c>
      <c r="Z392" s="176">
        <v>0</v>
      </c>
      <c r="AA392" s="176">
        <v>0</v>
      </c>
      <c r="AB392" s="176">
        <v>0</v>
      </c>
      <c r="AC392" s="176">
        <v>0</v>
      </c>
      <c r="AD392" s="176">
        <v>0</v>
      </c>
      <c r="AE392" s="176">
        <v>0</v>
      </c>
      <c r="AF392" s="176">
        <v>0</v>
      </c>
      <c r="AG392" s="176">
        <v>0</v>
      </c>
      <c r="AH392" s="176">
        <v>0</v>
      </c>
      <c r="AI392" s="176">
        <v>0</v>
      </c>
      <c r="AJ392" s="176">
        <v>0</v>
      </c>
      <c r="AK392" s="176">
        <v>1</v>
      </c>
      <c r="AL392" s="176">
        <v>0</v>
      </c>
      <c r="AM392" s="176">
        <v>0</v>
      </c>
      <c r="AN392" s="176">
        <v>0</v>
      </c>
      <c r="AO392" s="176">
        <v>1</v>
      </c>
      <c r="AP392" s="176">
        <v>0</v>
      </c>
      <c r="AQ392" s="176">
        <v>0</v>
      </c>
      <c r="AR392" s="176">
        <v>0</v>
      </c>
      <c r="AS392" s="176">
        <v>0</v>
      </c>
      <c r="AT392" s="176">
        <v>0</v>
      </c>
      <c r="AU392" s="176">
        <v>0</v>
      </c>
      <c r="AV392" s="176">
        <v>0</v>
      </c>
      <c r="AW392" s="176">
        <v>0</v>
      </c>
      <c r="AX392" s="176">
        <v>0</v>
      </c>
      <c r="AY392" s="176">
        <v>0</v>
      </c>
      <c r="AZ392" s="176">
        <v>0</v>
      </c>
      <c r="BA392" s="176">
        <v>0</v>
      </c>
      <c r="BB392" s="176">
        <v>0</v>
      </c>
      <c r="BC392" s="176">
        <v>0</v>
      </c>
      <c r="BD392" s="176">
        <v>0</v>
      </c>
      <c r="BE392" s="176">
        <v>0</v>
      </c>
      <c r="BF392" s="176">
        <v>0</v>
      </c>
      <c r="BG392" s="176">
        <v>0</v>
      </c>
    </row>
    <row r="393" spans="1:59" ht="12.75">
      <c r="A393" s="176" t="s">
        <v>6328</v>
      </c>
      <c r="B393" s="176">
        <v>0</v>
      </c>
      <c r="C393" s="176">
        <v>0</v>
      </c>
      <c r="D393" s="176">
        <v>0</v>
      </c>
      <c r="E393" s="176">
        <v>0</v>
      </c>
      <c r="F393" s="176">
        <v>0</v>
      </c>
      <c r="G393" s="176">
        <v>0</v>
      </c>
      <c r="H393" s="176">
        <v>0</v>
      </c>
      <c r="I393" s="176">
        <v>0</v>
      </c>
      <c r="J393" s="176">
        <v>0</v>
      </c>
      <c r="K393" s="176">
        <v>0</v>
      </c>
      <c r="L393" s="176">
        <v>0</v>
      </c>
      <c r="M393" s="176">
        <v>0</v>
      </c>
      <c r="N393" s="176">
        <v>0</v>
      </c>
      <c r="O393" s="176">
        <v>0</v>
      </c>
      <c r="P393" s="176">
        <v>0</v>
      </c>
      <c r="Q393" s="176">
        <v>0</v>
      </c>
      <c r="R393" s="176">
        <v>0</v>
      </c>
      <c r="S393" s="176">
        <v>0</v>
      </c>
      <c r="T393" s="176">
        <v>0</v>
      </c>
      <c r="U393" s="176">
        <v>0</v>
      </c>
      <c r="V393" s="176">
        <v>0</v>
      </c>
      <c r="W393" s="176">
        <v>0</v>
      </c>
      <c r="X393" s="176">
        <v>0</v>
      </c>
      <c r="Y393" s="176">
        <v>0</v>
      </c>
      <c r="Z393" s="176">
        <v>0</v>
      </c>
      <c r="AA393" s="176">
        <v>0</v>
      </c>
      <c r="AB393" s="176">
        <v>0</v>
      </c>
      <c r="AC393" s="176">
        <v>0</v>
      </c>
      <c r="AD393" s="176">
        <v>0</v>
      </c>
      <c r="AE393" s="176">
        <v>1</v>
      </c>
      <c r="AF393" s="176">
        <v>0</v>
      </c>
      <c r="AG393" s="176">
        <v>0</v>
      </c>
      <c r="AH393" s="176">
        <v>0</v>
      </c>
      <c r="AI393" s="176">
        <v>0</v>
      </c>
      <c r="AJ393" s="176">
        <v>0</v>
      </c>
      <c r="AK393" s="176">
        <v>0</v>
      </c>
      <c r="AL393" s="176">
        <v>0</v>
      </c>
      <c r="AM393" s="176">
        <v>0</v>
      </c>
      <c r="AN393" s="176">
        <v>0</v>
      </c>
      <c r="AO393" s="176">
        <v>0</v>
      </c>
      <c r="AP393" s="176">
        <v>0</v>
      </c>
      <c r="AQ393" s="176">
        <v>0</v>
      </c>
      <c r="AR393" s="176">
        <v>0</v>
      </c>
      <c r="AS393" s="176">
        <v>0</v>
      </c>
      <c r="AT393" s="176">
        <v>0</v>
      </c>
      <c r="AU393" s="176">
        <v>0</v>
      </c>
      <c r="AV393" s="176">
        <v>0</v>
      </c>
      <c r="AW393" s="176">
        <v>0</v>
      </c>
      <c r="AX393" s="176">
        <v>0</v>
      </c>
      <c r="AY393" s="176">
        <v>0</v>
      </c>
      <c r="AZ393" s="176">
        <v>0</v>
      </c>
      <c r="BA393" s="176">
        <v>0</v>
      </c>
      <c r="BB393" s="176">
        <v>0</v>
      </c>
      <c r="BC393" s="176">
        <v>0</v>
      </c>
      <c r="BD393" s="176">
        <v>0</v>
      </c>
      <c r="BE393" s="176">
        <v>0</v>
      </c>
      <c r="BF393" s="176">
        <v>0</v>
      </c>
      <c r="BG393" s="176">
        <v>0</v>
      </c>
    </row>
    <row r="394" spans="1:59" ht="12.75">
      <c r="A394" s="176" t="s">
        <v>1548</v>
      </c>
      <c r="B394" s="176">
        <v>0</v>
      </c>
      <c r="C394" s="176">
        <v>0</v>
      </c>
      <c r="D394" s="176">
        <v>0</v>
      </c>
      <c r="E394" s="176">
        <v>0</v>
      </c>
      <c r="F394" s="176">
        <v>0</v>
      </c>
      <c r="G394" s="176">
        <v>0</v>
      </c>
      <c r="H394" s="176">
        <v>0</v>
      </c>
      <c r="I394" s="176">
        <v>0</v>
      </c>
      <c r="J394" s="176">
        <v>0</v>
      </c>
      <c r="K394" s="176">
        <v>0</v>
      </c>
      <c r="L394" s="176">
        <v>0</v>
      </c>
      <c r="M394" s="176">
        <v>0</v>
      </c>
      <c r="N394" s="176">
        <v>0</v>
      </c>
      <c r="O394" s="176">
        <v>0</v>
      </c>
      <c r="P394" s="176">
        <v>0</v>
      </c>
      <c r="Q394" s="176">
        <v>0</v>
      </c>
      <c r="R394" s="176">
        <v>0</v>
      </c>
      <c r="S394" s="176">
        <v>0</v>
      </c>
      <c r="T394" s="176">
        <v>0</v>
      </c>
      <c r="U394" s="176">
        <v>0</v>
      </c>
      <c r="V394" s="176">
        <v>0</v>
      </c>
      <c r="W394" s="176">
        <v>0</v>
      </c>
      <c r="X394" s="176">
        <v>0</v>
      </c>
      <c r="Y394" s="176">
        <v>0</v>
      </c>
      <c r="Z394" s="176">
        <v>0</v>
      </c>
      <c r="AA394" s="176">
        <v>1</v>
      </c>
      <c r="AB394" s="176">
        <v>0</v>
      </c>
      <c r="AC394" s="176">
        <v>0</v>
      </c>
      <c r="AD394" s="176">
        <v>0</v>
      </c>
      <c r="AE394" s="176">
        <v>0</v>
      </c>
      <c r="AF394" s="176">
        <v>0</v>
      </c>
      <c r="AG394" s="176">
        <v>0</v>
      </c>
      <c r="AH394" s="176">
        <v>0</v>
      </c>
      <c r="AI394" s="176">
        <v>0</v>
      </c>
      <c r="AJ394" s="176">
        <v>0</v>
      </c>
      <c r="AK394" s="176">
        <v>0</v>
      </c>
      <c r="AL394" s="176">
        <v>0</v>
      </c>
      <c r="AM394" s="176">
        <v>0</v>
      </c>
      <c r="AN394" s="176">
        <v>0</v>
      </c>
      <c r="AO394" s="176">
        <v>0</v>
      </c>
      <c r="AP394" s="176">
        <v>0</v>
      </c>
      <c r="AQ394" s="176">
        <v>0</v>
      </c>
      <c r="AR394" s="176">
        <v>0</v>
      </c>
      <c r="AS394" s="176">
        <v>0</v>
      </c>
      <c r="AT394" s="176">
        <v>0</v>
      </c>
      <c r="AU394" s="176">
        <v>0</v>
      </c>
      <c r="AV394" s="176">
        <v>0</v>
      </c>
      <c r="AW394" s="176">
        <v>0</v>
      </c>
      <c r="AX394" s="176">
        <v>1</v>
      </c>
      <c r="AY394" s="176">
        <v>0</v>
      </c>
      <c r="AZ394" s="176">
        <v>0</v>
      </c>
      <c r="BA394" s="176">
        <v>0</v>
      </c>
      <c r="BB394" s="176">
        <v>0</v>
      </c>
      <c r="BC394" s="176">
        <v>0</v>
      </c>
      <c r="BD394" s="176">
        <v>0</v>
      </c>
      <c r="BE394" s="176">
        <v>0</v>
      </c>
      <c r="BF394" s="176">
        <v>0</v>
      </c>
      <c r="BG394" s="176">
        <v>0</v>
      </c>
    </row>
    <row r="395" spans="1:59" ht="12.75">
      <c r="A395" s="176" t="s">
        <v>2254</v>
      </c>
      <c r="B395" s="176">
        <v>0</v>
      </c>
      <c r="C395" s="176">
        <v>0</v>
      </c>
      <c r="D395" s="176">
        <v>0</v>
      </c>
      <c r="E395" s="176">
        <v>0</v>
      </c>
      <c r="F395" s="176">
        <v>0</v>
      </c>
      <c r="G395" s="176">
        <v>0</v>
      </c>
      <c r="H395" s="176">
        <v>0</v>
      </c>
      <c r="I395" s="176">
        <v>0</v>
      </c>
      <c r="J395" s="176">
        <v>0</v>
      </c>
      <c r="K395" s="176">
        <v>0</v>
      </c>
      <c r="L395" s="176">
        <v>0</v>
      </c>
      <c r="M395" s="176">
        <v>0</v>
      </c>
      <c r="N395" s="176">
        <v>0</v>
      </c>
      <c r="O395" s="176">
        <v>0</v>
      </c>
      <c r="P395" s="176">
        <v>0</v>
      </c>
      <c r="Q395" s="176">
        <v>0</v>
      </c>
      <c r="R395" s="176">
        <v>0</v>
      </c>
      <c r="S395" s="176">
        <v>0</v>
      </c>
      <c r="T395" s="176">
        <v>0</v>
      </c>
      <c r="U395" s="176">
        <v>0</v>
      </c>
      <c r="V395" s="176">
        <v>0</v>
      </c>
      <c r="W395" s="176">
        <v>0</v>
      </c>
      <c r="X395" s="176">
        <v>0</v>
      </c>
      <c r="Y395" s="176">
        <v>0</v>
      </c>
      <c r="Z395" s="176">
        <v>0</v>
      </c>
      <c r="AA395" s="176">
        <v>0</v>
      </c>
      <c r="AB395" s="176">
        <v>0</v>
      </c>
      <c r="AC395" s="176">
        <v>1</v>
      </c>
      <c r="AD395" s="176">
        <v>0</v>
      </c>
      <c r="AE395" s="176">
        <v>0</v>
      </c>
      <c r="AF395" s="176">
        <v>0</v>
      </c>
      <c r="AG395" s="176">
        <v>0</v>
      </c>
      <c r="AH395" s="176">
        <v>0</v>
      </c>
      <c r="AI395" s="176">
        <v>0</v>
      </c>
      <c r="AJ395" s="176">
        <v>0</v>
      </c>
      <c r="AK395" s="176">
        <v>0</v>
      </c>
      <c r="AL395" s="176">
        <v>0</v>
      </c>
      <c r="AM395" s="176">
        <v>0</v>
      </c>
      <c r="AN395" s="176">
        <v>1</v>
      </c>
      <c r="AO395" s="176">
        <v>0</v>
      </c>
      <c r="AP395" s="176">
        <v>0</v>
      </c>
      <c r="AQ395" s="176">
        <v>0</v>
      </c>
      <c r="AR395" s="176">
        <v>0</v>
      </c>
      <c r="AS395" s="176">
        <v>0</v>
      </c>
      <c r="AT395" s="176">
        <v>0</v>
      </c>
      <c r="AU395" s="176">
        <v>0</v>
      </c>
      <c r="AV395" s="176">
        <v>0</v>
      </c>
      <c r="AW395" s="176">
        <v>0</v>
      </c>
      <c r="AX395" s="176">
        <v>0</v>
      </c>
      <c r="AY395" s="176">
        <v>0</v>
      </c>
      <c r="AZ395" s="176">
        <v>0</v>
      </c>
      <c r="BA395" s="176">
        <v>0</v>
      </c>
      <c r="BB395" s="176">
        <v>0</v>
      </c>
      <c r="BC395" s="176">
        <v>0</v>
      </c>
      <c r="BD395" s="176">
        <v>0</v>
      </c>
      <c r="BE395" s="176">
        <v>0</v>
      </c>
      <c r="BF395" s="176">
        <v>0</v>
      </c>
      <c r="BG395" s="176">
        <v>0</v>
      </c>
    </row>
    <row r="396" spans="1:59" ht="12.75">
      <c r="A396" s="176" t="s">
        <v>599</v>
      </c>
      <c r="B396" s="176">
        <v>0</v>
      </c>
      <c r="C396" s="176">
        <v>0</v>
      </c>
      <c r="D396" s="176">
        <v>0</v>
      </c>
      <c r="E396" s="176">
        <v>0</v>
      </c>
      <c r="F396" s="176">
        <v>0</v>
      </c>
      <c r="G396" s="176">
        <v>0</v>
      </c>
      <c r="H396" s="176">
        <v>0</v>
      </c>
      <c r="I396" s="176">
        <v>0</v>
      </c>
      <c r="J396" s="176">
        <v>0</v>
      </c>
      <c r="K396" s="176">
        <v>0</v>
      </c>
      <c r="L396" s="176">
        <v>0</v>
      </c>
      <c r="M396" s="176">
        <v>0</v>
      </c>
      <c r="N396" s="176">
        <v>1</v>
      </c>
      <c r="O396" s="176">
        <v>0</v>
      </c>
      <c r="P396" s="176">
        <v>0</v>
      </c>
      <c r="Q396" s="176">
        <v>0</v>
      </c>
      <c r="R396" s="176">
        <v>0</v>
      </c>
      <c r="S396" s="176">
        <v>0</v>
      </c>
      <c r="T396" s="176">
        <v>0</v>
      </c>
      <c r="U396" s="176">
        <v>0</v>
      </c>
      <c r="V396" s="176">
        <v>0</v>
      </c>
      <c r="W396" s="176">
        <v>0</v>
      </c>
      <c r="X396" s="176">
        <v>0</v>
      </c>
      <c r="Y396" s="176">
        <v>0</v>
      </c>
      <c r="Z396" s="176">
        <v>0</v>
      </c>
      <c r="AA396" s="176">
        <v>0</v>
      </c>
      <c r="AB396" s="176">
        <v>0</v>
      </c>
      <c r="AC396" s="176">
        <v>1</v>
      </c>
      <c r="AD396" s="176">
        <v>0</v>
      </c>
      <c r="AE396" s="176">
        <v>0</v>
      </c>
      <c r="AF396" s="176">
        <v>0</v>
      </c>
      <c r="AG396" s="176">
        <v>1</v>
      </c>
      <c r="AH396" s="176">
        <v>0</v>
      </c>
      <c r="AI396" s="176">
        <v>0</v>
      </c>
      <c r="AJ396" s="176">
        <v>1</v>
      </c>
      <c r="AK396" s="176">
        <v>0</v>
      </c>
      <c r="AL396" s="176">
        <v>1</v>
      </c>
      <c r="AM396" s="176">
        <v>0</v>
      </c>
      <c r="AN396" s="176">
        <v>0</v>
      </c>
      <c r="AO396" s="176">
        <v>0</v>
      </c>
      <c r="AP396" s="176">
        <v>0</v>
      </c>
      <c r="AQ396" s="176">
        <v>0</v>
      </c>
      <c r="AR396" s="176">
        <v>0</v>
      </c>
      <c r="AS396" s="176">
        <v>0</v>
      </c>
      <c r="AT396" s="176">
        <v>0</v>
      </c>
      <c r="AU396" s="176">
        <v>0</v>
      </c>
      <c r="AV396" s="176">
        <v>0</v>
      </c>
      <c r="AW396" s="176">
        <v>0</v>
      </c>
      <c r="AX396" s="176">
        <v>0</v>
      </c>
      <c r="AY396" s="176">
        <v>0</v>
      </c>
      <c r="AZ396" s="176">
        <v>0</v>
      </c>
      <c r="BA396" s="176">
        <v>0</v>
      </c>
      <c r="BB396" s="176">
        <v>0</v>
      </c>
      <c r="BC396" s="176">
        <v>0</v>
      </c>
      <c r="BD396" s="176">
        <v>0</v>
      </c>
      <c r="BE396" s="176">
        <v>0</v>
      </c>
      <c r="BF396" s="176">
        <v>0</v>
      </c>
      <c r="BG396" s="176">
        <v>0</v>
      </c>
    </row>
    <row r="397" spans="1:59" ht="12.75">
      <c r="A397" s="176" t="s">
        <v>1509</v>
      </c>
      <c r="B397" s="176">
        <v>0</v>
      </c>
      <c r="C397" s="176">
        <v>0</v>
      </c>
      <c r="D397" s="176">
        <v>0</v>
      </c>
      <c r="E397" s="176">
        <v>0</v>
      </c>
      <c r="F397" s="176">
        <v>0</v>
      </c>
      <c r="G397" s="176">
        <v>0</v>
      </c>
      <c r="H397" s="176">
        <v>0</v>
      </c>
      <c r="I397" s="176">
        <v>0</v>
      </c>
      <c r="J397" s="176">
        <v>0</v>
      </c>
      <c r="K397" s="176">
        <v>0</v>
      </c>
      <c r="L397" s="176">
        <v>0</v>
      </c>
      <c r="M397" s="176">
        <v>0</v>
      </c>
      <c r="N397" s="176">
        <v>0</v>
      </c>
      <c r="O397" s="176">
        <v>0</v>
      </c>
      <c r="P397" s="176">
        <v>0</v>
      </c>
      <c r="Q397" s="176">
        <v>0</v>
      </c>
      <c r="R397" s="176">
        <v>0</v>
      </c>
      <c r="S397" s="176">
        <v>0</v>
      </c>
      <c r="T397" s="176">
        <v>0</v>
      </c>
      <c r="U397" s="176">
        <v>0</v>
      </c>
      <c r="V397" s="176">
        <v>0</v>
      </c>
      <c r="W397" s="176">
        <v>0</v>
      </c>
      <c r="X397" s="176">
        <v>0</v>
      </c>
      <c r="Y397" s="176">
        <v>0</v>
      </c>
      <c r="Z397" s="176">
        <v>0</v>
      </c>
      <c r="AA397" s="176">
        <v>0</v>
      </c>
      <c r="AB397" s="176">
        <v>0</v>
      </c>
      <c r="AC397" s="176">
        <v>0</v>
      </c>
      <c r="AD397" s="176">
        <v>0</v>
      </c>
      <c r="AE397" s="176">
        <v>0</v>
      </c>
      <c r="AF397" s="176">
        <v>0</v>
      </c>
      <c r="AG397" s="176">
        <v>0</v>
      </c>
      <c r="AH397" s="176">
        <v>0</v>
      </c>
      <c r="AI397" s="176">
        <v>0</v>
      </c>
      <c r="AJ397" s="176">
        <v>0</v>
      </c>
      <c r="AK397" s="176">
        <v>0</v>
      </c>
      <c r="AL397" s="176">
        <v>0</v>
      </c>
      <c r="AM397" s="176">
        <v>0</v>
      </c>
      <c r="AN397" s="176">
        <v>0</v>
      </c>
      <c r="AO397" s="176">
        <v>0</v>
      </c>
      <c r="AP397" s="176">
        <v>0</v>
      </c>
      <c r="AQ397" s="176">
        <v>0</v>
      </c>
      <c r="AR397" s="176">
        <v>0</v>
      </c>
      <c r="AS397" s="176">
        <v>0</v>
      </c>
      <c r="AT397" s="176">
        <v>0</v>
      </c>
      <c r="AU397" s="176">
        <v>0</v>
      </c>
      <c r="AV397" s="176">
        <v>0</v>
      </c>
      <c r="AW397" s="176">
        <v>0</v>
      </c>
      <c r="AX397" s="176">
        <v>0</v>
      </c>
      <c r="AY397" s="176">
        <v>0</v>
      </c>
      <c r="AZ397" s="176">
        <v>1</v>
      </c>
      <c r="BA397" s="176">
        <v>0</v>
      </c>
      <c r="BB397" s="176">
        <v>0</v>
      </c>
      <c r="BC397" s="176">
        <v>0</v>
      </c>
      <c r="BD397" s="176">
        <v>0</v>
      </c>
      <c r="BE397" s="176">
        <v>0</v>
      </c>
      <c r="BF397" s="176">
        <v>0</v>
      </c>
      <c r="BG397" s="176">
        <v>0</v>
      </c>
    </row>
    <row r="398" spans="1:59" ht="12.75">
      <c r="A398" s="176" t="s">
        <v>6329</v>
      </c>
      <c r="B398" s="176">
        <v>1</v>
      </c>
      <c r="C398" s="176">
        <v>1</v>
      </c>
      <c r="D398" s="176">
        <v>1</v>
      </c>
      <c r="E398" s="176">
        <v>1</v>
      </c>
      <c r="F398" s="176">
        <v>1</v>
      </c>
      <c r="G398" s="176">
        <v>1</v>
      </c>
      <c r="H398" s="176">
        <v>1</v>
      </c>
      <c r="I398" s="176">
        <v>1</v>
      </c>
      <c r="J398" s="176">
        <v>1</v>
      </c>
      <c r="K398" s="176">
        <v>1</v>
      </c>
      <c r="L398" s="176">
        <v>1</v>
      </c>
      <c r="M398" s="176">
        <v>1</v>
      </c>
      <c r="N398" s="176">
        <v>1</v>
      </c>
      <c r="O398" s="176">
        <v>1</v>
      </c>
      <c r="P398" s="176">
        <v>1</v>
      </c>
      <c r="Q398" s="176">
        <v>1</v>
      </c>
      <c r="R398" s="176">
        <v>1</v>
      </c>
      <c r="S398" s="176">
        <v>1</v>
      </c>
      <c r="T398" s="176">
        <v>1</v>
      </c>
      <c r="U398" s="176">
        <v>1</v>
      </c>
      <c r="V398" s="176">
        <v>1</v>
      </c>
      <c r="W398" s="176">
        <v>1</v>
      </c>
      <c r="X398" s="176">
        <v>1</v>
      </c>
      <c r="Y398" s="176">
        <v>1</v>
      </c>
      <c r="Z398" s="176">
        <v>1</v>
      </c>
      <c r="AA398" s="176">
        <v>1</v>
      </c>
      <c r="AB398" s="176">
        <v>1</v>
      </c>
      <c r="AC398" s="176">
        <v>1</v>
      </c>
      <c r="AD398" s="176">
        <v>1</v>
      </c>
      <c r="AE398" s="176">
        <v>1</v>
      </c>
      <c r="AF398" s="176">
        <v>1</v>
      </c>
      <c r="AG398" s="176">
        <v>1</v>
      </c>
      <c r="AH398" s="176">
        <v>1</v>
      </c>
      <c r="AI398" s="176">
        <v>1</v>
      </c>
      <c r="AJ398" s="176">
        <v>1</v>
      </c>
      <c r="AK398" s="176">
        <v>1</v>
      </c>
      <c r="AL398" s="176">
        <v>1</v>
      </c>
      <c r="AM398" s="176">
        <v>1</v>
      </c>
      <c r="AN398" s="176">
        <v>1</v>
      </c>
      <c r="AO398" s="176">
        <v>1</v>
      </c>
      <c r="AP398" s="176">
        <v>1</v>
      </c>
      <c r="AQ398" s="176">
        <v>1</v>
      </c>
      <c r="AR398" s="176">
        <v>1</v>
      </c>
      <c r="AS398" s="176">
        <v>1</v>
      </c>
      <c r="AT398" s="176">
        <v>1</v>
      </c>
      <c r="AU398" s="176">
        <v>1</v>
      </c>
      <c r="AV398" s="176">
        <v>1</v>
      </c>
      <c r="AW398" s="176">
        <v>1</v>
      </c>
      <c r="AX398" s="176">
        <v>1</v>
      </c>
      <c r="AY398" s="176">
        <v>1</v>
      </c>
      <c r="AZ398" s="176">
        <v>1</v>
      </c>
      <c r="BA398" s="176">
        <v>1</v>
      </c>
      <c r="BB398" s="176">
        <v>1</v>
      </c>
      <c r="BC398" s="176">
        <v>1</v>
      </c>
      <c r="BD398" s="176">
        <v>1</v>
      </c>
      <c r="BE398" s="176">
        <v>1</v>
      </c>
      <c r="BF398" s="176">
        <v>1</v>
      </c>
      <c r="BG398" s="176">
        <v>1</v>
      </c>
    </row>
    <row r="399" spans="1:59" ht="12.75">
      <c r="A399" s="176" t="s">
        <v>782</v>
      </c>
      <c r="B399" s="176">
        <v>0</v>
      </c>
      <c r="C399" s="176">
        <v>1</v>
      </c>
      <c r="D399" s="176">
        <v>1</v>
      </c>
      <c r="E399" s="176">
        <v>0</v>
      </c>
      <c r="F399" s="176">
        <v>1</v>
      </c>
      <c r="G399" s="176">
        <v>0</v>
      </c>
      <c r="H399" s="176">
        <v>1</v>
      </c>
      <c r="I399" s="176">
        <v>1</v>
      </c>
      <c r="J399" s="176">
        <v>1</v>
      </c>
      <c r="K399" s="176">
        <v>1</v>
      </c>
      <c r="L399" s="176">
        <v>1</v>
      </c>
      <c r="M399" s="176">
        <v>1</v>
      </c>
      <c r="N399" s="176">
        <v>1</v>
      </c>
      <c r="O399" s="176">
        <v>1</v>
      </c>
      <c r="P399" s="176">
        <v>1</v>
      </c>
      <c r="Q399" s="176">
        <v>1</v>
      </c>
      <c r="R399" s="176">
        <v>1</v>
      </c>
      <c r="S399" s="176">
        <v>1</v>
      </c>
      <c r="T399" s="176">
        <v>1</v>
      </c>
      <c r="U399" s="176">
        <v>1</v>
      </c>
      <c r="V399" s="176">
        <v>1</v>
      </c>
      <c r="W399" s="176">
        <v>0</v>
      </c>
      <c r="X399" s="176">
        <v>1</v>
      </c>
      <c r="Y399" s="176">
        <v>1</v>
      </c>
      <c r="Z399" s="176">
        <v>1</v>
      </c>
      <c r="AA399" s="176">
        <v>1</v>
      </c>
      <c r="AB399" s="176">
        <v>0</v>
      </c>
      <c r="AC399" s="176">
        <v>1</v>
      </c>
      <c r="AD399" s="176">
        <v>1</v>
      </c>
      <c r="AE399" s="176">
        <v>1</v>
      </c>
      <c r="AF399" s="176">
        <v>1</v>
      </c>
      <c r="AG399" s="176">
        <v>1</v>
      </c>
      <c r="AH399" s="176">
        <v>1</v>
      </c>
      <c r="AI399" s="176">
        <v>1</v>
      </c>
      <c r="AJ399" s="176">
        <v>1</v>
      </c>
      <c r="AK399" s="176">
        <v>1</v>
      </c>
      <c r="AL399" s="176">
        <v>1</v>
      </c>
      <c r="AM399" s="176">
        <v>1</v>
      </c>
      <c r="AN399" s="176">
        <v>1</v>
      </c>
      <c r="AO399" s="176">
        <v>1</v>
      </c>
      <c r="AP399" s="176">
        <v>1</v>
      </c>
      <c r="AQ399" s="176">
        <v>1</v>
      </c>
      <c r="AR399" s="176">
        <v>1</v>
      </c>
      <c r="AS399" s="176">
        <v>1</v>
      </c>
      <c r="AT399" s="176">
        <v>1</v>
      </c>
      <c r="AU399" s="176">
        <v>1</v>
      </c>
      <c r="AV399" s="176">
        <v>1</v>
      </c>
      <c r="AW399" s="176">
        <v>1</v>
      </c>
      <c r="AX399" s="176">
        <v>1</v>
      </c>
      <c r="AY399" s="176">
        <v>1</v>
      </c>
      <c r="AZ399" s="176">
        <v>1</v>
      </c>
      <c r="BA399" s="176">
        <v>0</v>
      </c>
      <c r="BB399" s="176">
        <v>1</v>
      </c>
      <c r="BC399" s="176">
        <v>1</v>
      </c>
      <c r="BD399" s="176">
        <v>1</v>
      </c>
      <c r="BE399" s="176">
        <v>1</v>
      </c>
      <c r="BF399" s="176">
        <v>1</v>
      </c>
      <c r="BG399" s="176">
        <v>1</v>
      </c>
    </row>
    <row r="400" spans="1:59" ht="12.75">
      <c r="A400" s="176" t="s">
        <v>1860</v>
      </c>
      <c r="B400" s="176">
        <v>1</v>
      </c>
      <c r="C400" s="176">
        <v>0</v>
      </c>
      <c r="D400" s="176">
        <v>1</v>
      </c>
      <c r="E400" s="176">
        <v>1</v>
      </c>
      <c r="F400" s="176">
        <v>0</v>
      </c>
      <c r="G400" s="176">
        <v>1</v>
      </c>
      <c r="H400" s="176">
        <v>1</v>
      </c>
      <c r="I400" s="176">
        <v>1</v>
      </c>
      <c r="J400" s="176">
        <v>1</v>
      </c>
      <c r="K400" s="176">
        <v>1</v>
      </c>
      <c r="L400" s="176">
        <v>1</v>
      </c>
      <c r="M400" s="176">
        <v>1</v>
      </c>
      <c r="N400" s="176">
        <v>1</v>
      </c>
      <c r="O400" s="176">
        <v>1</v>
      </c>
      <c r="P400" s="176">
        <v>1</v>
      </c>
      <c r="Q400" s="176">
        <v>0</v>
      </c>
      <c r="R400" s="176">
        <v>1</v>
      </c>
      <c r="S400" s="176">
        <v>1</v>
      </c>
      <c r="T400" s="176">
        <v>1</v>
      </c>
      <c r="U400" s="176">
        <v>1</v>
      </c>
      <c r="V400" s="176">
        <v>1</v>
      </c>
      <c r="W400" s="176">
        <v>1</v>
      </c>
      <c r="X400" s="176">
        <v>0</v>
      </c>
      <c r="Y400" s="176">
        <v>0</v>
      </c>
      <c r="Z400" s="176">
        <v>1</v>
      </c>
      <c r="AA400" s="176">
        <v>1</v>
      </c>
      <c r="AB400" s="176">
        <v>1</v>
      </c>
      <c r="AC400" s="176">
        <v>1</v>
      </c>
      <c r="AD400" s="176">
        <v>1</v>
      </c>
      <c r="AE400" s="176">
        <v>1</v>
      </c>
      <c r="AF400" s="176">
        <v>1</v>
      </c>
      <c r="AG400" s="176">
        <v>1</v>
      </c>
      <c r="AH400" s="176">
        <v>1</v>
      </c>
      <c r="AI400" s="176">
        <v>0</v>
      </c>
      <c r="AJ400" s="176">
        <v>1</v>
      </c>
      <c r="AK400" s="176">
        <v>0</v>
      </c>
      <c r="AL400" s="176">
        <v>1</v>
      </c>
      <c r="AM400" s="176">
        <v>1</v>
      </c>
      <c r="AN400" s="176">
        <v>1</v>
      </c>
      <c r="AO400" s="176">
        <v>0</v>
      </c>
      <c r="AP400" s="176">
        <v>1</v>
      </c>
      <c r="AQ400" s="176">
        <v>1</v>
      </c>
      <c r="AR400" s="176">
        <v>1</v>
      </c>
      <c r="AS400" s="176">
        <v>1</v>
      </c>
      <c r="AT400" s="176">
        <v>1</v>
      </c>
      <c r="AU400" s="176">
        <v>1</v>
      </c>
      <c r="AV400" s="176">
        <v>0</v>
      </c>
      <c r="AW400" s="176">
        <v>1</v>
      </c>
      <c r="AX400" s="176">
        <v>1</v>
      </c>
      <c r="AY400" s="176">
        <v>1</v>
      </c>
      <c r="AZ400" s="176">
        <v>0</v>
      </c>
      <c r="BA400" s="176">
        <v>1</v>
      </c>
      <c r="BB400" s="176">
        <v>1</v>
      </c>
      <c r="BC400" s="176">
        <v>0</v>
      </c>
      <c r="BD400" s="176">
        <v>1</v>
      </c>
      <c r="BE400" s="176">
        <v>1</v>
      </c>
      <c r="BF400" s="176">
        <v>1</v>
      </c>
      <c r="BG400" s="176">
        <v>1</v>
      </c>
    </row>
    <row r="401" spans="1:59" ht="12.75">
      <c r="A401" s="176" t="s">
        <v>2356</v>
      </c>
      <c r="B401" s="176">
        <v>0</v>
      </c>
      <c r="C401" s="176">
        <v>0</v>
      </c>
      <c r="D401" s="176">
        <v>0</v>
      </c>
      <c r="E401" s="176">
        <v>0</v>
      </c>
      <c r="F401" s="176">
        <v>0</v>
      </c>
      <c r="G401" s="176">
        <v>0</v>
      </c>
      <c r="H401" s="176">
        <v>0</v>
      </c>
      <c r="I401" s="176">
        <v>0</v>
      </c>
      <c r="J401" s="176">
        <v>0</v>
      </c>
      <c r="K401" s="176">
        <v>0</v>
      </c>
      <c r="L401" s="176">
        <v>0</v>
      </c>
      <c r="M401" s="176">
        <v>0</v>
      </c>
      <c r="N401" s="176">
        <v>0</v>
      </c>
      <c r="O401" s="176">
        <v>0</v>
      </c>
      <c r="P401" s="176">
        <v>0</v>
      </c>
      <c r="Q401" s="176">
        <v>0</v>
      </c>
      <c r="R401" s="176">
        <v>0</v>
      </c>
      <c r="S401" s="176">
        <v>0</v>
      </c>
      <c r="T401" s="176">
        <v>0</v>
      </c>
      <c r="U401" s="176">
        <v>0</v>
      </c>
      <c r="V401" s="176">
        <v>0</v>
      </c>
      <c r="W401" s="176">
        <v>0</v>
      </c>
      <c r="X401" s="176">
        <v>0</v>
      </c>
      <c r="Y401" s="176">
        <v>0</v>
      </c>
      <c r="Z401" s="176">
        <v>0</v>
      </c>
      <c r="AA401" s="176">
        <v>0</v>
      </c>
      <c r="AB401" s="176">
        <v>0</v>
      </c>
      <c r="AC401" s="176">
        <v>0</v>
      </c>
      <c r="AD401" s="176">
        <v>0</v>
      </c>
      <c r="AE401" s="176">
        <v>0</v>
      </c>
      <c r="AF401" s="176">
        <v>0</v>
      </c>
      <c r="AG401" s="176">
        <v>1</v>
      </c>
      <c r="AH401" s="176">
        <v>0</v>
      </c>
      <c r="AI401" s="176">
        <v>0</v>
      </c>
      <c r="AJ401" s="176">
        <v>0</v>
      </c>
      <c r="AK401" s="176">
        <v>0</v>
      </c>
      <c r="AL401" s="176">
        <v>0</v>
      </c>
      <c r="AM401" s="176">
        <v>0</v>
      </c>
      <c r="AN401" s="176">
        <v>0</v>
      </c>
      <c r="AO401" s="176">
        <v>0</v>
      </c>
      <c r="AP401" s="176">
        <v>0</v>
      </c>
      <c r="AQ401" s="176">
        <v>0</v>
      </c>
      <c r="AR401" s="176">
        <v>0</v>
      </c>
      <c r="AS401" s="176">
        <v>0</v>
      </c>
      <c r="AT401" s="176">
        <v>0</v>
      </c>
      <c r="AU401" s="176">
        <v>0</v>
      </c>
      <c r="AV401" s="176">
        <v>0</v>
      </c>
      <c r="AW401" s="176">
        <v>0</v>
      </c>
      <c r="AX401" s="176">
        <v>0</v>
      </c>
      <c r="AY401" s="176">
        <v>0</v>
      </c>
      <c r="AZ401" s="176">
        <v>0</v>
      </c>
      <c r="BA401" s="176">
        <v>0</v>
      </c>
      <c r="BB401" s="176">
        <v>0</v>
      </c>
      <c r="BC401" s="176">
        <v>0</v>
      </c>
      <c r="BD401" s="176">
        <v>0</v>
      </c>
      <c r="BE401" s="176">
        <v>0</v>
      </c>
      <c r="BF401" s="176">
        <v>0</v>
      </c>
      <c r="BG401" s="176">
        <v>0</v>
      </c>
    </row>
    <row r="402" spans="1:59" ht="12.75">
      <c r="A402" s="176" t="s">
        <v>2688</v>
      </c>
      <c r="B402" s="176">
        <v>0</v>
      </c>
      <c r="C402" s="176">
        <v>0</v>
      </c>
      <c r="D402" s="176">
        <v>0</v>
      </c>
      <c r="E402" s="176">
        <v>0</v>
      </c>
      <c r="F402" s="176">
        <v>0</v>
      </c>
      <c r="G402" s="176">
        <v>0</v>
      </c>
      <c r="H402" s="176">
        <v>0</v>
      </c>
      <c r="I402" s="176">
        <v>0</v>
      </c>
      <c r="J402" s="176">
        <v>0</v>
      </c>
      <c r="K402" s="176">
        <v>1</v>
      </c>
      <c r="L402" s="176">
        <v>0</v>
      </c>
      <c r="M402" s="176">
        <v>0</v>
      </c>
      <c r="N402" s="176">
        <v>0</v>
      </c>
      <c r="O402" s="176">
        <v>0</v>
      </c>
      <c r="P402" s="176">
        <v>0</v>
      </c>
      <c r="Q402" s="176">
        <v>0</v>
      </c>
      <c r="R402" s="176">
        <v>0</v>
      </c>
      <c r="S402" s="176">
        <v>0</v>
      </c>
      <c r="T402" s="176">
        <v>1</v>
      </c>
      <c r="U402" s="176">
        <v>0</v>
      </c>
      <c r="V402" s="176">
        <v>0</v>
      </c>
      <c r="W402" s="176">
        <v>0</v>
      </c>
      <c r="X402" s="176">
        <v>0</v>
      </c>
      <c r="Y402" s="176">
        <v>0</v>
      </c>
      <c r="Z402" s="176">
        <v>1</v>
      </c>
      <c r="AA402" s="176">
        <v>0</v>
      </c>
      <c r="AB402" s="176">
        <v>0</v>
      </c>
      <c r="AC402" s="176">
        <v>0</v>
      </c>
      <c r="AD402" s="176">
        <v>0</v>
      </c>
      <c r="AE402" s="176">
        <v>0</v>
      </c>
      <c r="AF402" s="176">
        <v>1</v>
      </c>
      <c r="AG402" s="176">
        <v>0</v>
      </c>
      <c r="AH402" s="176">
        <v>0</v>
      </c>
      <c r="AI402" s="176">
        <v>0</v>
      </c>
      <c r="AJ402" s="176">
        <v>0</v>
      </c>
      <c r="AK402" s="176">
        <v>0</v>
      </c>
      <c r="AL402" s="176">
        <v>0</v>
      </c>
      <c r="AM402" s="176">
        <v>0</v>
      </c>
      <c r="AN402" s="176">
        <v>0</v>
      </c>
      <c r="AO402" s="176">
        <v>0</v>
      </c>
      <c r="AP402" s="176">
        <v>0</v>
      </c>
      <c r="AQ402" s="176">
        <v>0</v>
      </c>
      <c r="AR402" s="176">
        <v>0</v>
      </c>
      <c r="AS402" s="176">
        <v>1</v>
      </c>
      <c r="AT402" s="176">
        <v>0</v>
      </c>
      <c r="AU402" s="176">
        <v>0</v>
      </c>
      <c r="AV402" s="176">
        <v>0</v>
      </c>
      <c r="AW402" s="176">
        <v>0</v>
      </c>
      <c r="AX402" s="176">
        <v>0</v>
      </c>
      <c r="AY402" s="176">
        <v>0</v>
      </c>
      <c r="AZ402" s="176">
        <v>0</v>
      </c>
      <c r="BA402" s="176">
        <v>0</v>
      </c>
      <c r="BB402" s="176">
        <v>0</v>
      </c>
      <c r="BC402" s="176">
        <v>0</v>
      </c>
      <c r="BD402" s="176">
        <v>1</v>
      </c>
      <c r="BE402" s="176">
        <v>0</v>
      </c>
      <c r="BF402" s="176">
        <v>0</v>
      </c>
      <c r="BG402" s="176">
        <v>0</v>
      </c>
    </row>
    <row r="403" spans="1:59" ht="12.75">
      <c r="A403" s="176" t="s">
        <v>6330</v>
      </c>
      <c r="B403" s="176">
        <v>0</v>
      </c>
      <c r="C403" s="176">
        <v>0</v>
      </c>
      <c r="D403" s="176">
        <v>0</v>
      </c>
      <c r="E403" s="176">
        <v>0</v>
      </c>
      <c r="F403" s="176">
        <v>0</v>
      </c>
      <c r="G403" s="176">
        <v>0</v>
      </c>
      <c r="H403" s="176">
        <v>0</v>
      </c>
      <c r="I403" s="176">
        <v>0</v>
      </c>
      <c r="J403" s="176">
        <v>0</v>
      </c>
      <c r="K403" s="176">
        <v>0</v>
      </c>
      <c r="L403" s="176">
        <v>0</v>
      </c>
      <c r="M403" s="176">
        <v>0</v>
      </c>
      <c r="N403" s="176">
        <v>0</v>
      </c>
      <c r="O403" s="176">
        <v>0</v>
      </c>
      <c r="P403" s="176">
        <v>0</v>
      </c>
      <c r="Q403" s="176">
        <v>0</v>
      </c>
      <c r="R403" s="176">
        <v>0</v>
      </c>
      <c r="S403" s="176">
        <v>0</v>
      </c>
      <c r="T403" s="176">
        <v>0</v>
      </c>
      <c r="U403" s="176">
        <v>0</v>
      </c>
      <c r="V403" s="176">
        <v>0</v>
      </c>
      <c r="W403" s="176">
        <v>0</v>
      </c>
      <c r="X403" s="176">
        <v>0</v>
      </c>
      <c r="Y403" s="176">
        <v>0</v>
      </c>
      <c r="Z403" s="176">
        <v>0</v>
      </c>
      <c r="AA403" s="176">
        <v>0</v>
      </c>
      <c r="AB403" s="176">
        <v>0</v>
      </c>
      <c r="AC403" s="176">
        <v>0</v>
      </c>
      <c r="AD403" s="176">
        <v>0</v>
      </c>
      <c r="AE403" s="176">
        <v>0</v>
      </c>
      <c r="AF403" s="176">
        <v>0</v>
      </c>
      <c r="AG403" s="176">
        <v>0</v>
      </c>
      <c r="AH403" s="176">
        <v>0</v>
      </c>
      <c r="AI403" s="176">
        <v>0</v>
      </c>
      <c r="AJ403" s="176">
        <v>0</v>
      </c>
      <c r="AK403" s="176">
        <v>1</v>
      </c>
      <c r="AL403" s="176">
        <v>0</v>
      </c>
      <c r="AM403" s="176">
        <v>0</v>
      </c>
      <c r="AN403" s="176">
        <v>0</v>
      </c>
      <c r="AO403" s="176">
        <v>1</v>
      </c>
      <c r="AP403" s="176">
        <v>0</v>
      </c>
      <c r="AQ403" s="176">
        <v>0</v>
      </c>
      <c r="AR403" s="176">
        <v>0</v>
      </c>
      <c r="AS403" s="176">
        <v>0</v>
      </c>
      <c r="AT403" s="176">
        <v>0</v>
      </c>
      <c r="AU403" s="176">
        <v>0</v>
      </c>
      <c r="AV403" s="176">
        <v>0</v>
      </c>
      <c r="AW403" s="176">
        <v>0</v>
      </c>
      <c r="AX403" s="176">
        <v>0</v>
      </c>
      <c r="AY403" s="176">
        <v>0</v>
      </c>
      <c r="AZ403" s="176">
        <v>0</v>
      </c>
      <c r="BA403" s="176">
        <v>0</v>
      </c>
      <c r="BB403" s="176">
        <v>0</v>
      </c>
      <c r="BC403" s="176">
        <v>0</v>
      </c>
      <c r="BD403" s="176">
        <v>0</v>
      </c>
      <c r="BE403" s="176">
        <v>0</v>
      </c>
      <c r="BF403" s="176">
        <v>0</v>
      </c>
      <c r="BG403" s="176">
        <v>0</v>
      </c>
    </row>
    <row r="404" spans="1:59" ht="12.75">
      <c r="A404" s="176" t="s">
        <v>2028</v>
      </c>
      <c r="B404" s="176">
        <v>0</v>
      </c>
      <c r="C404" s="176">
        <v>0</v>
      </c>
      <c r="D404" s="176">
        <v>0</v>
      </c>
      <c r="E404" s="176">
        <v>0</v>
      </c>
      <c r="F404" s="176">
        <v>0</v>
      </c>
      <c r="G404" s="176">
        <v>0</v>
      </c>
      <c r="H404" s="176">
        <v>0</v>
      </c>
      <c r="I404" s="176">
        <v>0</v>
      </c>
      <c r="J404" s="176">
        <v>0</v>
      </c>
      <c r="K404" s="176">
        <v>0</v>
      </c>
      <c r="L404" s="176">
        <v>1</v>
      </c>
      <c r="M404" s="176">
        <v>0</v>
      </c>
      <c r="N404" s="176">
        <v>0</v>
      </c>
      <c r="O404" s="176">
        <v>0</v>
      </c>
      <c r="P404" s="176">
        <v>0</v>
      </c>
      <c r="Q404" s="176">
        <v>0</v>
      </c>
      <c r="R404" s="176">
        <v>0</v>
      </c>
      <c r="S404" s="176">
        <v>0</v>
      </c>
      <c r="T404" s="176">
        <v>0</v>
      </c>
      <c r="U404" s="176">
        <v>0</v>
      </c>
      <c r="V404" s="176">
        <v>0</v>
      </c>
      <c r="W404" s="176">
        <v>0</v>
      </c>
      <c r="X404" s="176">
        <v>0</v>
      </c>
      <c r="Y404" s="176">
        <v>0</v>
      </c>
      <c r="Z404" s="176">
        <v>0</v>
      </c>
      <c r="AA404" s="176">
        <v>0</v>
      </c>
      <c r="AB404" s="176">
        <v>0</v>
      </c>
      <c r="AC404" s="176">
        <v>0</v>
      </c>
      <c r="AD404" s="176">
        <v>0</v>
      </c>
      <c r="AE404" s="176">
        <v>0</v>
      </c>
      <c r="AF404" s="176">
        <v>0</v>
      </c>
      <c r="AG404" s="176">
        <v>0</v>
      </c>
      <c r="AH404" s="176">
        <v>0</v>
      </c>
      <c r="AI404" s="176">
        <v>0</v>
      </c>
      <c r="AJ404" s="176">
        <v>0</v>
      </c>
      <c r="AK404" s="176">
        <v>0</v>
      </c>
      <c r="AL404" s="176">
        <v>0</v>
      </c>
      <c r="AM404" s="176">
        <v>0</v>
      </c>
      <c r="AN404" s="176">
        <v>0</v>
      </c>
      <c r="AO404" s="176">
        <v>0</v>
      </c>
      <c r="AP404" s="176">
        <v>0</v>
      </c>
      <c r="AQ404" s="176">
        <v>0</v>
      </c>
      <c r="AR404" s="176">
        <v>0</v>
      </c>
      <c r="AS404" s="176">
        <v>0</v>
      </c>
      <c r="AT404" s="176">
        <v>0</v>
      </c>
      <c r="AU404" s="176">
        <v>0</v>
      </c>
      <c r="AV404" s="176">
        <v>0</v>
      </c>
      <c r="AW404" s="176">
        <v>0</v>
      </c>
      <c r="AX404" s="176">
        <v>0</v>
      </c>
      <c r="AY404" s="176">
        <v>0</v>
      </c>
      <c r="AZ404" s="176">
        <v>0</v>
      </c>
      <c r="BA404" s="176">
        <v>0</v>
      </c>
      <c r="BB404" s="176">
        <v>0</v>
      </c>
      <c r="BC404" s="176">
        <v>0</v>
      </c>
      <c r="BD404" s="176">
        <v>0</v>
      </c>
      <c r="BE404" s="176">
        <v>0</v>
      </c>
      <c r="BF404" s="176">
        <v>0</v>
      </c>
      <c r="BG404" s="176">
        <v>0</v>
      </c>
    </row>
    <row r="405" spans="1:59" ht="12.75">
      <c r="A405" s="176" t="s">
        <v>138</v>
      </c>
      <c r="B405" s="176">
        <v>1</v>
      </c>
      <c r="C405" s="176">
        <v>1</v>
      </c>
      <c r="D405" s="176">
        <v>1</v>
      </c>
      <c r="E405" s="176">
        <v>0</v>
      </c>
      <c r="F405" s="176">
        <v>1</v>
      </c>
      <c r="G405" s="176">
        <v>0</v>
      </c>
      <c r="H405" s="176">
        <v>1</v>
      </c>
      <c r="I405" s="176">
        <v>1</v>
      </c>
      <c r="J405" s="176">
        <v>1</v>
      </c>
      <c r="K405" s="176">
        <v>1</v>
      </c>
      <c r="L405" s="176">
        <v>1</v>
      </c>
      <c r="M405" s="176">
        <v>1</v>
      </c>
      <c r="N405" s="176">
        <v>1</v>
      </c>
      <c r="O405" s="176">
        <v>1</v>
      </c>
      <c r="P405" s="176">
        <v>1</v>
      </c>
      <c r="Q405" s="176">
        <v>1</v>
      </c>
      <c r="R405" s="176">
        <v>1</v>
      </c>
      <c r="S405" s="176">
        <v>1</v>
      </c>
      <c r="T405" s="176">
        <v>1</v>
      </c>
      <c r="U405" s="176">
        <v>1</v>
      </c>
      <c r="V405" s="176">
        <v>1</v>
      </c>
      <c r="W405" s="176">
        <v>0</v>
      </c>
      <c r="X405" s="176">
        <v>0</v>
      </c>
      <c r="Y405" s="176">
        <v>0</v>
      </c>
      <c r="Z405" s="176">
        <v>1</v>
      </c>
      <c r="AA405" s="176">
        <v>1</v>
      </c>
      <c r="AB405" s="176">
        <v>0</v>
      </c>
      <c r="AC405" s="176">
        <v>1</v>
      </c>
      <c r="AD405" s="176">
        <v>1</v>
      </c>
      <c r="AE405" s="176">
        <v>1</v>
      </c>
      <c r="AF405" s="176">
        <v>1</v>
      </c>
      <c r="AG405" s="176">
        <v>1</v>
      </c>
      <c r="AH405" s="176">
        <v>1</v>
      </c>
      <c r="AI405" s="176">
        <v>0</v>
      </c>
      <c r="AJ405" s="176">
        <v>1</v>
      </c>
      <c r="AK405" s="176">
        <v>1</v>
      </c>
      <c r="AL405" s="176">
        <v>1</v>
      </c>
      <c r="AM405" s="176">
        <v>1</v>
      </c>
      <c r="AN405" s="176">
        <v>1</v>
      </c>
      <c r="AO405" s="176">
        <v>1</v>
      </c>
      <c r="AP405" s="176">
        <v>1</v>
      </c>
      <c r="AQ405" s="176">
        <v>1</v>
      </c>
      <c r="AR405" s="176">
        <v>1</v>
      </c>
      <c r="AS405" s="176">
        <v>1</v>
      </c>
      <c r="AT405" s="176">
        <v>1</v>
      </c>
      <c r="AU405" s="176">
        <v>1</v>
      </c>
      <c r="AV405" s="176">
        <v>1</v>
      </c>
      <c r="AW405" s="176">
        <v>1</v>
      </c>
      <c r="AX405" s="176">
        <v>1</v>
      </c>
      <c r="AY405" s="176">
        <v>1</v>
      </c>
      <c r="AZ405" s="176">
        <v>1</v>
      </c>
      <c r="BA405" s="176">
        <v>0</v>
      </c>
      <c r="BB405" s="176">
        <v>1</v>
      </c>
      <c r="BC405" s="176">
        <v>0</v>
      </c>
      <c r="BD405" s="176">
        <v>1</v>
      </c>
      <c r="BE405" s="176">
        <v>1</v>
      </c>
      <c r="BF405" s="176">
        <v>1</v>
      </c>
      <c r="BG405" s="176">
        <v>1</v>
      </c>
    </row>
    <row r="406" spans="1:59" ht="12.75">
      <c r="A406" s="176" t="s">
        <v>793</v>
      </c>
      <c r="B406" s="176">
        <v>1</v>
      </c>
      <c r="C406" s="176">
        <v>1</v>
      </c>
      <c r="D406" s="176">
        <v>1</v>
      </c>
      <c r="E406" s="176">
        <v>1</v>
      </c>
      <c r="F406" s="176">
        <v>1</v>
      </c>
      <c r="G406" s="176">
        <v>1</v>
      </c>
      <c r="H406" s="176">
        <v>1</v>
      </c>
      <c r="I406" s="176">
        <v>1</v>
      </c>
      <c r="J406" s="176">
        <v>1</v>
      </c>
      <c r="K406" s="176">
        <v>1</v>
      </c>
      <c r="L406" s="176">
        <v>1</v>
      </c>
      <c r="M406" s="176">
        <v>1</v>
      </c>
      <c r="N406" s="176">
        <v>1</v>
      </c>
      <c r="O406" s="176">
        <v>1</v>
      </c>
      <c r="P406" s="176">
        <v>1</v>
      </c>
      <c r="Q406" s="176">
        <v>1</v>
      </c>
      <c r="R406" s="176">
        <v>1</v>
      </c>
      <c r="S406" s="176">
        <v>1</v>
      </c>
      <c r="T406" s="176">
        <v>1</v>
      </c>
      <c r="U406" s="176">
        <v>1</v>
      </c>
      <c r="V406" s="176">
        <v>1</v>
      </c>
      <c r="W406" s="176">
        <v>1</v>
      </c>
      <c r="X406" s="176">
        <v>1</v>
      </c>
      <c r="Y406" s="176">
        <v>1</v>
      </c>
      <c r="Z406" s="176">
        <v>1</v>
      </c>
      <c r="AA406" s="176">
        <v>1</v>
      </c>
      <c r="AB406" s="176">
        <v>1</v>
      </c>
      <c r="AC406" s="176">
        <v>1</v>
      </c>
      <c r="AD406" s="176">
        <v>1</v>
      </c>
      <c r="AE406" s="176">
        <v>1</v>
      </c>
      <c r="AF406" s="176">
        <v>1</v>
      </c>
      <c r="AG406" s="176">
        <v>1</v>
      </c>
      <c r="AH406" s="176">
        <v>1</v>
      </c>
      <c r="AI406" s="176">
        <v>1</v>
      </c>
      <c r="AJ406" s="176">
        <v>1</v>
      </c>
      <c r="AK406" s="176">
        <v>1</v>
      </c>
      <c r="AL406" s="176">
        <v>1</v>
      </c>
      <c r="AM406" s="176">
        <v>1</v>
      </c>
      <c r="AN406" s="176">
        <v>1</v>
      </c>
      <c r="AO406" s="176">
        <v>1</v>
      </c>
      <c r="AP406" s="176">
        <v>1</v>
      </c>
      <c r="AQ406" s="176">
        <v>1</v>
      </c>
      <c r="AR406" s="176">
        <v>1</v>
      </c>
      <c r="AS406" s="176">
        <v>1</v>
      </c>
      <c r="AT406" s="176">
        <v>1</v>
      </c>
      <c r="AU406" s="176">
        <v>1</v>
      </c>
      <c r="AV406" s="176">
        <v>1</v>
      </c>
      <c r="AW406" s="176">
        <v>1</v>
      </c>
      <c r="AX406" s="176">
        <v>1</v>
      </c>
      <c r="AY406" s="176">
        <v>1</v>
      </c>
      <c r="AZ406" s="176">
        <v>1</v>
      </c>
      <c r="BA406" s="176">
        <v>1</v>
      </c>
      <c r="BB406" s="176">
        <v>1</v>
      </c>
      <c r="BC406" s="176">
        <v>1</v>
      </c>
      <c r="BD406" s="176">
        <v>1</v>
      </c>
      <c r="BE406" s="176">
        <v>1</v>
      </c>
      <c r="BF406" s="176">
        <v>1</v>
      </c>
      <c r="BG406" s="176">
        <v>1</v>
      </c>
    </row>
    <row r="407" spans="1:59" ht="12.75">
      <c r="A407" s="176" t="s">
        <v>892</v>
      </c>
      <c r="B407" s="176">
        <v>0</v>
      </c>
      <c r="C407" s="176">
        <v>1</v>
      </c>
      <c r="D407" s="176">
        <v>1</v>
      </c>
      <c r="E407" s="176">
        <v>0</v>
      </c>
      <c r="F407" s="176">
        <v>1</v>
      </c>
      <c r="G407" s="176">
        <v>0</v>
      </c>
      <c r="H407" s="176">
        <v>1</v>
      </c>
      <c r="I407" s="176">
        <v>1</v>
      </c>
      <c r="J407" s="176">
        <v>1</v>
      </c>
      <c r="K407" s="176">
        <v>1</v>
      </c>
      <c r="L407" s="176">
        <v>1</v>
      </c>
      <c r="M407" s="176">
        <v>1</v>
      </c>
      <c r="N407" s="176">
        <v>1</v>
      </c>
      <c r="O407" s="176">
        <v>1</v>
      </c>
      <c r="P407" s="176">
        <v>1</v>
      </c>
      <c r="Q407" s="176">
        <v>1</v>
      </c>
      <c r="R407" s="176">
        <v>1</v>
      </c>
      <c r="S407" s="176">
        <v>0</v>
      </c>
      <c r="T407" s="176">
        <v>1</v>
      </c>
      <c r="U407" s="176">
        <v>1</v>
      </c>
      <c r="V407" s="176">
        <v>1</v>
      </c>
      <c r="W407" s="176">
        <v>0</v>
      </c>
      <c r="X407" s="176">
        <v>0</v>
      </c>
      <c r="Y407" s="176">
        <v>1</v>
      </c>
      <c r="Z407" s="176">
        <v>1</v>
      </c>
      <c r="AA407" s="176">
        <v>1</v>
      </c>
      <c r="AB407" s="176">
        <v>0</v>
      </c>
      <c r="AC407" s="176">
        <v>1</v>
      </c>
      <c r="AD407" s="176">
        <v>1</v>
      </c>
      <c r="AE407" s="176">
        <v>1</v>
      </c>
      <c r="AF407" s="176">
        <v>1</v>
      </c>
      <c r="AG407" s="176">
        <v>1</v>
      </c>
      <c r="AH407" s="176">
        <v>1</v>
      </c>
      <c r="AI407" s="176">
        <v>1</v>
      </c>
      <c r="AJ407" s="176">
        <v>1</v>
      </c>
      <c r="AK407" s="176">
        <v>1</v>
      </c>
      <c r="AL407" s="176">
        <v>1</v>
      </c>
      <c r="AM407" s="176">
        <v>1</v>
      </c>
      <c r="AN407" s="176">
        <v>1</v>
      </c>
      <c r="AO407" s="176">
        <v>1</v>
      </c>
      <c r="AP407" s="176">
        <v>1</v>
      </c>
      <c r="AQ407" s="176">
        <v>1</v>
      </c>
      <c r="AR407" s="176">
        <v>1</v>
      </c>
      <c r="AS407" s="176">
        <v>1</v>
      </c>
      <c r="AT407" s="176">
        <v>1</v>
      </c>
      <c r="AU407" s="176">
        <v>1</v>
      </c>
      <c r="AV407" s="176">
        <v>1</v>
      </c>
      <c r="AW407" s="176">
        <v>1</v>
      </c>
      <c r="AX407" s="176">
        <v>1</v>
      </c>
      <c r="AY407" s="176">
        <v>1</v>
      </c>
      <c r="AZ407" s="176">
        <v>1</v>
      </c>
      <c r="BA407" s="176">
        <v>0</v>
      </c>
      <c r="BB407" s="176">
        <v>1</v>
      </c>
      <c r="BC407" s="176">
        <v>1</v>
      </c>
      <c r="BD407" s="176">
        <v>1</v>
      </c>
      <c r="BE407" s="176">
        <v>1</v>
      </c>
      <c r="BF407" s="176">
        <v>1</v>
      </c>
      <c r="BG407" s="176">
        <v>1</v>
      </c>
    </row>
    <row r="408" spans="1:59" ht="12.75">
      <c r="A408" s="176" t="s">
        <v>1791</v>
      </c>
      <c r="B408" s="176">
        <v>0</v>
      </c>
      <c r="C408" s="176">
        <v>0</v>
      </c>
      <c r="D408" s="176">
        <v>0</v>
      </c>
      <c r="E408" s="176">
        <v>0</v>
      </c>
      <c r="F408" s="176">
        <v>0</v>
      </c>
      <c r="G408" s="176">
        <v>0</v>
      </c>
      <c r="H408" s="176">
        <v>0</v>
      </c>
      <c r="I408" s="176">
        <v>0</v>
      </c>
      <c r="J408" s="176">
        <v>0</v>
      </c>
      <c r="K408" s="176">
        <v>0</v>
      </c>
      <c r="L408" s="176">
        <v>0</v>
      </c>
      <c r="M408" s="176">
        <v>0</v>
      </c>
      <c r="N408" s="176">
        <v>0</v>
      </c>
      <c r="O408" s="176">
        <v>0</v>
      </c>
      <c r="P408" s="176">
        <v>0</v>
      </c>
      <c r="Q408" s="176">
        <v>0</v>
      </c>
      <c r="R408" s="176">
        <v>0</v>
      </c>
      <c r="S408" s="176">
        <v>0</v>
      </c>
      <c r="T408" s="176">
        <v>0</v>
      </c>
      <c r="U408" s="176">
        <v>0</v>
      </c>
      <c r="V408" s="176">
        <v>0</v>
      </c>
      <c r="W408" s="176">
        <v>0</v>
      </c>
      <c r="X408" s="176">
        <v>0</v>
      </c>
      <c r="Y408" s="176">
        <v>0</v>
      </c>
      <c r="Z408" s="176">
        <v>0</v>
      </c>
      <c r="AA408" s="176">
        <v>0</v>
      </c>
      <c r="AB408" s="176">
        <v>0</v>
      </c>
      <c r="AC408" s="176">
        <v>0</v>
      </c>
      <c r="AD408" s="176">
        <v>0</v>
      </c>
      <c r="AE408" s="176">
        <v>0</v>
      </c>
      <c r="AF408" s="176">
        <v>0</v>
      </c>
      <c r="AG408" s="176">
        <v>0</v>
      </c>
      <c r="AH408" s="176">
        <v>0</v>
      </c>
      <c r="AI408" s="176">
        <v>0</v>
      </c>
      <c r="AJ408" s="176">
        <v>0</v>
      </c>
      <c r="AK408" s="176">
        <v>1</v>
      </c>
      <c r="AL408" s="176">
        <v>0</v>
      </c>
      <c r="AM408" s="176">
        <v>0</v>
      </c>
      <c r="AN408" s="176">
        <v>0</v>
      </c>
      <c r="AO408" s="176">
        <v>0</v>
      </c>
      <c r="AP408" s="176">
        <v>0</v>
      </c>
      <c r="AQ408" s="176">
        <v>0</v>
      </c>
      <c r="AR408" s="176">
        <v>0</v>
      </c>
      <c r="AS408" s="176">
        <v>0</v>
      </c>
      <c r="AT408" s="176">
        <v>0</v>
      </c>
      <c r="AU408" s="176">
        <v>0</v>
      </c>
      <c r="AV408" s="176">
        <v>0</v>
      </c>
      <c r="AW408" s="176">
        <v>0</v>
      </c>
      <c r="AX408" s="176">
        <v>0</v>
      </c>
      <c r="AY408" s="176">
        <v>0</v>
      </c>
      <c r="AZ408" s="176">
        <v>0</v>
      </c>
      <c r="BA408" s="176">
        <v>0</v>
      </c>
      <c r="BB408" s="176">
        <v>0</v>
      </c>
      <c r="BC408" s="176">
        <v>0</v>
      </c>
      <c r="BD408" s="176">
        <v>0</v>
      </c>
      <c r="BE408" s="176">
        <v>0</v>
      </c>
      <c r="BF408" s="176">
        <v>0</v>
      </c>
      <c r="BG408" s="176">
        <v>0</v>
      </c>
    </row>
    <row r="409" spans="1:59" ht="12.75">
      <c r="A409" s="176" t="s">
        <v>779</v>
      </c>
      <c r="B409" s="176">
        <v>0</v>
      </c>
      <c r="C409" s="176">
        <v>1</v>
      </c>
      <c r="D409" s="176">
        <v>0</v>
      </c>
      <c r="E409" s="176">
        <v>0</v>
      </c>
      <c r="F409" s="176">
        <v>1</v>
      </c>
      <c r="G409" s="176">
        <v>0</v>
      </c>
      <c r="H409" s="176">
        <v>1</v>
      </c>
      <c r="I409" s="176">
        <v>1</v>
      </c>
      <c r="J409" s="176">
        <v>1</v>
      </c>
      <c r="K409" s="176">
        <v>1</v>
      </c>
      <c r="L409" s="176">
        <v>1</v>
      </c>
      <c r="M409" s="176">
        <v>1</v>
      </c>
      <c r="N409" s="176">
        <v>1</v>
      </c>
      <c r="O409" s="176">
        <v>1</v>
      </c>
      <c r="P409" s="176">
        <v>1</v>
      </c>
      <c r="Q409" s="176">
        <v>1</v>
      </c>
      <c r="R409" s="176">
        <v>1</v>
      </c>
      <c r="S409" s="176">
        <v>1</v>
      </c>
      <c r="T409" s="176">
        <v>1</v>
      </c>
      <c r="U409" s="176">
        <v>1</v>
      </c>
      <c r="V409" s="176">
        <v>1</v>
      </c>
      <c r="W409" s="176">
        <v>0</v>
      </c>
      <c r="X409" s="176">
        <v>1</v>
      </c>
      <c r="Y409" s="176">
        <v>1</v>
      </c>
      <c r="Z409" s="176">
        <v>1</v>
      </c>
      <c r="AA409" s="176">
        <v>1</v>
      </c>
      <c r="AB409" s="176">
        <v>0</v>
      </c>
      <c r="AC409" s="176">
        <v>1</v>
      </c>
      <c r="AD409" s="176">
        <v>1</v>
      </c>
      <c r="AE409" s="176">
        <v>1</v>
      </c>
      <c r="AF409" s="176">
        <v>1</v>
      </c>
      <c r="AG409" s="176">
        <v>1</v>
      </c>
      <c r="AH409" s="176">
        <v>1</v>
      </c>
      <c r="AI409" s="176">
        <v>1</v>
      </c>
      <c r="AJ409" s="176">
        <v>1</v>
      </c>
      <c r="AK409" s="176">
        <v>1</v>
      </c>
      <c r="AL409" s="176">
        <v>1</v>
      </c>
      <c r="AM409" s="176">
        <v>1</v>
      </c>
      <c r="AN409" s="176">
        <v>1</v>
      </c>
      <c r="AO409" s="176">
        <v>1</v>
      </c>
      <c r="AP409" s="176">
        <v>1</v>
      </c>
      <c r="AQ409" s="176">
        <v>1</v>
      </c>
      <c r="AR409" s="176">
        <v>1</v>
      </c>
      <c r="AS409" s="176">
        <v>1</v>
      </c>
      <c r="AT409" s="176">
        <v>1</v>
      </c>
      <c r="AU409" s="176">
        <v>1</v>
      </c>
      <c r="AV409" s="176">
        <v>1</v>
      </c>
      <c r="AW409" s="176">
        <v>1</v>
      </c>
      <c r="AX409" s="176">
        <v>1</v>
      </c>
      <c r="AY409" s="176">
        <v>1</v>
      </c>
      <c r="AZ409" s="176">
        <v>1</v>
      </c>
      <c r="BA409" s="176">
        <v>0</v>
      </c>
      <c r="BB409" s="176">
        <v>1</v>
      </c>
      <c r="BC409" s="176">
        <v>1</v>
      </c>
      <c r="BD409" s="176">
        <v>1</v>
      </c>
      <c r="BE409" s="176">
        <v>1</v>
      </c>
      <c r="BF409" s="176">
        <v>1</v>
      </c>
      <c r="BG409" s="176">
        <v>1</v>
      </c>
    </row>
    <row r="410" spans="1:59" ht="12.75">
      <c r="A410" s="176" t="s">
        <v>840</v>
      </c>
      <c r="B410" s="176">
        <v>1</v>
      </c>
      <c r="C410" s="176">
        <v>1</v>
      </c>
      <c r="D410" s="176">
        <v>1</v>
      </c>
      <c r="E410" s="176">
        <v>1</v>
      </c>
      <c r="F410" s="176">
        <v>1</v>
      </c>
      <c r="G410" s="176">
        <v>1</v>
      </c>
      <c r="H410" s="176">
        <v>1</v>
      </c>
      <c r="I410" s="176">
        <v>1</v>
      </c>
      <c r="J410" s="176">
        <v>1</v>
      </c>
      <c r="K410" s="176">
        <v>1</v>
      </c>
      <c r="L410" s="176">
        <v>1</v>
      </c>
      <c r="M410" s="176">
        <v>1</v>
      </c>
      <c r="N410" s="176">
        <v>1</v>
      </c>
      <c r="O410" s="176">
        <v>1</v>
      </c>
      <c r="P410" s="176">
        <v>1</v>
      </c>
      <c r="Q410" s="176">
        <v>1</v>
      </c>
      <c r="R410" s="176">
        <v>1</v>
      </c>
      <c r="S410" s="176">
        <v>1</v>
      </c>
      <c r="T410" s="176">
        <v>1</v>
      </c>
      <c r="U410" s="176">
        <v>1</v>
      </c>
      <c r="V410" s="176">
        <v>1</v>
      </c>
      <c r="W410" s="176">
        <v>1</v>
      </c>
      <c r="X410" s="176">
        <v>1</v>
      </c>
      <c r="Y410" s="176">
        <v>1</v>
      </c>
      <c r="Z410" s="176">
        <v>1</v>
      </c>
      <c r="AA410" s="176">
        <v>1</v>
      </c>
      <c r="AB410" s="176">
        <v>1</v>
      </c>
      <c r="AC410" s="176">
        <v>1</v>
      </c>
      <c r="AD410" s="176">
        <v>1</v>
      </c>
      <c r="AE410" s="176">
        <v>1</v>
      </c>
      <c r="AF410" s="176">
        <v>1</v>
      </c>
      <c r="AG410" s="176">
        <v>1</v>
      </c>
      <c r="AH410" s="176">
        <v>1</v>
      </c>
      <c r="AI410" s="176">
        <v>1</v>
      </c>
      <c r="AJ410" s="176">
        <v>1</v>
      </c>
      <c r="AK410" s="176">
        <v>1</v>
      </c>
      <c r="AL410" s="176">
        <v>1</v>
      </c>
      <c r="AM410" s="176">
        <v>1</v>
      </c>
      <c r="AN410" s="176">
        <v>1</v>
      </c>
      <c r="AO410" s="176">
        <v>1</v>
      </c>
      <c r="AP410" s="176">
        <v>1</v>
      </c>
      <c r="AQ410" s="176">
        <v>1</v>
      </c>
      <c r="AR410" s="176">
        <v>1</v>
      </c>
      <c r="AS410" s="176">
        <v>1</v>
      </c>
      <c r="AT410" s="176">
        <v>1</v>
      </c>
      <c r="AU410" s="176">
        <v>1</v>
      </c>
      <c r="AV410" s="176">
        <v>1</v>
      </c>
      <c r="AW410" s="176">
        <v>1</v>
      </c>
      <c r="AX410" s="176">
        <v>1</v>
      </c>
      <c r="AY410" s="176">
        <v>1</v>
      </c>
      <c r="AZ410" s="176">
        <v>1</v>
      </c>
      <c r="BA410" s="176">
        <v>1</v>
      </c>
      <c r="BB410" s="176">
        <v>1</v>
      </c>
      <c r="BC410" s="176">
        <v>1</v>
      </c>
      <c r="BD410" s="176">
        <v>1</v>
      </c>
      <c r="BE410" s="176">
        <v>1</v>
      </c>
      <c r="BF410" s="176">
        <v>1</v>
      </c>
      <c r="BG410" s="176">
        <v>1</v>
      </c>
    </row>
    <row r="411" spans="1:59" ht="12.75">
      <c r="A411" s="176" t="s">
        <v>1673</v>
      </c>
      <c r="B411" s="176">
        <v>0</v>
      </c>
      <c r="C411" s="176">
        <v>0</v>
      </c>
      <c r="D411" s="176">
        <v>0</v>
      </c>
      <c r="E411" s="176">
        <v>0</v>
      </c>
      <c r="F411" s="176">
        <v>0</v>
      </c>
      <c r="G411" s="176">
        <v>0</v>
      </c>
      <c r="H411" s="176">
        <v>0</v>
      </c>
      <c r="I411" s="176">
        <v>0</v>
      </c>
      <c r="J411" s="176">
        <v>0</v>
      </c>
      <c r="K411" s="176">
        <v>0</v>
      </c>
      <c r="L411" s="176">
        <v>0</v>
      </c>
      <c r="M411" s="176">
        <v>0</v>
      </c>
      <c r="N411" s="176">
        <v>0</v>
      </c>
      <c r="O411" s="176">
        <v>0</v>
      </c>
      <c r="P411" s="176">
        <v>0</v>
      </c>
      <c r="Q411" s="176">
        <v>0</v>
      </c>
      <c r="R411" s="176">
        <v>0</v>
      </c>
      <c r="S411" s="176">
        <v>0</v>
      </c>
      <c r="T411" s="176">
        <v>0</v>
      </c>
      <c r="U411" s="176">
        <v>0</v>
      </c>
      <c r="V411" s="176">
        <v>0</v>
      </c>
      <c r="W411" s="176">
        <v>0</v>
      </c>
      <c r="X411" s="176">
        <v>0</v>
      </c>
      <c r="Y411" s="176">
        <v>0</v>
      </c>
      <c r="Z411" s="176">
        <v>0</v>
      </c>
      <c r="AA411" s="176">
        <v>0</v>
      </c>
      <c r="AB411" s="176">
        <v>0</v>
      </c>
      <c r="AC411" s="176">
        <v>0</v>
      </c>
      <c r="AD411" s="176">
        <v>0</v>
      </c>
      <c r="AE411" s="176">
        <v>0</v>
      </c>
      <c r="AF411" s="176">
        <v>0</v>
      </c>
      <c r="AG411" s="176">
        <v>1</v>
      </c>
      <c r="AH411" s="176">
        <v>0</v>
      </c>
      <c r="AI411" s="176">
        <v>0</v>
      </c>
      <c r="AJ411" s="176">
        <v>0</v>
      </c>
      <c r="AK411" s="176">
        <v>0</v>
      </c>
      <c r="AL411" s="176">
        <v>0</v>
      </c>
      <c r="AM411" s="176">
        <v>0</v>
      </c>
      <c r="AN411" s="176">
        <v>0</v>
      </c>
      <c r="AO411" s="176">
        <v>0</v>
      </c>
      <c r="AP411" s="176">
        <v>0</v>
      </c>
      <c r="AQ411" s="176">
        <v>0</v>
      </c>
      <c r="AR411" s="176">
        <v>0</v>
      </c>
      <c r="AS411" s="176">
        <v>0</v>
      </c>
      <c r="AT411" s="176">
        <v>0</v>
      </c>
      <c r="AU411" s="176">
        <v>0</v>
      </c>
      <c r="AV411" s="176">
        <v>0</v>
      </c>
      <c r="AW411" s="176">
        <v>0</v>
      </c>
      <c r="AX411" s="176">
        <v>0</v>
      </c>
      <c r="AY411" s="176">
        <v>0</v>
      </c>
      <c r="AZ411" s="176">
        <v>0</v>
      </c>
      <c r="BA411" s="176">
        <v>0</v>
      </c>
      <c r="BB411" s="176">
        <v>0</v>
      </c>
      <c r="BC411" s="176">
        <v>0</v>
      </c>
      <c r="BD411" s="176">
        <v>0</v>
      </c>
      <c r="BE411" s="176">
        <v>0</v>
      </c>
      <c r="BF411" s="176">
        <v>0</v>
      </c>
      <c r="BG411" s="176">
        <v>0</v>
      </c>
    </row>
    <row r="412" spans="1:59" ht="12.75">
      <c r="A412" s="176" t="s">
        <v>1824</v>
      </c>
      <c r="B412" s="176">
        <v>0</v>
      </c>
      <c r="C412" s="176">
        <v>0</v>
      </c>
      <c r="D412" s="176">
        <v>0</v>
      </c>
      <c r="E412" s="176">
        <v>0</v>
      </c>
      <c r="F412" s="176">
        <v>0</v>
      </c>
      <c r="G412" s="176">
        <v>0</v>
      </c>
      <c r="H412" s="176">
        <v>0</v>
      </c>
      <c r="I412" s="176">
        <v>0</v>
      </c>
      <c r="J412" s="176">
        <v>0</v>
      </c>
      <c r="K412" s="176">
        <v>0</v>
      </c>
      <c r="L412" s="176">
        <v>0</v>
      </c>
      <c r="M412" s="176">
        <v>0</v>
      </c>
      <c r="N412" s="176">
        <v>0</v>
      </c>
      <c r="O412" s="176">
        <v>0</v>
      </c>
      <c r="P412" s="176">
        <v>0</v>
      </c>
      <c r="Q412" s="176">
        <v>0</v>
      </c>
      <c r="R412" s="176">
        <v>0</v>
      </c>
      <c r="S412" s="176">
        <v>0</v>
      </c>
      <c r="T412" s="176">
        <v>0</v>
      </c>
      <c r="U412" s="176">
        <v>0</v>
      </c>
      <c r="V412" s="176">
        <v>0</v>
      </c>
      <c r="W412" s="176">
        <v>0</v>
      </c>
      <c r="X412" s="176">
        <v>0</v>
      </c>
      <c r="Y412" s="176">
        <v>0</v>
      </c>
      <c r="Z412" s="176">
        <v>0</v>
      </c>
      <c r="AA412" s="176">
        <v>0</v>
      </c>
      <c r="AB412" s="176">
        <v>0</v>
      </c>
      <c r="AC412" s="176">
        <v>0</v>
      </c>
      <c r="AD412" s="176">
        <v>0</v>
      </c>
      <c r="AE412" s="176">
        <v>0</v>
      </c>
      <c r="AF412" s="176">
        <v>0</v>
      </c>
      <c r="AG412" s="176">
        <v>0</v>
      </c>
      <c r="AH412" s="176">
        <v>0</v>
      </c>
      <c r="AI412" s="176">
        <v>0</v>
      </c>
      <c r="AJ412" s="176">
        <v>0</v>
      </c>
      <c r="AK412" s="176">
        <v>0</v>
      </c>
      <c r="AL412" s="176">
        <v>0</v>
      </c>
      <c r="AM412" s="176">
        <v>0</v>
      </c>
      <c r="AN412" s="176">
        <v>0</v>
      </c>
      <c r="AO412" s="176">
        <v>0</v>
      </c>
      <c r="AP412" s="176">
        <v>0</v>
      </c>
      <c r="AQ412" s="176">
        <v>0</v>
      </c>
      <c r="AR412" s="176">
        <v>0</v>
      </c>
      <c r="AS412" s="176">
        <v>0</v>
      </c>
      <c r="AT412" s="176">
        <v>0</v>
      </c>
      <c r="AU412" s="176">
        <v>0</v>
      </c>
      <c r="AV412" s="176">
        <v>0</v>
      </c>
      <c r="AW412" s="176">
        <v>0</v>
      </c>
      <c r="AX412" s="176">
        <v>0</v>
      </c>
      <c r="AY412" s="176">
        <v>0</v>
      </c>
      <c r="AZ412" s="176">
        <v>0</v>
      </c>
      <c r="BA412" s="176">
        <v>0</v>
      </c>
      <c r="BB412" s="176">
        <v>0</v>
      </c>
      <c r="BC412" s="176">
        <v>0</v>
      </c>
      <c r="BD412" s="176">
        <v>0</v>
      </c>
      <c r="BE412" s="176">
        <v>1</v>
      </c>
      <c r="BF412" s="176">
        <v>0</v>
      </c>
      <c r="BG412" s="176">
        <v>0</v>
      </c>
    </row>
    <row r="413" spans="1:59" ht="12.75">
      <c r="A413" s="176" t="s">
        <v>557</v>
      </c>
      <c r="B413" s="176">
        <v>0</v>
      </c>
      <c r="C413" s="176">
        <v>1</v>
      </c>
      <c r="D413" s="176">
        <v>0</v>
      </c>
      <c r="E413" s="176">
        <v>0</v>
      </c>
      <c r="F413" s="176">
        <v>1</v>
      </c>
      <c r="G413" s="176">
        <v>0</v>
      </c>
      <c r="H413" s="176">
        <v>0</v>
      </c>
      <c r="I413" s="176">
        <v>0</v>
      </c>
      <c r="J413" s="176">
        <v>0</v>
      </c>
      <c r="K413" s="176">
        <v>0</v>
      </c>
      <c r="L413" s="176">
        <v>0</v>
      </c>
      <c r="M413" s="176">
        <v>0</v>
      </c>
      <c r="N413" s="176">
        <v>0</v>
      </c>
      <c r="O413" s="176">
        <v>0</v>
      </c>
      <c r="P413" s="176">
        <v>0</v>
      </c>
      <c r="Q413" s="176">
        <v>0</v>
      </c>
      <c r="R413" s="176">
        <v>0</v>
      </c>
      <c r="S413" s="176">
        <v>0</v>
      </c>
      <c r="T413" s="176">
        <v>0</v>
      </c>
      <c r="U413" s="176">
        <v>0</v>
      </c>
      <c r="V413" s="176">
        <v>0</v>
      </c>
      <c r="W413" s="176">
        <v>0</v>
      </c>
      <c r="X413" s="176">
        <v>1</v>
      </c>
      <c r="Y413" s="176">
        <v>1</v>
      </c>
      <c r="Z413" s="176">
        <v>0</v>
      </c>
      <c r="AA413" s="176">
        <v>0</v>
      </c>
      <c r="AB413" s="176">
        <v>0</v>
      </c>
      <c r="AC413" s="176">
        <v>0</v>
      </c>
      <c r="AD413" s="176">
        <v>0</v>
      </c>
      <c r="AE413" s="176">
        <v>0</v>
      </c>
      <c r="AF413" s="176">
        <v>0</v>
      </c>
      <c r="AG413" s="176">
        <v>0</v>
      </c>
      <c r="AH413" s="176">
        <v>0</v>
      </c>
      <c r="AI413" s="176">
        <v>1</v>
      </c>
      <c r="AJ413" s="176">
        <v>0</v>
      </c>
      <c r="AK413" s="176">
        <v>1</v>
      </c>
      <c r="AL413" s="176">
        <v>0</v>
      </c>
      <c r="AM413" s="176">
        <v>0</v>
      </c>
      <c r="AN413" s="176">
        <v>0</v>
      </c>
      <c r="AO413" s="176">
        <v>1</v>
      </c>
      <c r="AP413" s="176">
        <v>0</v>
      </c>
      <c r="AQ413" s="176">
        <v>0</v>
      </c>
      <c r="AR413" s="176">
        <v>0</v>
      </c>
      <c r="AS413" s="176">
        <v>0</v>
      </c>
      <c r="AT413" s="176">
        <v>0</v>
      </c>
      <c r="AU413" s="176">
        <v>0</v>
      </c>
      <c r="AV413" s="176">
        <v>0</v>
      </c>
      <c r="AW413" s="176">
        <v>0</v>
      </c>
      <c r="AX413" s="176">
        <v>0</v>
      </c>
      <c r="AY413" s="176">
        <v>0</v>
      </c>
      <c r="AZ413" s="176">
        <v>0</v>
      </c>
      <c r="BA413" s="176">
        <v>0</v>
      </c>
      <c r="BB413" s="176">
        <v>0</v>
      </c>
      <c r="BC413" s="176">
        <v>1</v>
      </c>
      <c r="BD413" s="176">
        <v>0</v>
      </c>
      <c r="BE413" s="176">
        <v>0</v>
      </c>
      <c r="BF413" s="176">
        <v>0</v>
      </c>
      <c r="BG413" s="176">
        <v>0</v>
      </c>
    </row>
    <row r="414" spans="1:59" ht="12.75">
      <c r="A414" s="176" t="s">
        <v>516</v>
      </c>
      <c r="B414" s="176">
        <v>1</v>
      </c>
      <c r="C414" s="176">
        <v>1</v>
      </c>
      <c r="D414" s="176">
        <v>1</v>
      </c>
      <c r="E414" s="176">
        <v>1</v>
      </c>
      <c r="F414" s="176">
        <v>1</v>
      </c>
      <c r="G414" s="176">
        <v>1</v>
      </c>
      <c r="H414" s="176">
        <v>1</v>
      </c>
      <c r="I414" s="176">
        <v>1</v>
      </c>
      <c r="J414" s="176">
        <v>1</v>
      </c>
      <c r="K414" s="176">
        <v>1</v>
      </c>
      <c r="L414" s="176">
        <v>1</v>
      </c>
      <c r="M414" s="176">
        <v>1</v>
      </c>
      <c r="N414" s="176">
        <v>1</v>
      </c>
      <c r="O414" s="176">
        <v>1</v>
      </c>
      <c r="P414" s="176">
        <v>1</v>
      </c>
      <c r="Q414" s="176">
        <v>1</v>
      </c>
      <c r="R414" s="176">
        <v>1</v>
      </c>
      <c r="S414" s="176">
        <v>1</v>
      </c>
      <c r="T414" s="176">
        <v>1</v>
      </c>
      <c r="U414" s="176">
        <v>1</v>
      </c>
      <c r="V414" s="176">
        <v>1</v>
      </c>
      <c r="W414" s="176">
        <v>1</v>
      </c>
      <c r="X414" s="176">
        <v>1</v>
      </c>
      <c r="Y414" s="176">
        <v>1</v>
      </c>
      <c r="Z414" s="176">
        <v>1</v>
      </c>
      <c r="AA414" s="176">
        <v>1</v>
      </c>
      <c r="AB414" s="176">
        <v>1</v>
      </c>
      <c r="AC414" s="176">
        <v>1</v>
      </c>
      <c r="AD414" s="176">
        <v>1</v>
      </c>
      <c r="AE414" s="176">
        <v>1</v>
      </c>
      <c r="AF414" s="176">
        <v>1</v>
      </c>
      <c r="AG414" s="176">
        <v>1</v>
      </c>
      <c r="AH414" s="176">
        <v>1</v>
      </c>
      <c r="AI414" s="176">
        <v>1</v>
      </c>
      <c r="AJ414" s="176">
        <v>1</v>
      </c>
      <c r="AK414" s="176">
        <v>1</v>
      </c>
      <c r="AL414" s="176">
        <v>1</v>
      </c>
      <c r="AM414" s="176">
        <v>1</v>
      </c>
      <c r="AN414" s="176">
        <v>1</v>
      </c>
      <c r="AO414" s="176">
        <v>1</v>
      </c>
      <c r="AP414" s="176">
        <v>1</v>
      </c>
      <c r="AQ414" s="176">
        <v>1</v>
      </c>
      <c r="AR414" s="176">
        <v>1</v>
      </c>
      <c r="AS414" s="176">
        <v>1</v>
      </c>
      <c r="AT414" s="176">
        <v>1</v>
      </c>
      <c r="AU414" s="176">
        <v>1</v>
      </c>
      <c r="AV414" s="176">
        <v>1</v>
      </c>
      <c r="AW414" s="176">
        <v>1</v>
      </c>
      <c r="AX414" s="176">
        <v>1</v>
      </c>
      <c r="AY414" s="176">
        <v>1</v>
      </c>
      <c r="AZ414" s="176">
        <v>1</v>
      </c>
      <c r="BA414" s="176">
        <v>1</v>
      </c>
      <c r="BB414" s="176">
        <v>1</v>
      </c>
      <c r="BC414" s="176">
        <v>1</v>
      </c>
      <c r="BD414" s="176">
        <v>1</v>
      </c>
      <c r="BE414" s="176">
        <v>1</v>
      </c>
      <c r="BF414" s="176">
        <v>1</v>
      </c>
      <c r="BG414" s="176">
        <v>1</v>
      </c>
    </row>
    <row r="415" spans="1:59" ht="12.75">
      <c r="A415" s="176" t="s">
        <v>1799</v>
      </c>
      <c r="B415" s="176">
        <v>0</v>
      </c>
      <c r="C415" s="176">
        <v>0</v>
      </c>
      <c r="D415" s="176">
        <v>0</v>
      </c>
      <c r="E415" s="176">
        <v>0</v>
      </c>
      <c r="F415" s="176">
        <v>0</v>
      </c>
      <c r="G415" s="176">
        <v>0</v>
      </c>
      <c r="H415" s="176">
        <v>0</v>
      </c>
      <c r="I415" s="176">
        <v>0</v>
      </c>
      <c r="J415" s="176">
        <v>0</v>
      </c>
      <c r="K415" s="176">
        <v>0</v>
      </c>
      <c r="L415" s="176">
        <v>0</v>
      </c>
      <c r="M415" s="176">
        <v>0</v>
      </c>
      <c r="N415" s="176">
        <v>0</v>
      </c>
      <c r="O415" s="176">
        <v>0</v>
      </c>
      <c r="P415" s="176">
        <v>0</v>
      </c>
      <c r="Q415" s="176">
        <v>0</v>
      </c>
      <c r="R415" s="176">
        <v>0</v>
      </c>
      <c r="S415" s="176">
        <v>0</v>
      </c>
      <c r="T415" s="176">
        <v>0</v>
      </c>
      <c r="U415" s="176">
        <v>0</v>
      </c>
      <c r="V415" s="176">
        <v>0</v>
      </c>
      <c r="W415" s="176">
        <v>0</v>
      </c>
      <c r="X415" s="176">
        <v>0</v>
      </c>
      <c r="Y415" s="176">
        <v>0</v>
      </c>
      <c r="Z415" s="176">
        <v>0</v>
      </c>
      <c r="AA415" s="176">
        <v>0</v>
      </c>
      <c r="AB415" s="176">
        <v>0</v>
      </c>
      <c r="AC415" s="176">
        <v>0</v>
      </c>
      <c r="AD415" s="176">
        <v>0</v>
      </c>
      <c r="AE415" s="176">
        <v>0</v>
      </c>
      <c r="AF415" s="176">
        <v>0</v>
      </c>
      <c r="AG415" s="176">
        <v>0</v>
      </c>
      <c r="AH415" s="176">
        <v>0</v>
      </c>
      <c r="AI415" s="176">
        <v>0</v>
      </c>
      <c r="AJ415" s="176">
        <v>0</v>
      </c>
      <c r="AK415" s="176">
        <v>1</v>
      </c>
      <c r="AL415" s="176">
        <v>0</v>
      </c>
      <c r="AM415" s="176">
        <v>0</v>
      </c>
      <c r="AN415" s="176">
        <v>0</v>
      </c>
      <c r="AO415" s="176">
        <v>0</v>
      </c>
      <c r="AP415" s="176">
        <v>0</v>
      </c>
      <c r="AQ415" s="176">
        <v>0</v>
      </c>
      <c r="AR415" s="176">
        <v>0</v>
      </c>
      <c r="AS415" s="176">
        <v>0</v>
      </c>
      <c r="AT415" s="176">
        <v>0</v>
      </c>
      <c r="AU415" s="176">
        <v>0</v>
      </c>
      <c r="AV415" s="176">
        <v>0</v>
      </c>
      <c r="AW415" s="176">
        <v>0</v>
      </c>
      <c r="AX415" s="176">
        <v>0</v>
      </c>
      <c r="AY415" s="176">
        <v>0</v>
      </c>
      <c r="AZ415" s="176">
        <v>0</v>
      </c>
      <c r="BA415" s="176">
        <v>0</v>
      </c>
      <c r="BB415" s="176">
        <v>0</v>
      </c>
      <c r="BC415" s="176">
        <v>0</v>
      </c>
      <c r="BD415" s="176">
        <v>0</v>
      </c>
      <c r="BE415" s="176">
        <v>0</v>
      </c>
      <c r="BF415" s="176">
        <v>0</v>
      </c>
      <c r="BG415" s="176">
        <v>0</v>
      </c>
    </row>
    <row r="416" spans="1:59" ht="12.75">
      <c r="A416" s="176" t="s">
        <v>6331</v>
      </c>
      <c r="B416" s="176">
        <v>0</v>
      </c>
      <c r="C416" s="176">
        <v>0</v>
      </c>
      <c r="D416" s="176">
        <v>0</v>
      </c>
      <c r="E416" s="176">
        <v>0</v>
      </c>
      <c r="F416" s="176">
        <v>0</v>
      </c>
      <c r="G416" s="176">
        <v>0</v>
      </c>
      <c r="H416" s="176">
        <v>0</v>
      </c>
      <c r="I416" s="176">
        <v>0</v>
      </c>
      <c r="J416" s="176">
        <v>0</v>
      </c>
      <c r="K416" s="176">
        <v>0</v>
      </c>
      <c r="L416" s="176">
        <v>0</v>
      </c>
      <c r="M416" s="176">
        <v>0</v>
      </c>
      <c r="N416" s="176">
        <v>0</v>
      </c>
      <c r="O416" s="176">
        <v>0</v>
      </c>
      <c r="P416" s="176">
        <v>0</v>
      </c>
      <c r="Q416" s="176">
        <v>0</v>
      </c>
      <c r="R416" s="176">
        <v>0</v>
      </c>
      <c r="S416" s="176">
        <v>0</v>
      </c>
      <c r="T416" s="176">
        <v>0</v>
      </c>
      <c r="U416" s="176">
        <v>0</v>
      </c>
      <c r="V416" s="176">
        <v>0</v>
      </c>
      <c r="W416" s="176">
        <v>0</v>
      </c>
      <c r="X416" s="176">
        <v>0</v>
      </c>
      <c r="Y416" s="176">
        <v>0</v>
      </c>
      <c r="Z416" s="176">
        <v>0</v>
      </c>
      <c r="AA416" s="176">
        <v>0</v>
      </c>
      <c r="AB416" s="176">
        <v>0</v>
      </c>
      <c r="AC416" s="176">
        <v>0</v>
      </c>
      <c r="AD416" s="176">
        <v>0</v>
      </c>
      <c r="AE416" s="176">
        <v>0</v>
      </c>
      <c r="AF416" s="176">
        <v>0</v>
      </c>
      <c r="AG416" s="176">
        <v>0</v>
      </c>
      <c r="AH416" s="176">
        <v>0</v>
      </c>
      <c r="AI416" s="176">
        <v>0</v>
      </c>
      <c r="AJ416" s="176">
        <v>0</v>
      </c>
      <c r="AK416" s="176">
        <v>1</v>
      </c>
      <c r="AL416" s="176">
        <v>0</v>
      </c>
      <c r="AM416" s="176">
        <v>0</v>
      </c>
      <c r="AN416" s="176">
        <v>0</v>
      </c>
      <c r="AO416" s="176">
        <v>1</v>
      </c>
      <c r="AP416" s="176">
        <v>0</v>
      </c>
      <c r="AQ416" s="176">
        <v>0</v>
      </c>
      <c r="AR416" s="176">
        <v>0</v>
      </c>
      <c r="AS416" s="176">
        <v>0</v>
      </c>
      <c r="AT416" s="176">
        <v>0</v>
      </c>
      <c r="AU416" s="176">
        <v>0</v>
      </c>
      <c r="AV416" s="176">
        <v>0</v>
      </c>
      <c r="AW416" s="176">
        <v>0</v>
      </c>
      <c r="AX416" s="176">
        <v>0</v>
      </c>
      <c r="AY416" s="176">
        <v>0</v>
      </c>
      <c r="AZ416" s="176">
        <v>0</v>
      </c>
      <c r="BA416" s="176">
        <v>0</v>
      </c>
      <c r="BB416" s="176">
        <v>0</v>
      </c>
      <c r="BC416" s="176">
        <v>0</v>
      </c>
      <c r="BD416" s="176">
        <v>0</v>
      </c>
      <c r="BE416" s="176">
        <v>0</v>
      </c>
      <c r="BF416" s="176">
        <v>0</v>
      </c>
      <c r="BG416" s="176">
        <v>0</v>
      </c>
    </row>
    <row r="417" spans="1:59" ht="12.75">
      <c r="A417" s="176" t="s">
        <v>1831</v>
      </c>
      <c r="B417" s="176">
        <v>0</v>
      </c>
      <c r="C417" s="176">
        <v>0</v>
      </c>
      <c r="D417" s="176">
        <v>0</v>
      </c>
      <c r="E417" s="176">
        <v>0</v>
      </c>
      <c r="F417" s="176">
        <v>0</v>
      </c>
      <c r="G417" s="176">
        <v>0</v>
      </c>
      <c r="H417" s="176">
        <v>0</v>
      </c>
      <c r="I417" s="176">
        <v>0</v>
      </c>
      <c r="J417" s="176">
        <v>0</v>
      </c>
      <c r="K417" s="176">
        <v>0</v>
      </c>
      <c r="L417" s="176">
        <v>0</v>
      </c>
      <c r="M417" s="176">
        <v>0</v>
      </c>
      <c r="N417" s="176">
        <v>0</v>
      </c>
      <c r="O417" s="176">
        <v>0</v>
      </c>
      <c r="P417" s="176">
        <v>0</v>
      </c>
      <c r="Q417" s="176">
        <v>0</v>
      </c>
      <c r="R417" s="176">
        <v>0</v>
      </c>
      <c r="S417" s="176">
        <v>0</v>
      </c>
      <c r="T417" s="176">
        <v>0</v>
      </c>
      <c r="U417" s="176">
        <v>0</v>
      </c>
      <c r="V417" s="176">
        <v>0</v>
      </c>
      <c r="W417" s="176">
        <v>0</v>
      </c>
      <c r="X417" s="176">
        <v>0</v>
      </c>
      <c r="Y417" s="176">
        <v>0</v>
      </c>
      <c r="Z417" s="176">
        <v>0</v>
      </c>
      <c r="AA417" s="176">
        <v>0</v>
      </c>
      <c r="AB417" s="176">
        <v>0</v>
      </c>
      <c r="AC417" s="176">
        <v>0</v>
      </c>
      <c r="AD417" s="176">
        <v>0</v>
      </c>
      <c r="AE417" s="176">
        <v>0</v>
      </c>
      <c r="AF417" s="176">
        <v>0</v>
      </c>
      <c r="AG417" s="176">
        <v>0</v>
      </c>
      <c r="AH417" s="176">
        <v>0</v>
      </c>
      <c r="AI417" s="176">
        <v>0</v>
      </c>
      <c r="AJ417" s="176">
        <v>0</v>
      </c>
      <c r="AK417" s="176">
        <v>0</v>
      </c>
      <c r="AL417" s="176">
        <v>0</v>
      </c>
      <c r="AM417" s="176">
        <v>0</v>
      </c>
      <c r="AN417" s="176">
        <v>0</v>
      </c>
      <c r="AO417" s="176">
        <v>0</v>
      </c>
      <c r="AP417" s="176">
        <v>1</v>
      </c>
      <c r="AQ417" s="176">
        <v>0</v>
      </c>
      <c r="AR417" s="176">
        <v>0</v>
      </c>
      <c r="AS417" s="176">
        <v>0</v>
      </c>
      <c r="AT417" s="176">
        <v>0</v>
      </c>
      <c r="AU417" s="176">
        <v>0</v>
      </c>
      <c r="AV417" s="176">
        <v>0</v>
      </c>
      <c r="AW417" s="176">
        <v>0</v>
      </c>
      <c r="AX417" s="176">
        <v>0</v>
      </c>
      <c r="AY417" s="176">
        <v>0</v>
      </c>
      <c r="AZ417" s="176">
        <v>0</v>
      </c>
      <c r="BA417" s="176">
        <v>0</v>
      </c>
      <c r="BB417" s="176">
        <v>0</v>
      </c>
      <c r="BC417" s="176">
        <v>0</v>
      </c>
      <c r="BD417" s="176">
        <v>0</v>
      </c>
      <c r="BE417" s="176">
        <v>0</v>
      </c>
      <c r="BF417" s="176">
        <v>0</v>
      </c>
      <c r="BG417" s="176">
        <v>0</v>
      </c>
    </row>
    <row r="418" spans="1:59" ht="12.75">
      <c r="A418" s="176" t="s">
        <v>520</v>
      </c>
      <c r="B418" s="176">
        <v>1</v>
      </c>
      <c r="C418" s="176">
        <v>0</v>
      </c>
      <c r="D418" s="176">
        <v>1</v>
      </c>
      <c r="E418" s="176">
        <v>1</v>
      </c>
      <c r="F418" s="176">
        <v>0</v>
      </c>
      <c r="G418" s="176">
        <v>1</v>
      </c>
      <c r="H418" s="176">
        <v>1</v>
      </c>
      <c r="I418" s="176">
        <v>1</v>
      </c>
      <c r="J418" s="176">
        <v>1</v>
      </c>
      <c r="K418" s="176">
        <v>1</v>
      </c>
      <c r="L418" s="176">
        <v>1</v>
      </c>
      <c r="M418" s="176">
        <v>1</v>
      </c>
      <c r="N418" s="176">
        <v>1</v>
      </c>
      <c r="O418" s="176">
        <v>1</v>
      </c>
      <c r="P418" s="176">
        <v>1</v>
      </c>
      <c r="Q418" s="176">
        <v>1</v>
      </c>
      <c r="R418" s="176">
        <v>1</v>
      </c>
      <c r="S418" s="176">
        <v>1</v>
      </c>
      <c r="T418" s="176">
        <v>1</v>
      </c>
      <c r="U418" s="176">
        <v>1</v>
      </c>
      <c r="V418" s="176">
        <v>1</v>
      </c>
      <c r="W418" s="176">
        <v>1</v>
      </c>
      <c r="X418" s="176">
        <v>0</v>
      </c>
      <c r="Y418" s="176">
        <v>0</v>
      </c>
      <c r="Z418" s="176">
        <v>1</v>
      </c>
      <c r="AA418" s="176">
        <v>1</v>
      </c>
      <c r="AB418" s="176">
        <v>1</v>
      </c>
      <c r="AC418" s="176">
        <v>1</v>
      </c>
      <c r="AD418" s="176">
        <v>1</v>
      </c>
      <c r="AE418" s="176">
        <v>1</v>
      </c>
      <c r="AF418" s="176">
        <v>1</v>
      </c>
      <c r="AG418" s="176">
        <v>1</v>
      </c>
      <c r="AH418" s="176">
        <v>1</v>
      </c>
      <c r="AI418" s="176">
        <v>0</v>
      </c>
      <c r="AJ418" s="176">
        <v>1</v>
      </c>
      <c r="AK418" s="176">
        <v>0</v>
      </c>
      <c r="AL418" s="176">
        <v>1</v>
      </c>
      <c r="AM418" s="176">
        <v>1</v>
      </c>
      <c r="AN418" s="176">
        <v>1</v>
      </c>
      <c r="AO418" s="176">
        <v>0</v>
      </c>
      <c r="AP418" s="176">
        <v>1</v>
      </c>
      <c r="AQ418" s="176">
        <v>1</v>
      </c>
      <c r="AR418" s="176">
        <v>1</v>
      </c>
      <c r="AS418" s="176">
        <v>1</v>
      </c>
      <c r="AT418" s="176">
        <v>1</v>
      </c>
      <c r="AU418" s="176">
        <v>1</v>
      </c>
      <c r="AV418" s="176">
        <v>1</v>
      </c>
      <c r="AW418" s="176">
        <v>1</v>
      </c>
      <c r="AX418" s="176">
        <v>1</v>
      </c>
      <c r="AY418" s="176">
        <v>1</v>
      </c>
      <c r="AZ418" s="176">
        <v>1</v>
      </c>
      <c r="BA418" s="176">
        <v>1</v>
      </c>
      <c r="BB418" s="176">
        <v>1</v>
      </c>
      <c r="BC418" s="176">
        <v>0</v>
      </c>
      <c r="BD418" s="176">
        <v>1</v>
      </c>
      <c r="BE418" s="176">
        <v>1</v>
      </c>
      <c r="BF418" s="176">
        <v>1</v>
      </c>
      <c r="BG418" s="176">
        <v>1</v>
      </c>
    </row>
    <row r="419" spans="1:59" ht="12.75">
      <c r="A419" s="176" t="s">
        <v>1770</v>
      </c>
      <c r="B419" s="176">
        <v>0</v>
      </c>
      <c r="C419" s="176">
        <v>0</v>
      </c>
      <c r="D419" s="176">
        <v>0</v>
      </c>
      <c r="E419" s="176">
        <v>0</v>
      </c>
      <c r="F419" s="176">
        <v>0</v>
      </c>
      <c r="G419" s="176">
        <v>0</v>
      </c>
      <c r="H419" s="176">
        <v>0</v>
      </c>
      <c r="I419" s="176">
        <v>0</v>
      </c>
      <c r="J419" s="176">
        <v>0</v>
      </c>
      <c r="K419" s="176">
        <v>0</v>
      </c>
      <c r="L419" s="176">
        <v>0</v>
      </c>
      <c r="M419" s="176">
        <v>0</v>
      </c>
      <c r="N419" s="176">
        <v>0</v>
      </c>
      <c r="O419" s="176">
        <v>0</v>
      </c>
      <c r="P419" s="176">
        <v>0</v>
      </c>
      <c r="Q419" s="176">
        <v>0</v>
      </c>
      <c r="R419" s="176">
        <v>0</v>
      </c>
      <c r="S419" s="176">
        <v>0</v>
      </c>
      <c r="T419" s="176">
        <v>0</v>
      </c>
      <c r="U419" s="176">
        <v>0</v>
      </c>
      <c r="V419" s="176">
        <v>0</v>
      </c>
      <c r="W419" s="176">
        <v>0</v>
      </c>
      <c r="X419" s="176">
        <v>0</v>
      </c>
      <c r="Y419" s="176">
        <v>0</v>
      </c>
      <c r="Z419" s="176">
        <v>0</v>
      </c>
      <c r="AA419" s="176">
        <v>0</v>
      </c>
      <c r="AB419" s="176">
        <v>0</v>
      </c>
      <c r="AC419" s="176">
        <v>0</v>
      </c>
      <c r="AD419" s="176">
        <v>0</v>
      </c>
      <c r="AE419" s="176">
        <v>0</v>
      </c>
      <c r="AF419" s="176">
        <v>0</v>
      </c>
      <c r="AG419" s="176">
        <v>0</v>
      </c>
      <c r="AH419" s="176">
        <v>0</v>
      </c>
      <c r="AI419" s="176">
        <v>0</v>
      </c>
      <c r="AJ419" s="176">
        <v>0</v>
      </c>
      <c r="AK419" s="176">
        <v>1</v>
      </c>
      <c r="AL419" s="176">
        <v>0</v>
      </c>
      <c r="AM419" s="176">
        <v>0</v>
      </c>
      <c r="AN419" s="176">
        <v>0</v>
      </c>
      <c r="AO419" s="176">
        <v>0</v>
      </c>
      <c r="AP419" s="176">
        <v>0</v>
      </c>
      <c r="AQ419" s="176">
        <v>0</v>
      </c>
      <c r="AR419" s="176">
        <v>0</v>
      </c>
      <c r="AS419" s="176">
        <v>0</v>
      </c>
      <c r="AT419" s="176">
        <v>0</v>
      </c>
      <c r="AU419" s="176">
        <v>0</v>
      </c>
      <c r="AV419" s="176">
        <v>0</v>
      </c>
      <c r="AW419" s="176">
        <v>0</v>
      </c>
      <c r="AX419" s="176">
        <v>0</v>
      </c>
      <c r="AY419" s="176">
        <v>0</v>
      </c>
      <c r="AZ419" s="176">
        <v>0</v>
      </c>
      <c r="BA419" s="176">
        <v>0</v>
      </c>
      <c r="BB419" s="176">
        <v>0</v>
      </c>
      <c r="BC419" s="176">
        <v>0</v>
      </c>
      <c r="BD419" s="176">
        <v>0</v>
      </c>
      <c r="BE419" s="176">
        <v>0</v>
      </c>
      <c r="BF419" s="176">
        <v>0</v>
      </c>
      <c r="BG419" s="176">
        <v>0</v>
      </c>
    </row>
    <row r="420" spans="1:59" ht="12.75">
      <c r="A420" s="176" t="s">
        <v>799</v>
      </c>
      <c r="B420" s="176">
        <v>1</v>
      </c>
      <c r="C420" s="176">
        <v>1</v>
      </c>
      <c r="D420" s="176">
        <v>1</v>
      </c>
      <c r="E420" s="176">
        <v>1</v>
      </c>
      <c r="F420" s="176">
        <v>1</v>
      </c>
      <c r="G420" s="176">
        <v>1</v>
      </c>
      <c r="H420" s="176">
        <v>1</v>
      </c>
      <c r="I420" s="176">
        <v>1</v>
      </c>
      <c r="J420" s="176">
        <v>1</v>
      </c>
      <c r="K420" s="176">
        <v>1</v>
      </c>
      <c r="L420" s="176">
        <v>1</v>
      </c>
      <c r="M420" s="176">
        <v>1</v>
      </c>
      <c r="N420" s="176">
        <v>1</v>
      </c>
      <c r="O420" s="176">
        <v>1</v>
      </c>
      <c r="P420" s="176">
        <v>1</v>
      </c>
      <c r="Q420" s="176">
        <v>1</v>
      </c>
      <c r="R420" s="176">
        <v>1</v>
      </c>
      <c r="S420" s="176">
        <v>1</v>
      </c>
      <c r="T420" s="176">
        <v>1</v>
      </c>
      <c r="U420" s="176">
        <v>1</v>
      </c>
      <c r="V420" s="176">
        <v>1</v>
      </c>
      <c r="W420" s="176">
        <v>1</v>
      </c>
      <c r="X420" s="176">
        <v>1</v>
      </c>
      <c r="Y420" s="176">
        <v>1</v>
      </c>
      <c r="Z420" s="176">
        <v>1</v>
      </c>
      <c r="AA420" s="176">
        <v>1</v>
      </c>
      <c r="AB420" s="176">
        <v>1</v>
      </c>
      <c r="AC420" s="176">
        <v>1</v>
      </c>
      <c r="AD420" s="176">
        <v>1</v>
      </c>
      <c r="AE420" s="176">
        <v>1</v>
      </c>
      <c r="AF420" s="176">
        <v>1</v>
      </c>
      <c r="AG420" s="176">
        <v>1</v>
      </c>
      <c r="AH420" s="176">
        <v>1</v>
      </c>
      <c r="AI420" s="176">
        <v>1</v>
      </c>
      <c r="AJ420" s="176">
        <v>1</v>
      </c>
      <c r="AK420" s="176">
        <v>1</v>
      </c>
      <c r="AL420" s="176">
        <v>1</v>
      </c>
      <c r="AM420" s="176">
        <v>1</v>
      </c>
      <c r="AN420" s="176">
        <v>1</v>
      </c>
      <c r="AO420" s="176">
        <v>1</v>
      </c>
      <c r="AP420" s="176">
        <v>1</v>
      </c>
      <c r="AQ420" s="176">
        <v>1</v>
      </c>
      <c r="AR420" s="176">
        <v>1</v>
      </c>
      <c r="AS420" s="176">
        <v>1</v>
      </c>
      <c r="AT420" s="176">
        <v>1</v>
      </c>
      <c r="AU420" s="176">
        <v>1</v>
      </c>
      <c r="AV420" s="176">
        <v>1</v>
      </c>
      <c r="AW420" s="176">
        <v>1</v>
      </c>
      <c r="AX420" s="176">
        <v>1</v>
      </c>
      <c r="AY420" s="176">
        <v>1</v>
      </c>
      <c r="AZ420" s="176">
        <v>1</v>
      </c>
      <c r="BA420" s="176">
        <v>1</v>
      </c>
      <c r="BB420" s="176">
        <v>1</v>
      </c>
      <c r="BC420" s="176">
        <v>1</v>
      </c>
      <c r="BD420" s="176">
        <v>1</v>
      </c>
      <c r="BE420" s="176">
        <v>1</v>
      </c>
      <c r="BF420" s="176">
        <v>1</v>
      </c>
      <c r="BG420" s="176">
        <v>1</v>
      </c>
    </row>
    <row r="421" spans="1:59" ht="12.75">
      <c r="A421" s="176" t="s">
        <v>1986</v>
      </c>
      <c r="B421" s="176">
        <v>0</v>
      </c>
      <c r="C421" s="176">
        <v>0</v>
      </c>
      <c r="D421" s="176">
        <v>0</v>
      </c>
      <c r="E421" s="176">
        <v>0</v>
      </c>
      <c r="F421" s="176">
        <v>0</v>
      </c>
      <c r="G421" s="176">
        <v>0</v>
      </c>
      <c r="H421" s="176">
        <v>0</v>
      </c>
      <c r="I421" s="176">
        <v>0</v>
      </c>
      <c r="J421" s="176">
        <v>0</v>
      </c>
      <c r="K421" s="176">
        <v>0</v>
      </c>
      <c r="L421" s="176">
        <v>0</v>
      </c>
      <c r="M421" s="176">
        <v>0</v>
      </c>
      <c r="N421" s="176">
        <v>0</v>
      </c>
      <c r="O421" s="176">
        <v>0</v>
      </c>
      <c r="P421" s="176">
        <v>0</v>
      </c>
      <c r="Q421" s="176">
        <v>0</v>
      </c>
      <c r="R421" s="176">
        <v>0</v>
      </c>
      <c r="S421" s="176">
        <v>0</v>
      </c>
      <c r="T421" s="176">
        <v>0</v>
      </c>
      <c r="U421" s="176">
        <v>0</v>
      </c>
      <c r="V421" s="176">
        <v>0</v>
      </c>
      <c r="W421" s="176">
        <v>0</v>
      </c>
      <c r="X421" s="176">
        <v>0</v>
      </c>
      <c r="Y421" s="176">
        <v>0</v>
      </c>
      <c r="Z421" s="176">
        <v>0</v>
      </c>
      <c r="AA421" s="176">
        <v>0</v>
      </c>
      <c r="AB421" s="176">
        <v>0</v>
      </c>
      <c r="AC421" s="176">
        <v>0</v>
      </c>
      <c r="AD421" s="176">
        <v>0</v>
      </c>
      <c r="AE421" s="176">
        <v>0</v>
      </c>
      <c r="AF421" s="176">
        <v>0</v>
      </c>
      <c r="AG421" s="176">
        <v>0</v>
      </c>
      <c r="AH421" s="176">
        <v>0</v>
      </c>
      <c r="AI421" s="176">
        <v>0</v>
      </c>
      <c r="AJ421" s="176">
        <v>0</v>
      </c>
      <c r="AK421" s="176">
        <v>0</v>
      </c>
      <c r="AL421" s="176">
        <v>0</v>
      </c>
      <c r="AM421" s="176">
        <v>0</v>
      </c>
      <c r="AN421" s="176">
        <v>0</v>
      </c>
      <c r="AO421" s="176">
        <v>0</v>
      </c>
      <c r="AP421" s="176">
        <v>0</v>
      </c>
      <c r="AQ421" s="176">
        <v>0</v>
      </c>
      <c r="AR421" s="176">
        <v>0</v>
      </c>
      <c r="AS421" s="176">
        <v>0</v>
      </c>
      <c r="AT421" s="176">
        <v>0</v>
      </c>
      <c r="AU421" s="176">
        <v>0</v>
      </c>
      <c r="AV421" s="176">
        <v>0</v>
      </c>
      <c r="AW421" s="176">
        <v>0</v>
      </c>
      <c r="AX421" s="176">
        <v>0</v>
      </c>
      <c r="AY421" s="176">
        <v>0</v>
      </c>
      <c r="AZ421" s="176">
        <v>0</v>
      </c>
      <c r="BA421" s="176">
        <v>1</v>
      </c>
      <c r="BB421" s="176">
        <v>0</v>
      </c>
      <c r="BC421" s="176">
        <v>0</v>
      </c>
      <c r="BD421" s="176">
        <v>0</v>
      </c>
      <c r="BE421" s="176">
        <v>0</v>
      </c>
      <c r="BF421" s="176">
        <v>0</v>
      </c>
      <c r="BG421" s="176">
        <v>0</v>
      </c>
    </row>
    <row r="422" spans="1:59" ht="12.75">
      <c r="A422" s="176" t="s">
        <v>688</v>
      </c>
      <c r="B422" s="176">
        <v>0</v>
      </c>
      <c r="C422" s="176">
        <v>0</v>
      </c>
      <c r="D422" s="176">
        <v>0</v>
      </c>
      <c r="E422" s="176">
        <v>0</v>
      </c>
      <c r="F422" s="176">
        <v>0</v>
      </c>
      <c r="G422" s="176">
        <v>0</v>
      </c>
      <c r="H422" s="176">
        <v>0</v>
      </c>
      <c r="I422" s="176">
        <v>0</v>
      </c>
      <c r="J422" s="176">
        <v>0</v>
      </c>
      <c r="K422" s="176">
        <v>0</v>
      </c>
      <c r="L422" s="176">
        <v>0</v>
      </c>
      <c r="M422" s="176">
        <v>0</v>
      </c>
      <c r="N422" s="176">
        <v>0</v>
      </c>
      <c r="O422" s="176">
        <v>0</v>
      </c>
      <c r="P422" s="176">
        <v>0</v>
      </c>
      <c r="Q422" s="176">
        <v>0</v>
      </c>
      <c r="R422" s="176">
        <v>0</v>
      </c>
      <c r="S422" s="176">
        <v>0</v>
      </c>
      <c r="T422" s="176">
        <v>0</v>
      </c>
      <c r="U422" s="176">
        <v>0</v>
      </c>
      <c r="V422" s="176">
        <v>0</v>
      </c>
      <c r="W422" s="176">
        <v>0</v>
      </c>
      <c r="X422" s="176">
        <v>0</v>
      </c>
      <c r="Y422" s="176">
        <v>0</v>
      </c>
      <c r="Z422" s="176">
        <v>0</v>
      </c>
      <c r="AA422" s="176">
        <v>0</v>
      </c>
      <c r="AB422" s="176">
        <v>0</v>
      </c>
      <c r="AC422" s="176">
        <v>0</v>
      </c>
      <c r="AD422" s="176">
        <v>0</v>
      </c>
      <c r="AE422" s="176">
        <v>0</v>
      </c>
      <c r="AF422" s="176">
        <v>0</v>
      </c>
      <c r="AG422" s="176">
        <v>0</v>
      </c>
      <c r="AH422" s="176">
        <v>0</v>
      </c>
      <c r="AI422" s="176">
        <v>0</v>
      </c>
      <c r="AJ422" s="176">
        <v>0</v>
      </c>
      <c r="AK422" s="176">
        <v>1</v>
      </c>
      <c r="AL422" s="176">
        <v>0</v>
      </c>
      <c r="AM422" s="176">
        <v>0</v>
      </c>
      <c r="AN422" s="176">
        <v>0</v>
      </c>
      <c r="AO422" s="176">
        <v>0</v>
      </c>
      <c r="AP422" s="176">
        <v>0</v>
      </c>
      <c r="AQ422" s="176">
        <v>0</v>
      </c>
      <c r="AR422" s="176">
        <v>0</v>
      </c>
      <c r="AS422" s="176">
        <v>0</v>
      </c>
      <c r="AT422" s="176">
        <v>0</v>
      </c>
      <c r="AU422" s="176">
        <v>0</v>
      </c>
      <c r="AV422" s="176">
        <v>0</v>
      </c>
      <c r="AW422" s="176">
        <v>0</v>
      </c>
      <c r="AX422" s="176">
        <v>0</v>
      </c>
      <c r="AY422" s="176">
        <v>0</v>
      </c>
      <c r="AZ422" s="176">
        <v>0</v>
      </c>
      <c r="BA422" s="176">
        <v>0</v>
      </c>
      <c r="BB422" s="176">
        <v>0</v>
      </c>
      <c r="BC422" s="176">
        <v>0</v>
      </c>
      <c r="BD422" s="176">
        <v>0</v>
      </c>
      <c r="BE422" s="176">
        <v>0</v>
      </c>
      <c r="BF422" s="176">
        <v>0</v>
      </c>
      <c r="BG422" s="176">
        <v>0</v>
      </c>
    </row>
    <row r="423" spans="1:59" ht="12.75">
      <c r="A423" s="176" t="s">
        <v>765</v>
      </c>
      <c r="B423" s="176">
        <v>0</v>
      </c>
      <c r="C423" s="176">
        <v>0</v>
      </c>
      <c r="D423" s="176">
        <v>0</v>
      </c>
      <c r="E423" s="176">
        <v>1</v>
      </c>
      <c r="F423" s="176">
        <v>0</v>
      </c>
      <c r="G423" s="176">
        <v>0</v>
      </c>
      <c r="H423" s="176">
        <v>0</v>
      </c>
      <c r="I423" s="176">
        <v>0</v>
      </c>
      <c r="J423" s="176">
        <v>0</v>
      </c>
      <c r="K423" s="176">
        <v>0</v>
      </c>
      <c r="L423" s="176">
        <v>0</v>
      </c>
      <c r="M423" s="176">
        <v>0</v>
      </c>
      <c r="N423" s="176">
        <v>0</v>
      </c>
      <c r="O423" s="176">
        <v>0</v>
      </c>
      <c r="P423" s="176">
        <v>0</v>
      </c>
      <c r="Q423" s="176">
        <v>0</v>
      </c>
      <c r="R423" s="176">
        <v>0</v>
      </c>
      <c r="S423" s="176">
        <v>0</v>
      </c>
      <c r="T423" s="176">
        <v>0</v>
      </c>
      <c r="U423" s="176">
        <v>0</v>
      </c>
      <c r="V423" s="176">
        <v>0</v>
      </c>
      <c r="W423" s="176">
        <v>0</v>
      </c>
      <c r="X423" s="176">
        <v>0</v>
      </c>
      <c r="Y423" s="176">
        <v>0</v>
      </c>
      <c r="Z423" s="176">
        <v>0</v>
      </c>
      <c r="AA423" s="176">
        <v>0</v>
      </c>
      <c r="AB423" s="176">
        <v>0</v>
      </c>
      <c r="AC423" s="176">
        <v>0</v>
      </c>
      <c r="AD423" s="176">
        <v>0</v>
      </c>
      <c r="AE423" s="176">
        <v>0</v>
      </c>
      <c r="AF423" s="176">
        <v>0</v>
      </c>
      <c r="AG423" s="176">
        <v>0</v>
      </c>
      <c r="AH423" s="176">
        <v>0</v>
      </c>
      <c r="AI423" s="176">
        <v>0</v>
      </c>
      <c r="AJ423" s="176">
        <v>0</v>
      </c>
      <c r="AK423" s="176">
        <v>0</v>
      </c>
      <c r="AL423" s="176">
        <v>0</v>
      </c>
      <c r="AM423" s="176">
        <v>0</v>
      </c>
      <c r="AN423" s="176">
        <v>0</v>
      </c>
      <c r="AO423" s="176">
        <v>0</v>
      </c>
      <c r="AP423" s="176">
        <v>0</v>
      </c>
      <c r="AQ423" s="176">
        <v>0</v>
      </c>
      <c r="AR423" s="176">
        <v>0</v>
      </c>
      <c r="AS423" s="176">
        <v>0</v>
      </c>
      <c r="AT423" s="176">
        <v>0</v>
      </c>
      <c r="AU423" s="176">
        <v>0</v>
      </c>
      <c r="AV423" s="176">
        <v>0</v>
      </c>
      <c r="AW423" s="176">
        <v>0</v>
      </c>
      <c r="AX423" s="176">
        <v>0</v>
      </c>
      <c r="AY423" s="176">
        <v>0</v>
      </c>
      <c r="AZ423" s="176">
        <v>0</v>
      </c>
      <c r="BA423" s="176">
        <v>0</v>
      </c>
      <c r="BB423" s="176">
        <v>0</v>
      </c>
      <c r="BC423" s="176">
        <v>0</v>
      </c>
      <c r="BD423" s="176">
        <v>0</v>
      </c>
      <c r="BE423" s="176">
        <v>0</v>
      </c>
      <c r="BF423" s="176">
        <v>0</v>
      </c>
      <c r="BG423" s="176">
        <v>0</v>
      </c>
    </row>
    <row r="424" spans="1:59" ht="12.75">
      <c r="A424" s="176" t="s">
        <v>2302</v>
      </c>
      <c r="B424" s="176">
        <v>0</v>
      </c>
      <c r="C424" s="176">
        <v>0</v>
      </c>
      <c r="D424" s="176">
        <v>0</v>
      </c>
      <c r="E424" s="176">
        <v>0</v>
      </c>
      <c r="F424" s="176">
        <v>0</v>
      </c>
      <c r="G424" s="176">
        <v>0</v>
      </c>
      <c r="H424" s="176">
        <v>0</v>
      </c>
      <c r="I424" s="176">
        <v>0</v>
      </c>
      <c r="J424" s="176">
        <v>0</v>
      </c>
      <c r="K424" s="176">
        <v>0</v>
      </c>
      <c r="L424" s="176">
        <v>0</v>
      </c>
      <c r="M424" s="176">
        <v>0</v>
      </c>
      <c r="N424" s="176">
        <v>0</v>
      </c>
      <c r="O424" s="176">
        <v>0</v>
      </c>
      <c r="P424" s="176">
        <v>0</v>
      </c>
      <c r="Q424" s="176">
        <v>0</v>
      </c>
      <c r="R424" s="176">
        <v>0</v>
      </c>
      <c r="S424" s="176">
        <v>0</v>
      </c>
      <c r="T424" s="176">
        <v>0</v>
      </c>
      <c r="U424" s="176">
        <v>0</v>
      </c>
      <c r="V424" s="176">
        <v>0</v>
      </c>
      <c r="W424" s="176">
        <v>0</v>
      </c>
      <c r="X424" s="176">
        <v>0</v>
      </c>
      <c r="Y424" s="176">
        <v>0</v>
      </c>
      <c r="Z424" s="176">
        <v>0</v>
      </c>
      <c r="AA424" s="176">
        <v>0</v>
      </c>
      <c r="AB424" s="176">
        <v>0</v>
      </c>
      <c r="AC424" s="176">
        <v>0</v>
      </c>
      <c r="AD424" s="176">
        <v>0</v>
      </c>
      <c r="AE424" s="176">
        <v>0</v>
      </c>
      <c r="AF424" s="176">
        <v>0</v>
      </c>
      <c r="AG424" s="176">
        <v>0</v>
      </c>
      <c r="AH424" s="176">
        <v>0</v>
      </c>
      <c r="AI424" s="176">
        <v>0</v>
      </c>
      <c r="AJ424" s="176">
        <v>0</v>
      </c>
      <c r="AK424" s="176">
        <v>0</v>
      </c>
      <c r="AL424" s="176">
        <v>0</v>
      </c>
      <c r="AM424" s="176">
        <v>0</v>
      </c>
      <c r="AN424" s="176">
        <v>0</v>
      </c>
      <c r="AO424" s="176">
        <v>0</v>
      </c>
      <c r="AP424" s="176">
        <v>0</v>
      </c>
      <c r="AQ424" s="176">
        <v>0</v>
      </c>
      <c r="AR424" s="176">
        <v>0</v>
      </c>
      <c r="AS424" s="176">
        <v>0</v>
      </c>
      <c r="AT424" s="176">
        <v>0</v>
      </c>
      <c r="AU424" s="176">
        <v>0</v>
      </c>
      <c r="AV424" s="176">
        <v>0</v>
      </c>
      <c r="AW424" s="176">
        <v>0</v>
      </c>
      <c r="AX424" s="176">
        <v>1</v>
      </c>
      <c r="AY424" s="176">
        <v>0</v>
      </c>
      <c r="AZ424" s="176">
        <v>0</v>
      </c>
      <c r="BA424" s="176">
        <v>0</v>
      </c>
      <c r="BB424" s="176">
        <v>0</v>
      </c>
      <c r="BC424" s="176">
        <v>0</v>
      </c>
      <c r="BD424" s="176">
        <v>0</v>
      </c>
      <c r="BE424" s="176">
        <v>0</v>
      </c>
      <c r="BF424" s="176">
        <v>0</v>
      </c>
      <c r="BG424" s="176">
        <v>0</v>
      </c>
    </row>
    <row r="425" spans="1:59" ht="12.75">
      <c r="A425" s="176" t="s">
        <v>6332</v>
      </c>
      <c r="B425" s="176">
        <v>0</v>
      </c>
      <c r="C425" s="176">
        <v>0</v>
      </c>
      <c r="D425" s="176">
        <v>0</v>
      </c>
      <c r="E425" s="176">
        <v>0</v>
      </c>
      <c r="F425" s="176">
        <v>0</v>
      </c>
      <c r="G425" s="176">
        <v>0</v>
      </c>
      <c r="H425" s="176">
        <v>0</v>
      </c>
      <c r="I425" s="176">
        <v>0</v>
      </c>
      <c r="J425" s="176">
        <v>0</v>
      </c>
      <c r="K425" s="176">
        <v>0</v>
      </c>
      <c r="L425" s="176">
        <v>0</v>
      </c>
      <c r="M425" s="176">
        <v>0</v>
      </c>
      <c r="N425" s="176">
        <v>0</v>
      </c>
      <c r="O425" s="176">
        <v>0</v>
      </c>
      <c r="P425" s="176">
        <v>0</v>
      </c>
      <c r="Q425" s="176">
        <v>0</v>
      </c>
      <c r="R425" s="176">
        <v>0</v>
      </c>
      <c r="S425" s="176">
        <v>0</v>
      </c>
      <c r="T425" s="176">
        <v>0</v>
      </c>
      <c r="U425" s="176">
        <v>0</v>
      </c>
      <c r="V425" s="176">
        <v>0</v>
      </c>
      <c r="W425" s="176">
        <v>0</v>
      </c>
      <c r="X425" s="176">
        <v>0</v>
      </c>
      <c r="Y425" s="176">
        <v>0</v>
      </c>
      <c r="Z425" s="176">
        <v>0</v>
      </c>
      <c r="AA425" s="176">
        <v>0</v>
      </c>
      <c r="AB425" s="176">
        <v>0</v>
      </c>
      <c r="AC425" s="176">
        <v>0</v>
      </c>
      <c r="AD425" s="176">
        <v>0</v>
      </c>
      <c r="AE425" s="176">
        <v>0</v>
      </c>
      <c r="AF425" s="176">
        <v>0</v>
      </c>
      <c r="AG425" s="176">
        <v>0</v>
      </c>
      <c r="AH425" s="176">
        <v>0</v>
      </c>
      <c r="AI425" s="176">
        <v>0</v>
      </c>
      <c r="AJ425" s="176">
        <v>0</v>
      </c>
      <c r="AK425" s="176">
        <v>1</v>
      </c>
      <c r="AL425" s="176">
        <v>0</v>
      </c>
      <c r="AM425" s="176">
        <v>0</v>
      </c>
      <c r="AN425" s="176">
        <v>0</v>
      </c>
      <c r="AO425" s="176">
        <v>1</v>
      </c>
      <c r="AP425" s="176">
        <v>0</v>
      </c>
      <c r="AQ425" s="176">
        <v>0</v>
      </c>
      <c r="AR425" s="176">
        <v>0</v>
      </c>
      <c r="AS425" s="176">
        <v>0</v>
      </c>
      <c r="AT425" s="176">
        <v>0</v>
      </c>
      <c r="AU425" s="176">
        <v>0</v>
      </c>
      <c r="AV425" s="176">
        <v>0</v>
      </c>
      <c r="AW425" s="176">
        <v>0</v>
      </c>
      <c r="AX425" s="176">
        <v>0</v>
      </c>
      <c r="AY425" s="176">
        <v>0</v>
      </c>
      <c r="AZ425" s="176">
        <v>0</v>
      </c>
      <c r="BA425" s="176">
        <v>0</v>
      </c>
      <c r="BB425" s="176">
        <v>0</v>
      </c>
      <c r="BC425" s="176">
        <v>0</v>
      </c>
      <c r="BD425" s="176">
        <v>0</v>
      </c>
      <c r="BE425" s="176">
        <v>0</v>
      </c>
      <c r="BF425" s="176">
        <v>0</v>
      </c>
      <c r="BG425" s="176">
        <v>0</v>
      </c>
    </row>
    <row r="426" spans="1:59" ht="12.75">
      <c r="A426" s="176" t="s">
        <v>2133</v>
      </c>
      <c r="B426" s="176">
        <v>0</v>
      </c>
      <c r="C426" s="176">
        <v>0</v>
      </c>
      <c r="D426" s="176">
        <v>0</v>
      </c>
      <c r="E426" s="176">
        <v>0</v>
      </c>
      <c r="F426" s="176">
        <v>0</v>
      </c>
      <c r="G426" s="176">
        <v>0</v>
      </c>
      <c r="H426" s="176">
        <v>0</v>
      </c>
      <c r="I426" s="176">
        <v>0</v>
      </c>
      <c r="J426" s="176">
        <v>0</v>
      </c>
      <c r="K426" s="176">
        <v>0</v>
      </c>
      <c r="L426" s="176">
        <v>0</v>
      </c>
      <c r="M426" s="176">
        <v>0</v>
      </c>
      <c r="N426" s="176">
        <v>0</v>
      </c>
      <c r="O426" s="176">
        <v>0</v>
      </c>
      <c r="P426" s="176">
        <v>1</v>
      </c>
      <c r="Q426" s="176">
        <v>0</v>
      </c>
      <c r="R426" s="176">
        <v>0</v>
      </c>
      <c r="S426" s="176">
        <v>0</v>
      </c>
      <c r="T426" s="176">
        <v>0</v>
      </c>
      <c r="U426" s="176">
        <v>0</v>
      </c>
      <c r="V426" s="176">
        <v>0</v>
      </c>
      <c r="W426" s="176">
        <v>0</v>
      </c>
      <c r="X426" s="176">
        <v>0</v>
      </c>
      <c r="Y426" s="176">
        <v>0</v>
      </c>
      <c r="Z426" s="176">
        <v>0</v>
      </c>
      <c r="AA426" s="176">
        <v>0</v>
      </c>
      <c r="AB426" s="176">
        <v>0</v>
      </c>
      <c r="AC426" s="176">
        <v>0</v>
      </c>
      <c r="AD426" s="176">
        <v>0</v>
      </c>
      <c r="AE426" s="176">
        <v>0</v>
      </c>
      <c r="AF426" s="176">
        <v>0</v>
      </c>
      <c r="AG426" s="176">
        <v>0</v>
      </c>
      <c r="AH426" s="176">
        <v>1</v>
      </c>
      <c r="AI426" s="176">
        <v>0</v>
      </c>
      <c r="AJ426" s="176">
        <v>0</v>
      </c>
      <c r="AK426" s="176">
        <v>0</v>
      </c>
      <c r="AL426" s="176">
        <v>0</v>
      </c>
      <c r="AM426" s="176">
        <v>0</v>
      </c>
      <c r="AN426" s="176">
        <v>0</v>
      </c>
      <c r="AO426" s="176">
        <v>0</v>
      </c>
      <c r="AP426" s="176">
        <v>0</v>
      </c>
      <c r="AQ426" s="176">
        <v>0</v>
      </c>
      <c r="AR426" s="176">
        <v>0</v>
      </c>
      <c r="AS426" s="176">
        <v>0</v>
      </c>
      <c r="AT426" s="176">
        <v>0</v>
      </c>
      <c r="AU426" s="176">
        <v>0</v>
      </c>
      <c r="AV426" s="176">
        <v>0</v>
      </c>
      <c r="AW426" s="176">
        <v>0</v>
      </c>
      <c r="AX426" s="176">
        <v>0</v>
      </c>
      <c r="AY426" s="176">
        <v>0</v>
      </c>
      <c r="AZ426" s="176">
        <v>0</v>
      </c>
      <c r="BA426" s="176">
        <v>0</v>
      </c>
      <c r="BB426" s="176">
        <v>0</v>
      </c>
      <c r="BC426" s="176">
        <v>0</v>
      </c>
      <c r="BD426" s="176">
        <v>0</v>
      </c>
      <c r="BE426" s="176">
        <v>0</v>
      </c>
      <c r="BF426" s="176">
        <v>0</v>
      </c>
      <c r="BG426" s="176">
        <v>0</v>
      </c>
    </row>
    <row r="427" spans="1:59" ht="12.75">
      <c r="A427" s="176" t="s">
        <v>2532</v>
      </c>
      <c r="B427" s="176">
        <v>0</v>
      </c>
      <c r="C427" s="176">
        <v>1</v>
      </c>
      <c r="D427" s="176">
        <v>0</v>
      </c>
      <c r="E427" s="176">
        <v>0</v>
      </c>
      <c r="F427" s="176">
        <v>1</v>
      </c>
      <c r="G427" s="176">
        <v>0</v>
      </c>
      <c r="H427" s="176">
        <v>0</v>
      </c>
      <c r="I427" s="176">
        <v>0</v>
      </c>
      <c r="J427" s="176">
        <v>0</v>
      </c>
      <c r="K427" s="176">
        <v>0</v>
      </c>
      <c r="L427" s="176">
        <v>0</v>
      </c>
      <c r="M427" s="176">
        <v>0</v>
      </c>
      <c r="N427" s="176">
        <v>0</v>
      </c>
      <c r="O427" s="176">
        <v>0</v>
      </c>
      <c r="P427" s="176">
        <v>0</v>
      </c>
      <c r="Q427" s="176">
        <v>0</v>
      </c>
      <c r="R427" s="176">
        <v>0</v>
      </c>
      <c r="S427" s="176">
        <v>0</v>
      </c>
      <c r="T427" s="176">
        <v>0</v>
      </c>
      <c r="U427" s="176">
        <v>0</v>
      </c>
      <c r="V427" s="176">
        <v>0</v>
      </c>
      <c r="W427" s="176">
        <v>0</v>
      </c>
      <c r="X427" s="176">
        <v>0</v>
      </c>
      <c r="Y427" s="176">
        <v>0</v>
      </c>
      <c r="Z427" s="176">
        <v>0</v>
      </c>
      <c r="AA427" s="176">
        <v>0</v>
      </c>
      <c r="AB427" s="176">
        <v>0</v>
      </c>
      <c r="AC427" s="176">
        <v>0</v>
      </c>
      <c r="AD427" s="176">
        <v>0</v>
      </c>
      <c r="AE427" s="176">
        <v>0</v>
      </c>
      <c r="AF427" s="176">
        <v>0</v>
      </c>
      <c r="AG427" s="176">
        <v>0</v>
      </c>
      <c r="AH427" s="176">
        <v>0</v>
      </c>
      <c r="AI427" s="176">
        <v>0</v>
      </c>
      <c r="AJ427" s="176">
        <v>0</v>
      </c>
      <c r="AK427" s="176">
        <v>1</v>
      </c>
      <c r="AL427" s="176">
        <v>0</v>
      </c>
      <c r="AM427" s="176">
        <v>0</v>
      </c>
      <c r="AN427" s="176">
        <v>0</v>
      </c>
      <c r="AO427" s="176">
        <v>1</v>
      </c>
      <c r="AP427" s="176">
        <v>0</v>
      </c>
      <c r="AQ427" s="176">
        <v>0</v>
      </c>
      <c r="AR427" s="176">
        <v>0</v>
      </c>
      <c r="AS427" s="176">
        <v>0</v>
      </c>
      <c r="AT427" s="176">
        <v>0</v>
      </c>
      <c r="AU427" s="176">
        <v>0</v>
      </c>
      <c r="AV427" s="176">
        <v>0</v>
      </c>
      <c r="AW427" s="176">
        <v>0</v>
      </c>
      <c r="AX427" s="176">
        <v>0</v>
      </c>
      <c r="AY427" s="176">
        <v>0</v>
      </c>
      <c r="AZ427" s="176">
        <v>0</v>
      </c>
      <c r="BA427" s="176">
        <v>0</v>
      </c>
      <c r="BB427" s="176">
        <v>0</v>
      </c>
      <c r="BC427" s="176">
        <v>0</v>
      </c>
      <c r="BD427" s="176">
        <v>0</v>
      </c>
      <c r="BE427" s="176">
        <v>0</v>
      </c>
      <c r="BF427" s="176">
        <v>0</v>
      </c>
      <c r="BG427" s="176">
        <v>0</v>
      </c>
    </row>
    <row r="428" spans="1:59" ht="12.75">
      <c r="A428" s="176" t="s">
        <v>2021</v>
      </c>
      <c r="B428" s="176">
        <v>0</v>
      </c>
      <c r="C428" s="176">
        <v>0</v>
      </c>
      <c r="D428" s="176">
        <v>0</v>
      </c>
      <c r="E428" s="176">
        <v>0</v>
      </c>
      <c r="F428" s="176">
        <v>0</v>
      </c>
      <c r="G428" s="176">
        <v>0</v>
      </c>
      <c r="H428" s="176">
        <v>0</v>
      </c>
      <c r="I428" s="176">
        <v>0</v>
      </c>
      <c r="J428" s="176">
        <v>0</v>
      </c>
      <c r="K428" s="176">
        <v>0</v>
      </c>
      <c r="L428" s="176">
        <v>0</v>
      </c>
      <c r="M428" s="176">
        <v>0</v>
      </c>
      <c r="N428" s="176">
        <v>0</v>
      </c>
      <c r="O428" s="176">
        <v>0</v>
      </c>
      <c r="P428" s="176">
        <v>0</v>
      </c>
      <c r="Q428" s="176">
        <v>0</v>
      </c>
      <c r="R428" s="176">
        <v>0</v>
      </c>
      <c r="S428" s="176">
        <v>0</v>
      </c>
      <c r="T428" s="176">
        <v>0</v>
      </c>
      <c r="U428" s="176">
        <v>0</v>
      </c>
      <c r="V428" s="176">
        <v>0</v>
      </c>
      <c r="W428" s="176">
        <v>0</v>
      </c>
      <c r="X428" s="176">
        <v>0</v>
      </c>
      <c r="Y428" s="176">
        <v>0</v>
      </c>
      <c r="Z428" s="176">
        <v>0</v>
      </c>
      <c r="AA428" s="176">
        <v>0</v>
      </c>
      <c r="AB428" s="176">
        <v>0</v>
      </c>
      <c r="AC428" s="176">
        <v>0</v>
      </c>
      <c r="AD428" s="176">
        <v>0</v>
      </c>
      <c r="AE428" s="176">
        <v>0</v>
      </c>
      <c r="AF428" s="176">
        <v>0</v>
      </c>
      <c r="AG428" s="176">
        <v>0</v>
      </c>
      <c r="AH428" s="176">
        <v>0</v>
      </c>
      <c r="AI428" s="176">
        <v>0</v>
      </c>
      <c r="AJ428" s="176">
        <v>0</v>
      </c>
      <c r="AK428" s="176">
        <v>1</v>
      </c>
      <c r="AL428" s="176">
        <v>0</v>
      </c>
      <c r="AM428" s="176">
        <v>0</v>
      </c>
      <c r="AN428" s="176">
        <v>0</v>
      </c>
      <c r="AO428" s="176">
        <v>0</v>
      </c>
      <c r="AP428" s="176">
        <v>0</v>
      </c>
      <c r="AQ428" s="176">
        <v>0</v>
      </c>
      <c r="AR428" s="176">
        <v>0</v>
      </c>
      <c r="AS428" s="176">
        <v>0</v>
      </c>
      <c r="AT428" s="176">
        <v>0</v>
      </c>
      <c r="AU428" s="176">
        <v>0</v>
      </c>
      <c r="AV428" s="176">
        <v>0</v>
      </c>
      <c r="AW428" s="176">
        <v>0</v>
      </c>
      <c r="AX428" s="176">
        <v>0</v>
      </c>
      <c r="AY428" s="176">
        <v>0</v>
      </c>
      <c r="AZ428" s="176">
        <v>0</v>
      </c>
      <c r="BA428" s="176">
        <v>0</v>
      </c>
      <c r="BB428" s="176">
        <v>0</v>
      </c>
      <c r="BC428" s="176">
        <v>0</v>
      </c>
      <c r="BD428" s="176">
        <v>0</v>
      </c>
      <c r="BE428" s="176">
        <v>0</v>
      </c>
      <c r="BF428" s="176">
        <v>0</v>
      </c>
      <c r="BG428" s="176">
        <v>0</v>
      </c>
    </row>
    <row r="429" spans="1:59" ht="12.75">
      <c r="A429" s="176" t="s">
        <v>811</v>
      </c>
      <c r="B429" s="176">
        <v>0</v>
      </c>
      <c r="C429" s="176">
        <v>0</v>
      </c>
      <c r="D429" s="176">
        <v>0</v>
      </c>
      <c r="E429" s="176">
        <v>0</v>
      </c>
      <c r="F429" s="176">
        <v>0</v>
      </c>
      <c r="G429" s="176">
        <v>0</v>
      </c>
      <c r="H429" s="176">
        <v>0</v>
      </c>
      <c r="I429" s="176">
        <v>0</v>
      </c>
      <c r="J429" s="176">
        <v>0</v>
      </c>
      <c r="K429" s="176">
        <v>0</v>
      </c>
      <c r="L429" s="176">
        <v>0</v>
      </c>
      <c r="M429" s="176">
        <v>0</v>
      </c>
      <c r="N429" s="176">
        <v>0</v>
      </c>
      <c r="O429" s="176">
        <v>0</v>
      </c>
      <c r="P429" s="176">
        <v>0</v>
      </c>
      <c r="Q429" s="176">
        <v>0</v>
      </c>
      <c r="R429" s="176">
        <v>0</v>
      </c>
      <c r="S429" s="176">
        <v>0</v>
      </c>
      <c r="T429" s="176">
        <v>0</v>
      </c>
      <c r="U429" s="176">
        <v>0</v>
      </c>
      <c r="V429" s="176">
        <v>0</v>
      </c>
      <c r="W429" s="176">
        <v>0</v>
      </c>
      <c r="X429" s="176">
        <v>0</v>
      </c>
      <c r="Y429" s="176">
        <v>0</v>
      </c>
      <c r="Z429" s="176">
        <v>0</v>
      </c>
      <c r="AA429" s="176">
        <v>1</v>
      </c>
      <c r="AB429" s="176">
        <v>0</v>
      </c>
      <c r="AC429" s="176">
        <v>0</v>
      </c>
      <c r="AD429" s="176">
        <v>0</v>
      </c>
      <c r="AE429" s="176">
        <v>0</v>
      </c>
      <c r="AF429" s="176">
        <v>0</v>
      </c>
      <c r="AG429" s="176">
        <v>1</v>
      </c>
      <c r="AH429" s="176">
        <v>0</v>
      </c>
      <c r="AI429" s="176">
        <v>0</v>
      </c>
      <c r="AJ429" s="176">
        <v>0</v>
      </c>
      <c r="AK429" s="176">
        <v>0</v>
      </c>
      <c r="AL429" s="176">
        <v>1</v>
      </c>
      <c r="AM429" s="176">
        <v>0</v>
      </c>
      <c r="AN429" s="176">
        <v>0</v>
      </c>
      <c r="AO429" s="176">
        <v>0</v>
      </c>
      <c r="AP429" s="176">
        <v>0</v>
      </c>
      <c r="AQ429" s="176">
        <v>0</v>
      </c>
      <c r="AR429" s="176">
        <v>0</v>
      </c>
      <c r="AS429" s="176">
        <v>0</v>
      </c>
      <c r="AT429" s="176">
        <v>0</v>
      </c>
      <c r="AU429" s="176">
        <v>0</v>
      </c>
      <c r="AV429" s="176">
        <v>0</v>
      </c>
      <c r="AW429" s="176">
        <v>0</v>
      </c>
      <c r="AX429" s="176">
        <v>1</v>
      </c>
      <c r="AY429" s="176">
        <v>0</v>
      </c>
      <c r="AZ429" s="176">
        <v>0</v>
      </c>
      <c r="BA429" s="176">
        <v>0</v>
      </c>
      <c r="BB429" s="176">
        <v>0</v>
      </c>
      <c r="BC429" s="176">
        <v>0</v>
      </c>
      <c r="BD429" s="176">
        <v>0</v>
      </c>
      <c r="BE429" s="176">
        <v>0</v>
      </c>
      <c r="BF429" s="176">
        <v>0</v>
      </c>
      <c r="BG429" s="176">
        <v>0</v>
      </c>
    </row>
    <row r="430" spans="1:59" ht="12.75">
      <c r="A430" s="176" t="s">
        <v>6333</v>
      </c>
      <c r="B430" s="176">
        <v>0</v>
      </c>
      <c r="C430" s="176">
        <v>0</v>
      </c>
      <c r="D430" s="176">
        <v>0</v>
      </c>
      <c r="E430" s="176">
        <v>0</v>
      </c>
      <c r="F430" s="176">
        <v>0</v>
      </c>
      <c r="G430" s="176">
        <v>0</v>
      </c>
      <c r="H430" s="176">
        <v>0</v>
      </c>
      <c r="I430" s="176">
        <v>0</v>
      </c>
      <c r="J430" s="176">
        <v>0</v>
      </c>
      <c r="K430" s="176">
        <v>0</v>
      </c>
      <c r="L430" s="176">
        <v>0</v>
      </c>
      <c r="M430" s="176">
        <v>0</v>
      </c>
      <c r="N430" s="176">
        <v>0</v>
      </c>
      <c r="O430" s="176">
        <v>0</v>
      </c>
      <c r="P430" s="176">
        <v>0</v>
      </c>
      <c r="Q430" s="176">
        <v>0</v>
      </c>
      <c r="R430" s="176">
        <v>1</v>
      </c>
      <c r="S430" s="176">
        <v>0</v>
      </c>
      <c r="T430" s="176">
        <v>0</v>
      </c>
      <c r="U430" s="176">
        <v>0</v>
      </c>
      <c r="V430" s="176">
        <v>0</v>
      </c>
      <c r="W430" s="176">
        <v>0</v>
      </c>
      <c r="X430" s="176">
        <v>0</v>
      </c>
      <c r="Y430" s="176">
        <v>0</v>
      </c>
      <c r="Z430" s="176">
        <v>0</v>
      </c>
      <c r="AA430" s="176">
        <v>0</v>
      </c>
      <c r="AB430" s="176">
        <v>0</v>
      </c>
      <c r="AC430" s="176">
        <v>0</v>
      </c>
      <c r="AD430" s="176">
        <v>0</v>
      </c>
      <c r="AE430" s="176">
        <v>0</v>
      </c>
      <c r="AF430" s="176">
        <v>0</v>
      </c>
      <c r="AG430" s="176">
        <v>0</v>
      </c>
      <c r="AH430" s="176">
        <v>0</v>
      </c>
      <c r="AI430" s="176">
        <v>0</v>
      </c>
      <c r="AJ430" s="176">
        <v>0</v>
      </c>
      <c r="AK430" s="176">
        <v>0</v>
      </c>
      <c r="AL430" s="176">
        <v>0</v>
      </c>
      <c r="AM430" s="176">
        <v>0</v>
      </c>
      <c r="AN430" s="176">
        <v>0</v>
      </c>
      <c r="AO430" s="176">
        <v>0</v>
      </c>
      <c r="AP430" s="176">
        <v>0</v>
      </c>
      <c r="AQ430" s="176">
        <v>0</v>
      </c>
      <c r="AR430" s="176">
        <v>0</v>
      </c>
      <c r="AS430" s="176">
        <v>0</v>
      </c>
      <c r="AT430" s="176">
        <v>0</v>
      </c>
      <c r="AU430" s="176">
        <v>0</v>
      </c>
      <c r="AV430" s="176">
        <v>0</v>
      </c>
      <c r="AW430" s="176">
        <v>0</v>
      </c>
      <c r="AX430" s="176">
        <v>0</v>
      </c>
      <c r="AY430" s="176">
        <v>0</v>
      </c>
      <c r="AZ430" s="176">
        <v>0</v>
      </c>
      <c r="BA430" s="176">
        <v>0</v>
      </c>
      <c r="BB430" s="176">
        <v>0</v>
      </c>
      <c r="BC430" s="176">
        <v>0</v>
      </c>
      <c r="BD430" s="176">
        <v>0</v>
      </c>
      <c r="BE430" s="176">
        <v>0</v>
      </c>
      <c r="BF430" s="176">
        <v>0</v>
      </c>
      <c r="BG430" s="176">
        <v>0</v>
      </c>
    </row>
    <row r="431" spans="1:59" ht="12.75">
      <c r="A431" s="176" t="s">
        <v>2246</v>
      </c>
      <c r="B431" s="176">
        <v>0</v>
      </c>
      <c r="C431" s="176">
        <v>0</v>
      </c>
      <c r="D431" s="176">
        <v>0</v>
      </c>
      <c r="E431" s="176">
        <v>1</v>
      </c>
      <c r="F431" s="176">
        <v>0</v>
      </c>
      <c r="G431" s="176">
        <v>0</v>
      </c>
      <c r="H431" s="176">
        <v>0</v>
      </c>
      <c r="I431" s="176">
        <v>1</v>
      </c>
      <c r="J431" s="176">
        <v>0</v>
      </c>
      <c r="K431" s="176">
        <v>0</v>
      </c>
      <c r="L431" s="176">
        <v>0</v>
      </c>
      <c r="M431" s="176">
        <v>0</v>
      </c>
      <c r="N431" s="176">
        <v>0</v>
      </c>
      <c r="O431" s="176">
        <v>0</v>
      </c>
      <c r="P431" s="176">
        <v>0</v>
      </c>
      <c r="Q431" s="176">
        <v>0</v>
      </c>
      <c r="R431" s="176">
        <v>0</v>
      </c>
      <c r="S431" s="176">
        <v>0</v>
      </c>
      <c r="T431" s="176">
        <v>0</v>
      </c>
      <c r="U431" s="176">
        <v>0</v>
      </c>
      <c r="V431" s="176">
        <v>0</v>
      </c>
      <c r="W431" s="176">
        <v>0</v>
      </c>
      <c r="X431" s="176">
        <v>0</v>
      </c>
      <c r="Y431" s="176">
        <v>0</v>
      </c>
      <c r="Z431" s="176">
        <v>0</v>
      </c>
      <c r="AA431" s="176">
        <v>0</v>
      </c>
      <c r="AB431" s="176">
        <v>0</v>
      </c>
      <c r="AC431" s="176">
        <v>0</v>
      </c>
      <c r="AD431" s="176">
        <v>0</v>
      </c>
      <c r="AE431" s="176">
        <v>0</v>
      </c>
      <c r="AF431" s="176">
        <v>0</v>
      </c>
      <c r="AG431" s="176">
        <v>0</v>
      </c>
      <c r="AH431" s="176">
        <v>0</v>
      </c>
      <c r="AI431" s="176">
        <v>0</v>
      </c>
      <c r="AJ431" s="176">
        <v>0</v>
      </c>
      <c r="AK431" s="176">
        <v>1</v>
      </c>
      <c r="AL431" s="176">
        <v>0</v>
      </c>
      <c r="AM431" s="176">
        <v>0</v>
      </c>
      <c r="AN431" s="176">
        <v>0</v>
      </c>
      <c r="AO431" s="176">
        <v>0</v>
      </c>
      <c r="AP431" s="176">
        <v>0</v>
      </c>
      <c r="AQ431" s="176">
        <v>0</v>
      </c>
      <c r="AR431" s="176">
        <v>0</v>
      </c>
      <c r="AS431" s="176">
        <v>0</v>
      </c>
      <c r="AT431" s="176">
        <v>0</v>
      </c>
      <c r="AU431" s="176">
        <v>1</v>
      </c>
      <c r="AV431" s="176">
        <v>0</v>
      </c>
      <c r="AW431" s="176">
        <v>0</v>
      </c>
      <c r="AX431" s="176">
        <v>0</v>
      </c>
      <c r="AY431" s="176">
        <v>0</v>
      </c>
      <c r="AZ431" s="176">
        <v>0</v>
      </c>
      <c r="BA431" s="176">
        <v>0</v>
      </c>
      <c r="BB431" s="176">
        <v>0</v>
      </c>
      <c r="BC431" s="176">
        <v>0</v>
      </c>
      <c r="BD431" s="176">
        <v>0</v>
      </c>
      <c r="BE431" s="176">
        <v>0</v>
      </c>
      <c r="BF431" s="176">
        <v>0</v>
      </c>
      <c r="BG431" s="176">
        <v>0</v>
      </c>
    </row>
    <row r="432" spans="1:59" ht="12.75">
      <c r="A432" s="176" t="s">
        <v>1526</v>
      </c>
      <c r="B432" s="176">
        <v>0</v>
      </c>
      <c r="C432" s="176">
        <v>0</v>
      </c>
      <c r="D432" s="176">
        <v>0</v>
      </c>
      <c r="E432" s="176">
        <v>0</v>
      </c>
      <c r="F432" s="176">
        <v>0</v>
      </c>
      <c r="G432" s="176">
        <v>0</v>
      </c>
      <c r="H432" s="176">
        <v>0</v>
      </c>
      <c r="I432" s="176">
        <v>0</v>
      </c>
      <c r="J432" s="176">
        <v>0</v>
      </c>
      <c r="K432" s="176">
        <v>0</v>
      </c>
      <c r="L432" s="176">
        <v>0</v>
      </c>
      <c r="M432" s="176">
        <v>0</v>
      </c>
      <c r="N432" s="176">
        <v>0</v>
      </c>
      <c r="O432" s="176">
        <v>0</v>
      </c>
      <c r="P432" s="176">
        <v>0</v>
      </c>
      <c r="Q432" s="176">
        <v>0</v>
      </c>
      <c r="R432" s="176">
        <v>0</v>
      </c>
      <c r="S432" s="176">
        <v>0</v>
      </c>
      <c r="T432" s="176">
        <v>0</v>
      </c>
      <c r="U432" s="176">
        <v>0</v>
      </c>
      <c r="V432" s="176">
        <v>0</v>
      </c>
      <c r="W432" s="176">
        <v>0</v>
      </c>
      <c r="X432" s="176">
        <v>0</v>
      </c>
      <c r="Y432" s="176">
        <v>0</v>
      </c>
      <c r="Z432" s="176">
        <v>0</v>
      </c>
      <c r="AA432" s="176">
        <v>0</v>
      </c>
      <c r="AB432" s="176">
        <v>0</v>
      </c>
      <c r="AC432" s="176">
        <v>0</v>
      </c>
      <c r="AD432" s="176">
        <v>0</v>
      </c>
      <c r="AE432" s="176">
        <v>0</v>
      </c>
      <c r="AF432" s="176">
        <v>0</v>
      </c>
      <c r="AG432" s="176">
        <v>0</v>
      </c>
      <c r="AH432" s="176">
        <v>0</v>
      </c>
      <c r="AI432" s="176">
        <v>0</v>
      </c>
      <c r="AJ432" s="176">
        <v>0</v>
      </c>
      <c r="AK432" s="176">
        <v>0</v>
      </c>
      <c r="AL432" s="176">
        <v>0</v>
      </c>
      <c r="AM432" s="176">
        <v>0</v>
      </c>
      <c r="AN432" s="176">
        <v>1</v>
      </c>
      <c r="AO432" s="176">
        <v>0</v>
      </c>
      <c r="AP432" s="176">
        <v>0</v>
      </c>
      <c r="AQ432" s="176">
        <v>0</v>
      </c>
      <c r="AR432" s="176">
        <v>0</v>
      </c>
      <c r="AS432" s="176">
        <v>0</v>
      </c>
      <c r="AT432" s="176">
        <v>0</v>
      </c>
      <c r="AU432" s="176">
        <v>0</v>
      </c>
      <c r="AV432" s="176">
        <v>0</v>
      </c>
      <c r="AW432" s="176">
        <v>0</v>
      </c>
      <c r="AX432" s="176">
        <v>0</v>
      </c>
      <c r="AY432" s="176">
        <v>0</v>
      </c>
      <c r="AZ432" s="176">
        <v>0</v>
      </c>
      <c r="BA432" s="176">
        <v>0</v>
      </c>
      <c r="BB432" s="176">
        <v>0</v>
      </c>
      <c r="BC432" s="176">
        <v>0</v>
      </c>
      <c r="BD432" s="176">
        <v>0</v>
      </c>
      <c r="BE432" s="176">
        <v>0</v>
      </c>
      <c r="BF432" s="176">
        <v>0</v>
      </c>
      <c r="BG432" s="176">
        <v>0</v>
      </c>
    </row>
    <row r="433" spans="1:59" ht="12.75">
      <c r="A433" s="176" t="s">
        <v>1437</v>
      </c>
      <c r="B433" s="176">
        <v>0</v>
      </c>
      <c r="C433" s="176">
        <v>0</v>
      </c>
      <c r="D433" s="176">
        <v>0</v>
      </c>
      <c r="E433" s="176">
        <v>0</v>
      </c>
      <c r="F433" s="176">
        <v>0</v>
      </c>
      <c r="G433" s="176">
        <v>0</v>
      </c>
      <c r="H433" s="176">
        <v>0</v>
      </c>
      <c r="I433" s="176">
        <v>0</v>
      </c>
      <c r="J433" s="176">
        <v>0</v>
      </c>
      <c r="K433" s="176">
        <v>0</v>
      </c>
      <c r="L433" s="176">
        <v>0</v>
      </c>
      <c r="M433" s="176">
        <v>0</v>
      </c>
      <c r="N433" s="176">
        <v>0</v>
      </c>
      <c r="O433" s="176">
        <v>0</v>
      </c>
      <c r="P433" s="176">
        <v>0</v>
      </c>
      <c r="Q433" s="176">
        <v>0</v>
      </c>
      <c r="R433" s="176">
        <v>0</v>
      </c>
      <c r="S433" s="176">
        <v>0</v>
      </c>
      <c r="T433" s="176">
        <v>0</v>
      </c>
      <c r="U433" s="176">
        <v>0</v>
      </c>
      <c r="V433" s="176">
        <v>0</v>
      </c>
      <c r="W433" s="176">
        <v>0</v>
      </c>
      <c r="X433" s="176">
        <v>0</v>
      </c>
      <c r="Y433" s="176">
        <v>1</v>
      </c>
      <c r="Z433" s="176">
        <v>0</v>
      </c>
      <c r="AA433" s="176">
        <v>0</v>
      </c>
      <c r="AB433" s="176">
        <v>0</v>
      </c>
      <c r="AC433" s="176">
        <v>0</v>
      </c>
      <c r="AD433" s="176">
        <v>0</v>
      </c>
      <c r="AE433" s="176">
        <v>0</v>
      </c>
      <c r="AF433" s="176">
        <v>0</v>
      </c>
      <c r="AG433" s="176">
        <v>0</v>
      </c>
      <c r="AH433" s="176">
        <v>0</v>
      </c>
      <c r="AI433" s="176">
        <v>1</v>
      </c>
      <c r="AJ433" s="176">
        <v>0</v>
      </c>
      <c r="AK433" s="176">
        <v>1</v>
      </c>
      <c r="AL433" s="176">
        <v>0</v>
      </c>
      <c r="AM433" s="176">
        <v>0</v>
      </c>
      <c r="AN433" s="176">
        <v>0</v>
      </c>
      <c r="AO433" s="176">
        <v>1</v>
      </c>
      <c r="AP433" s="176">
        <v>0</v>
      </c>
      <c r="AQ433" s="176">
        <v>0</v>
      </c>
      <c r="AR433" s="176">
        <v>0</v>
      </c>
      <c r="AS433" s="176">
        <v>0</v>
      </c>
      <c r="AT433" s="176">
        <v>0</v>
      </c>
      <c r="AU433" s="176">
        <v>0</v>
      </c>
      <c r="AV433" s="176">
        <v>0</v>
      </c>
      <c r="AW433" s="176">
        <v>0</v>
      </c>
      <c r="AX433" s="176">
        <v>0</v>
      </c>
      <c r="AY433" s="176">
        <v>0</v>
      </c>
      <c r="AZ433" s="176">
        <v>0</v>
      </c>
      <c r="BA433" s="176">
        <v>0</v>
      </c>
      <c r="BB433" s="176">
        <v>0</v>
      </c>
      <c r="BC433" s="176">
        <v>1</v>
      </c>
      <c r="BD433" s="176">
        <v>0</v>
      </c>
      <c r="BE433" s="176">
        <v>0</v>
      </c>
      <c r="BF433" s="176">
        <v>0</v>
      </c>
      <c r="BG433" s="176">
        <v>0</v>
      </c>
    </row>
    <row r="434" spans="1:59" ht="12.75">
      <c r="A434" s="176" t="s">
        <v>1325</v>
      </c>
      <c r="B434" s="176">
        <v>0</v>
      </c>
      <c r="C434" s="176">
        <v>0</v>
      </c>
      <c r="D434" s="176">
        <v>0</v>
      </c>
      <c r="E434" s="176">
        <v>0</v>
      </c>
      <c r="F434" s="176">
        <v>0</v>
      </c>
      <c r="G434" s="176">
        <v>0</v>
      </c>
      <c r="H434" s="176">
        <v>1</v>
      </c>
      <c r="I434" s="176">
        <v>0</v>
      </c>
      <c r="J434" s="176">
        <v>1</v>
      </c>
      <c r="K434" s="176">
        <v>1</v>
      </c>
      <c r="L434" s="176">
        <v>1</v>
      </c>
      <c r="M434" s="176">
        <v>1</v>
      </c>
      <c r="N434" s="176">
        <v>1</v>
      </c>
      <c r="O434" s="176">
        <v>0</v>
      </c>
      <c r="P434" s="176">
        <v>1</v>
      </c>
      <c r="Q434" s="176">
        <v>0</v>
      </c>
      <c r="R434" s="176">
        <v>1</v>
      </c>
      <c r="S434" s="176">
        <v>1</v>
      </c>
      <c r="T434" s="176">
        <v>1</v>
      </c>
      <c r="U434" s="176">
        <v>1</v>
      </c>
      <c r="V434" s="176">
        <v>1</v>
      </c>
      <c r="W434" s="176">
        <v>0</v>
      </c>
      <c r="X434" s="176">
        <v>0</v>
      </c>
      <c r="Y434" s="176">
        <v>0</v>
      </c>
      <c r="Z434" s="176">
        <v>1</v>
      </c>
      <c r="AA434" s="176">
        <v>1</v>
      </c>
      <c r="AB434" s="176">
        <v>0</v>
      </c>
      <c r="AC434" s="176">
        <v>1</v>
      </c>
      <c r="AD434" s="176">
        <v>1</v>
      </c>
      <c r="AE434" s="176">
        <v>1</v>
      </c>
      <c r="AF434" s="176">
        <v>1</v>
      </c>
      <c r="AG434" s="176">
        <v>1</v>
      </c>
      <c r="AH434" s="176">
        <v>1</v>
      </c>
      <c r="AI434" s="176">
        <v>0</v>
      </c>
      <c r="AJ434" s="176">
        <v>1</v>
      </c>
      <c r="AK434" s="176">
        <v>0</v>
      </c>
      <c r="AL434" s="176">
        <v>1</v>
      </c>
      <c r="AM434" s="176">
        <v>1</v>
      </c>
      <c r="AN434" s="176">
        <v>1</v>
      </c>
      <c r="AO434" s="176">
        <v>0</v>
      </c>
      <c r="AP434" s="176">
        <v>1</v>
      </c>
      <c r="AQ434" s="176">
        <v>1</v>
      </c>
      <c r="AR434" s="176">
        <v>1</v>
      </c>
      <c r="AS434" s="176">
        <v>1</v>
      </c>
      <c r="AT434" s="176">
        <v>1</v>
      </c>
      <c r="AU434" s="176">
        <v>0</v>
      </c>
      <c r="AV434" s="176">
        <v>0</v>
      </c>
      <c r="AW434" s="176">
        <v>1</v>
      </c>
      <c r="AX434" s="176">
        <v>1</v>
      </c>
      <c r="AY434" s="176">
        <v>1</v>
      </c>
      <c r="AZ434" s="176">
        <v>1</v>
      </c>
      <c r="BA434" s="176">
        <v>0</v>
      </c>
      <c r="BB434" s="176">
        <v>1</v>
      </c>
      <c r="BC434" s="176">
        <v>0</v>
      </c>
      <c r="BD434" s="176">
        <v>1</v>
      </c>
      <c r="BE434" s="176">
        <v>1</v>
      </c>
      <c r="BF434" s="176">
        <v>1</v>
      </c>
      <c r="BG434" s="176">
        <v>1</v>
      </c>
    </row>
    <row r="435" spans="1:59" ht="12.75">
      <c r="A435" s="176" t="s">
        <v>1596</v>
      </c>
      <c r="B435" s="176">
        <v>0</v>
      </c>
      <c r="C435" s="176">
        <v>0</v>
      </c>
      <c r="D435" s="176">
        <v>0</v>
      </c>
      <c r="E435" s="176">
        <v>0</v>
      </c>
      <c r="F435" s="176">
        <v>0</v>
      </c>
      <c r="G435" s="176">
        <v>0</v>
      </c>
      <c r="H435" s="176">
        <v>0</v>
      </c>
      <c r="I435" s="176">
        <v>0</v>
      </c>
      <c r="J435" s="176">
        <v>0</v>
      </c>
      <c r="K435" s="176">
        <v>0</v>
      </c>
      <c r="L435" s="176">
        <v>0</v>
      </c>
      <c r="M435" s="176">
        <v>0</v>
      </c>
      <c r="N435" s="176">
        <v>0</v>
      </c>
      <c r="O435" s="176">
        <v>0</v>
      </c>
      <c r="P435" s="176">
        <v>0</v>
      </c>
      <c r="Q435" s="176">
        <v>0</v>
      </c>
      <c r="R435" s="176">
        <v>0</v>
      </c>
      <c r="S435" s="176">
        <v>0</v>
      </c>
      <c r="T435" s="176">
        <v>0</v>
      </c>
      <c r="U435" s="176">
        <v>0</v>
      </c>
      <c r="V435" s="176">
        <v>0</v>
      </c>
      <c r="W435" s="176">
        <v>0</v>
      </c>
      <c r="X435" s="176">
        <v>0</v>
      </c>
      <c r="Y435" s="176">
        <v>0</v>
      </c>
      <c r="Z435" s="176">
        <v>0</v>
      </c>
      <c r="AA435" s="176">
        <v>0</v>
      </c>
      <c r="AB435" s="176">
        <v>0</v>
      </c>
      <c r="AC435" s="176">
        <v>0</v>
      </c>
      <c r="AD435" s="176">
        <v>0</v>
      </c>
      <c r="AE435" s="176">
        <v>0</v>
      </c>
      <c r="AF435" s="176">
        <v>0</v>
      </c>
      <c r="AG435" s="176">
        <v>0</v>
      </c>
      <c r="AH435" s="176">
        <v>0</v>
      </c>
      <c r="AI435" s="176">
        <v>0</v>
      </c>
      <c r="AJ435" s="176">
        <v>0</v>
      </c>
      <c r="AK435" s="176">
        <v>1</v>
      </c>
      <c r="AL435" s="176">
        <v>0</v>
      </c>
      <c r="AM435" s="176">
        <v>0</v>
      </c>
      <c r="AN435" s="176">
        <v>0</v>
      </c>
      <c r="AO435" s="176">
        <v>1</v>
      </c>
      <c r="AP435" s="176">
        <v>0</v>
      </c>
      <c r="AQ435" s="176">
        <v>0</v>
      </c>
      <c r="AR435" s="176">
        <v>0</v>
      </c>
      <c r="AS435" s="176">
        <v>0</v>
      </c>
      <c r="AT435" s="176">
        <v>0</v>
      </c>
      <c r="AU435" s="176">
        <v>0</v>
      </c>
      <c r="AV435" s="176">
        <v>0</v>
      </c>
      <c r="AW435" s="176">
        <v>0</v>
      </c>
      <c r="AX435" s="176">
        <v>0</v>
      </c>
      <c r="AY435" s="176">
        <v>0</v>
      </c>
      <c r="AZ435" s="176">
        <v>0</v>
      </c>
      <c r="BA435" s="176">
        <v>0</v>
      </c>
      <c r="BB435" s="176">
        <v>0</v>
      </c>
      <c r="BC435" s="176">
        <v>0</v>
      </c>
      <c r="BD435" s="176">
        <v>0</v>
      </c>
      <c r="BE435" s="176">
        <v>0</v>
      </c>
      <c r="BF435" s="176">
        <v>0</v>
      </c>
      <c r="BG435" s="176">
        <v>0</v>
      </c>
    </row>
    <row r="436" spans="1:59" ht="12.75">
      <c r="A436" s="176" t="s">
        <v>540</v>
      </c>
      <c r="B436" s="176">
        <v>0</v>
      </c>
      <c r="C436" s="176">
        <v>0</v>
      </c>
      <c r="D436" s="176">
        <v>0</v>
      </c>
      <c r="E436" s="176">
        <v>0</v>
      </c>
      <c r="F436" s="176">
        <v>0</v>
      </c>
      <c r="G436" s="176">
        <v>0</v>
      </c>
      <c r="H436" s="176">
        <v>0</v>
      </c>
      <c r="I436" s="176">
        <v>0</v>
      </c>
      <c r="J436" s="176">
        <v>0</v>
      </c>
      <c r="K436" s="176">
        <v>0</v>
      </c>
      <c r="L436" s="176">
        <v>0</v>
      </c>
      <c r="M436" s="176">
        <v>0</v>
      </c>
      <c r="N436" s="176">
        <v>0</v>
      </c>
      <c r="O436" s="176">
        <v>0</v>
      </c>
      <c r="P436" s="176">
        <v>0</v>
      </c>
      <c r="Q436" s="176">
        <v>0</v>
      </c>
      <c r="R436" s="176">
        <v>0</v>
      </c>
      <c r="S436" s="176">
        <v>0</v>
      </c>
      <c r="T436" s="176">
        <v>0</v>
      </c>
      <c r="U436" s="176">
        <v>0</v>
      </c>
      <c r="V436" s="176">
        <v>0</v>
      </c>
      <c r="W436" s="176">
        <v>0</v>
      </c>
      <c r="X436" s="176">
        <v>0</v>
      </c>
      <c r="Y436" s="176">
        <v>0</v>
      </c>
      <c r="Z436" s="176">
        <v>0</v>
      </c>
      <c r="AA436" s="176">
        <v>0</v>
      </c>
      <c r="AB436" s="176">
        <v>0</v>
      </c>
      <c r="AC436" s="176">
        <v>0</v>
      </c>
      <c r="AD436" s="176">
        <v>0</v>
      </c>
      <c r="AE436" s="176">
        <v>0</v>
      </c>
      <c r="AF436" s="176">
        <v>0</v>
      </c>
      <c r="AG436" s="176">
        <v>0</v>
      </c>
      <c r="AH436" s="176">
        <v>0</v>
      </c>
      <c r="AI436" s="176">
        <v>0</v>
      </c>
      <c r="AJ436" s="176">
        <v>0</v>
      </c>
      <c r="AK436" s="176">
        <v>0</v>
      </c>
      <c r="AL436" s="176">
        <v>0</v>
      </c>
      <c r="AM436" s="176">
        <v>0</v>
      </c>
      <c r="AN436" s="176">
        <v>0</v>
      </c>
      <c r="AO436" s="176">
        <v>0</v>
      </c>
      <c r="AP436" s="176">
        <v>0</v>
      </c>
      <c r="AQ436" s="176">
        <v>0</v>
      </c>
      <c r="AR436" s="176">
        <v>0</v>
      </c>
      <c r="AS436" s="176">
        <v>0</v>
      </c>
      <c r="AT436" s="176">
        <v>0</v>
      </c>
      <c r="AU436" s="176">
        <v>0</v>
      </c>
      <c r="AV436" s="176">
        <v>0</v>
      </c>
      <c r="AW436" s="176">
        <v>0</v>
      </c>
      <c r="AX436" s="176">
        <v>0</v>
      </c>
      <c r="AY436" s="176">
        <v>0</v>
      </c>
      <c r="AZ436" s="176">
        <v>1</v>
      </c>
      <c r="BA436" s="176">
        <v>0</v>
      </c>
      <c r="BB436" s="176">
        <v>0</v>
      </c>
      <c r="BC436" s="176">
        <v>0</v>
      </c>
      <c r="BD436" s="176">
        <v>0</v>
      </c>
      <c r="BE436" s="176">
        <v>0</v>
      </c>
      <c r="BF436" s="176">
        <v>0</v>
      </c>
      <c r="BG436" s="176">
        <v>0</v>
      </c>
    </row>
    <row r="437" spans="1:59" ht="12.75">
      <c r="A437" s="176" t="s">
        <v>2556</v>
      </c>
      <c r="B437" s="176">
        <v>0</v>
      </c>
      <c r="C437" s="176">
        <v>0</v>
      </c>
      <c r="D437" s="176">
        <v>0</v>
      </c>
      <c r="E437" s="176">
        <v>0</v>
      </c>
      <c r="F437" s="176">
        <v>0</v>
      </c>
      <c r="G437" s="176">
        <v>0</v>
      </c>
      <c r="H437" s="176">
        <v>0</v>
      </c>
      <c r="I437" s="176">
        <v>0</v>
      </c>
      <c r="J437" s="176">
        <v>0</v>
      </c>
      <c r="K437" s="176">
        <v>0</v>
      </c>
      <c r="L437" s="176">
        <v>0</v>
      </c>
      <c r="M437" s="176">
        <v>0</v>
      </c>
      <c r="N437" s="176">
        <v>0</v>
      </c>
      <c r="O437" s="176">
        <v>0</v>
      </c>
      <c r="P437" s="176">
        <v>0</v>
      </c>
      <c r="Q437" s="176">
        <v>0</v>
      </c>
      <c r="R437" s="176">
        <v>0</v>
      </c>
      <c r="S437" s="176">
        <v>0</v>
      </c>
      <c r="T437" s="176">
        <v>0</v>
      </c>
      <c r="U437" s="176">
        <v>0</v>
      </c>
      <c r="V437" s="176">
        <v>0</v>
      </c>
      <c r="W437" s="176">
        <v>0</v>
      </c>
      <c r="X437" s="176">
        <v>0</v>
      </c>
      <c r="Y437" s="176">
        <v>0</v>
      </c>
      <c r="Z437" s="176">
        <v>0</v>
      </c>
      <c r="AA437" s="176">
        <v>0</v>
      </c>
      <c r="AB437" s="176">
        <v>0</v>
      </c>
      <c r="AC437" s="176">
        <v>0</v>
      </c>
      <c r="AD437" s="176">
        <v>0</v>
      </c>
      <c r="AE437" s="176">
        <v>0</v>
      </c>
      <c r="AF437" s="176">
        <v>0</v>
      </c>
      <c r="AG437" s="176">
        <v>0</v>
      </c>
      <c r="AH437" s="176">
        <v>0</v>
      </c>
      <c r="AI437" s="176">
        <v>0</v>
      </c>
      <c r="AJ437" s="176">
        <v>0</v>
      </c>
      <c r="AK437" s="176">
        <v>1</v>
      </c>
      <c r="AL437" s="176">
        <v>0</v>
      </c>
      <c r="AM437" s="176">
        <v>0</v>
      </c>
      <c r="AN437" s="176">
        <v>0</v>
      </c>
      <c r="AO437" s="176">
        <v>1</v>
      </c>
      <c r="AP437" s="176">
        <v>0</v>
      </c>
      <c r="AQ437" s="176">
        <v>0</v>
      </c>
      <c r="AR437" s="176">
        <v>0</v>
      </c>
      <c r="AS437" s="176">
        <v>0</v>
      </c>
      <c r="AT437" s="176">
        <v>0</v>
      </c>
      <c r="AU437" s="176">
        <v>0</v>
      </c>
      <c r="AV437" s="176">
        <v>0</v>
      </c>
      <c r="AW437" s="176">
        <v>0</v>
      </c>
      <c r="AX437" s="176">
        <v>0</v>
      </c>
      <c r="AY437" s="176">
        <v>0</v>
      </c>
      <c r="AZ437" s="176">
        <v>0</v>
      </c>
      <c r="BA437" s="176">
        <v>0</v>
      </c>
      <c r="BB437" s="176">
        <v>0</v>
      </c>
      <c r="BC437" s="176">
        <v>0</v>
      </c>
      <c r="BD437" s="176">
        <v>0</v>
      </c>
      <c r="BE437" s="176">
        <v>0</v>
      </c>
      <c r="BF437" s="176">
        <v>0</v>
      </c>
      <c r="BG437" s="176">
        <v>0</v>
      </c>
    </row>
    <row r="438" spans="1:59" ht="12.75">
      <c r="A438" s="176" t="s">
        <v>1654</v>
      </c>
      <c r="B438" s="176">
        <v>0</v>
      </c>
      <c r="C438" s="176">
        <v>0</v>
      </c>
      <c r="D438" s="176">
        <v>0</v>
      </c>
      <c r="E438" s="176">
        <v>0</v>
      </c>
      <c r="F438" s="176">
        <v>0</v>
      </c>
      <c r="G438" s="176">
        <v>0</v>
      </c>
      <c r="H438" s="176">
        <v>0</v>
      </c>
      <c r="I438" s="176">
        <v>0</v>
      </c>
      <c r="J438" s="176">
        <v>0</v>
      </c>
      <c r="K438" s="176">
        <v>0</v>
      </c>
      <c r="L438" s="176">
        <v>0</v>
      </c>
      <c r="M438" s="176">
        <v>0</v>
      </c>
      <c r="N438" s="176">
        <v>0</v>
      </c>
      <c r="O438" s="176">
        <v>0</v>
      </c>
      <c r="P438" s="176">
        <v>0</v>
      </c>
      <c r="Q438" s="176">
        <v>0</v>
      </c>
      <c r="R438" s="176">
        <v>0</v>
      </c>
      <c r="S438" s="176">
        <v>0</v>
      </c>
      <c r="T438" s="176">
        <v>0</v>
      </c>
      <c r="U438" s="176">
        <v>0</v>
      </c>
      <c r="V438" s="176">
        <v>0</v>
      </c>
      <c r="W438" s="176">
        <v>0</v>
      </c>
      <c r="X438" s="176">
        <v>0</v>
      </c>
      <c r="Y438" s="176">
        <v>0</v>
      </c>
      <c r="Z438" s="176">
        <v>0</v>
      </c>
      <c r="AA438" s="176">
        <v>0</v>
      </c>
      <c r="AB438" s="176">
        <v>0</v>
      </c>
      <c r="AC438" s="176">
        <v>0</v>
      </c>
      <c r="AD438" s="176">
        <v>0</v>
      </c>
      <c r="AE438" s="176">
        <v>0</v>
      </c>
      <c r="AF438" s="176">
        <v>0</v>
      </c>
      <c r="AG438" s="176">
        <v>0</v>
      </c>
      <c r="AH438" s="176">
        <v>0</v>
      </c>
      <c r="AI438" s="176">
        <v>0</v>
      </c>
      <c r="AJ438" s="176">
        <v>0</v>
      </c>
      <c r="AK438" s="176">
        <v>1</v>
      </c>
      <c r="AL438" s="176">
        <v>0</v>
      </c>
      <c r="AM438" s="176">
        <v>0</v>
      </c>
      <c r="AN438" s="176">
        <v>0</v>
      </c>
      <c r="AO438" s="176">
        <v>0</v>
      </c>
      <c r="AP438" s="176">
        <v>0</v>
      </c>
      <c r="AQ438" s="176">
        <v>0</v>
      </c>
      <c r="AR438" s="176">
        <v>0</v>
      </c>
      <c r="AS438" s="176">
        <v>0</v>
      </c>
      <c r="AT438" s="176">
        <v>0</v>
      </c>
      <c r="AU438" s="176">
        <v>1</v>
      </c>
      <c r="AV438" s="176">
        <v>0</v>
      </c>
      <c r="AW438" s="176">
        <v>0</v>
      </c>
      <c r="AX438" s="176">
        <v>0</v>
      </c>
      <c r="AY438" s="176">
        <v>1</v>
      </c>
      <c r="AZ438" s="176">
        <v>0</v>
      </c>
      <c r="BA438" s="176">
        <v>0</v>
      </c>
      <c r="BB438" s="176">
        <v>0</v>
      </c>
      <c r="BC438" s="176">
        <v>0</v>
      </c>
      <c r="BD438" s="176">
        <v>0</v>
      </c>
      <c r="BE438" s="176">
        <v>0</v>
      </c>
      <c r="BF438" s="176">
        <v>0</v>
      </c>
      <c r="BG438" s="176">
        <v>0</v>
      </c>
    </row>
    <row r="439" spans="1:59" ht="12.75">
      <c r="A439" s="176" t="s">
        <v>822</v>
      </c>
      <c r="B439" s="176">
        <v>1</v>
      </c>
      <c r="C439" s="176">
        <v>1</v>
      </c>
      <c r="D439" s="176">
        <v>1</v>
      </c>
      <c r="E439" s="176">
        <v>1</v>
      </c>
      <c r="F439" s="176">
        <v>1</v>
      </c>
      <c r="G439" s="176">
        <v>1</v>
      </c>
      <c r="H439" s="176">
        <v>1</v>
      </c>
      <c r="I439" s="176">
        <v>1</v>
      </c>
      <c r="J439" s="176">
        <v>1</v>
      </c>
      <c r="K439" s="176">
        <v>1</v>
      </c>
      <c r="L439" s="176">
        <v>1</v>
      </c>
      <c r="M439" s="176">
        <v>1</v>
      </c>
      <c r="N439" s="176">
        <v>1</v>
      </c>
      <c r="O439" s="176">
        <v>1</v>
      </c>
      <c r="P439" s="176">
        <v>1</v>
      </c>
      <c r="Q439" s="176">
        <v>1</v>
      </c>
      <c r="R439" s="176">
        <v>1</v>
      </c>
      <c r="S439" s="176">
        <v>1</v>
      </c>
      <c r="T439" s="176">
        <v>1</v>
      </c>
      <c r="U439" s="176">
        <v>1</v>
      </c>
      <c r="V439" s="176">
        <v>1</v>
      </c>
      <c r="W439" s="176">
        <v>1</v>
      </c>
      <c r="X439" s="176">
        <v>1</v>
      </c>
      <c r="Y439" s="176">
        <v>1</v>
      </c>
      <c r="Z439" s="176">
        <v>1</v>
      </c>
      <c r="AA439" s="176">
        <v>1</v>
      </c>
      <c r="AB439" s="176">
        <v>1</v>
      </c>
      <c r="AC439" s="176">
        <v>1</v>
      </c>
      <c r="AD439" s="176">
        <v>1</v>
      </c>
      <c r="AE439" s="176">
        <v>1</v>
      </c>
      <c r="AF439" s="176">
        <v>1</v>
      </c>
      <c r="AG439" s="176">
        <v>1</v>
      </c>
      <c r="AH439" s="176">
        <v>1</v>
      </c>
      <c r="AI439" s="176">
        <v>1</v>
      </c>
      <c r="AJ439" s="176">
        <v>1</v>
      </c>
      <c r="AK439" s="176">
        <v>1</v>
      </c>
      <c r="AL439" s="176">
        <v>1</v>
      </c>
      <c r="AM439" s="176">
        <v>1</v>
      </c>
      <c r="AN439" s="176">
        <v>1</v>
      </c>
      <c r="AO439" s="176">
        <v>1</v>
      </c>
      <c r="AP439" s="176">
        <v>1</v>
      </c>
      <c r="AQ439" s="176">
        <v>1</v>
      </c>
      <c r="AR439" s="176">
        <v>1</v>
      </c>
      <c r="AS439" s="176">
        <v>1</v>
      </c>
      <c r="AT439" s="176">
        <v>1</v>
      </c>
      <c r="AU439" s="176">
        <v>1</v>
      </c>
      <c r="AV439" s="176">
        <v>1</v>
      </c>
      <c r="AW439" s="176">
        <v>1</v>
      </c>
      <c r="AX439" s="176">
        <v>1</v>
      </c>
      <c r="AY439" s="176">
        <v>1</v>
      </c>
      <c r="AZ439" s="176">
        <v>1</v>
      </c>
      <c r="BA439" s="176">
        <v>1</v>
      </c>
      <c r="BB439" s="176">
        <v>1</v>
      </c>
      <c r="BC439" s="176">
        <v>1</v>
      </c>
      <c r="BD439" s="176">
        <v>1</v>
      </c>
      <c r="BE439" s="176">
        <v>1</v>
      </c>
      <c r="BF439" s="176">
        <v>1</v>
      </c>
      <c r="BG439" s="176">
        <v>1</v>
      </c>
    </row>
    <row r="440" spans="1:59" ht="12.75">
      <c r="A440" s="176" t="s">
        <v>743</v>
      </c>
      <c r="B440" s="176">
        <v>0</v>
      </c>
      <c r="C440" s="176">
        <v>0</v>
      </c>
      <c r="D440" s="176">
        <v>0</v>
      </c>
      <c r="E440" s="176">
        <v>0</v>
      </c>
      <c r="F440" s="176">
        <v>0</v>
      </c>
      <c r="G440" s="176">
        <v>0</v>
      </c>
      <c r="H440" s="176">
        <v>0</v>
      </c>
      <c r="I440" s="176">
        <v>0</v>
      </c>
      <c r="J440" s="176">
        <v>0</v>
      </c>
      <c r="K440" s="176">
        <v>0</v>
      </c>
      <c r="L440" s="176">
        <v>0</v>
      </c>
      <c r="M440" s="176">
        <v>0</v>
      </c>
      <c r="N440" s="176">
        <v>0</v>
      </c>
      <c r="O440" s="176">
        <v>0</v>
      </c>
      <c r="P440" s="176">
        <v>0</v>
      </c>
      <c r="Q440" s="176">
        <v>0</v>
      </c>
      <c r="R440" s="176">
        <v>0</v>
      </c>
      <c r="S440" s="176">
        <v>1</v>
      </c>
      <c r="T440" s="176">
        <v>0</v>
      </c>
      <c r="U440" s="176">
        <v>0</v>
      </c>
      <c r="V440" s="176">
        <v>0</v>
      </c>
      <c r="W440" s="176">
        <v>0</v>
      </c>
      <c r="X440" s="176">
        <v>0</v>
      </c>
      <c r="Y440" s="176">
        <v>0</v>
      </c>
      <c r="Z440" s="176">
        <v>0</v>
      </c>
      <c r="AA440" s="176">
        <v>1</v>
      </c>
      <c r="AB440" s="176">
        <v>0</v>
      </c>
      <c r="AC440" s="176">
        <v>0</v>
      </c>
      <c r="AD440" s="176">
        <v>0</v>
      </c>
      <c r="AE440" s="176">
        <v>0</v>
      </c>
      <c r="AF440" s="176">
        <v>0</v>
      </c>
      <c r="AG440" s="176">
        <v>1</v>
      </c>
      <c r="AH440" s="176">
        <v>0</v>
      </c>
      <c r="AI440" s="176">
        <v>0</v>
      </c>
      <c r="AJ440" s="176">
        <v>0</v>
      </c>
      <c r="AK440" s="176">
        <v>0</v>
      </c>
      <c r="AL440" s="176">
        <v>1</v>
      </c>
      <c r="AM440" s="176">
        <v>0</v>
      </c>
      <c r="AN440" s="176">
        <v>0</v>
      </c>
      <c r="AO440" s="176">
        <v>0</v>
      </c>
      <c r="AP440" s="176">
        <v>0</v>
      </c>
      <c r="AQ440" s="176">
        <v>0</v>
      </c>
      <c r="AR440" s="176">
        <v>1</v>
      </c>
      <c r="AS440" s="176">
        <v>0</v>
      </c>
      <c r="AT440" s="176">
        <v>1</v>
      </c>
      <c r="AU440" s="176">
        <v>0</v>
      </c>
      <c r="AV440" s="176">
        <v>0</v>
      </c>
      <c r="AW440" s="176">
        <v>0</v>
      </c>
      <c r="AX440" s="176">
        <v>1</v>
      </c>
      <c r="AY440" s="176">
        <v>0</v>
      </c>
      <c r="AZ440" s="176">
        <v>0</v>
      </c>
      <c r="BA440" s="176">
        <v>0</v>
      </c>
      <c r="BB440" s="176">
        <v>0</v>
      </c>
      <c r="BC440" s="176">
        <v>0</v>
      </c>
      <c r="BD440" s="176">
        <v>0</v>
      </c>
      <c r="BE440" s="176">
        <v>0</v>
      </c>
      <c r="BF440" s="176">
        <v>0</v>
      </c>
      <c r="BG440" s="176">
        <v>0</v>
      </c>
    </row>
    <row r="441" spans="1:59" ht="12.75">
      <c r="A441" s="176" t="s">
        <v>787</v>
      </c>
      <c r="B441" s="176">
        <v>0</v>
      </c>
      <c r="C441" s="176">
        <v>0</v>
      </c>
      <c r="D441" s="176">
        <v>0</v>
      </c>
      <c r="E441" s="176">
        <v>0</v>
      </c>
      <c r="F441" s="176">
        <v>0</v>
      </c>
      <c r="G441" s="176">
        <v>0</v>
      </c>
      <c r="H441" s="176">
        <v>0</v>
      </c>
      <c r="I441" s="176">
        <v>0</v>
      </c>
      <c r="J441" s="176">
        <v>0</v>
      </c>
      <c r="K441" s="176">
        <v>1</v>
      </c>
      <c r="L441" s="176">
        <v>0</v>
      </c>
      <c r="M441" s="176">
        <v>0</v>
      </c>
      <c r="N441" s="176">
        <v>0</v>
      </c>
      <c r="O441" s="176">
        <v>0</v>
      </c>
      <c r="P441" s="176">
        <v>0</v>
      </c>
      <c r="Q441" s="176">
        <v>0</v>
      </c>
      <c r="R441" s="176">
        <v>0</v>
      </c>
      <c r="S441" s="176">
        <v>0</v>
      </c>
      <c r="T441" s="176">
        <v>1</v>
      </c>
      <c r="U441" s="176">
        <v>0</v>
      </c>
      <c r="V441" s="176">
        <v>0</v>
      </c>
      <c r="W441" s="176">
        <v>0</v>
      </c>
      <c r="X441" s="176">
        <v>0</v>
      </c>
      <c r="Y441" s="176">
        <v>0</v>
      </c>
      <c r="Z441" s="176">
        <v>1</v>
      </c>
      <c r="AA441" s="176">
        <v>0</v>
      </c>
      <c r="AB441" s="176">
        <v>0</v>
      </c>
      <c r="AC441" s="176">
        <v>0</v>
      </c>
      <c r="AD441" s="176">
        <v>0</v>
      </c>
      <c r="AE441" s="176">
        <v>0</v>
      </c>
      <c r="AF441" s="176">
        <v>1</v>
      </c>
      <c r="AG441" s="176">
        <v>0</v>
      </c>
      <c r="AH441" s="176">
        <v>0</v>
      </c>
      <c r="AI441" s="176">
        <v>0</v>
      </c>
      <c r="AJ441" s="176">
        <v>0</v>
      </c>
      <c r="AK441" s="176">
        <v>0</v>
      </c>
      <c r="AL441" s="176">
        <v>0</v>
      </c>
      <c r="AM441" s="176">
        <v>0</v>
      </c>
      <c r="AN441" s="176">
        <v>0</v>
      </c>
      <c r="AO441" s="176">
        <v>0</v>
      </c>
      <c r="AP441" s="176">
        <v>0</v>
      </c>
      <c r="AQ441" s="176">
        <v>0</v>
      </c>
      <c r="AR441" s="176">
        <v>0</v>
      </c>
      <c r="AS441" s="176">
        <v>1</v>
      </c>
      <c r="AT441" s="176">
        <v>0</v>
      </c>
      <c r="AU441" s="176">
        <v>0</v>
      </c>
      <c r="AV441" s="176">
        <v>0</v>
      </c>
      <c r="AW441" s="176">
        <v>0</v>
      </c>
      <c r="AX441" s="176">
        <v>0</v>
      </c>
      <c r="AY441" s="176">
        <v>0</v>
      </c>
      <c r="AZ441" s="176">
        <v>1</v>
      </c>
      <c r="BA441" s="176">
        <v>0</v>
      </c>
      <c r="BB441" s="176">
        <v>0</v>
      </c>
      <c r="BC441" s="176">
        <v>0</v>
      </c>
      <c r="BD441" s="176">
        <v>1</v>
      </c>
      <c r="BE441" s="176">
        <v>0</v>
      </c>
      <c r="BF441" s="176">
        <v>0</v>
      </c>
      <c r="BG441" s="176">
        <v>0</v>
      </c>
    </row>
    <row r="442" spans="1:59" ht="12.75">
      <c r="A442" s="176" t="s">
        <v>6334</v>
      </c>
      <c r="B442" s="176">
        <v>0</v>
      </c>
      <c r="C442" s="176">
        <v>0</v>
      </c>
      <c r="D442" s="176">
        <v>0</v>
      </c>
      <c r="E442" s="176">
        <v>0</v>
      </c>
      <c r="F442" s="176">
        <v>0</v>
      </c>
      <c r="G442" s="176">
        <v>0</v>
      </c>
      <c r="H442" s="176">
        <v>0</v>
      </c>
      <c r="I442" s="176">
        <v>0</v>
      </c>
      <c r="J442" s="176">
        <v>0</v>
      </c>
      <c r="K442" s="176">
        <v>0</v>
      </c>
      <c r="L442" s="176">
        <v>0</v>
      </c>
      <c r="M442" s="176">
        <v>0</v>
      </c>
      <c r="N442" s="176">
        <v>0</v>
      </c>
      <c r="O442" s="176">
        <v>0</v>
      </c>
      <c r="P442" s="176">
        <v>0</v>
      </c>
      <c r="Q442" s="176">
        <v>0</v>
      </c>
      <c r="R442" s="176">
        <v>0</v>
      </c>
      <c r="S442" s="176">
        <v>0</v>
      </c>
      <c r="T442" s="176">
        <v>0</v>
      </c>
      <c r="U442" s="176">
        <v>0</v>
      </c>
      <c r="V442" s="176">
        <v>0</v>
      </c>
      <c r="W442" s="176">
        <v>0</v>
      </c>
      <c r="X442" s="176">
        <v>0</v>
      </c>
      <c r="Y442" s="176">
        <v>0</v>
      </c>
      <c r="Z442" s="176">
        <v>0</v>
      </c>
      <c r="AA442" s="176">
        <v>0</v>
      </c>
      <c r="AB442" s="176">
        <v>0</v>
      </c>
      <c r="AC442" s="176">
        <v>0</v>
      </c>
      <c r="AD442" s="176">
        <v>0</v>
      </c>
      <c r="AE442" s="176">
        <v>0</v>
      </c>
      <c r="AF442" s="176">
        <v>0</v>
      </c>
      <c r="AG442" s="176">
        <v>0</v>
      </c>
      <c r="AH442" s="176">
        <v>0</v>
      </c>
      <c r="AI442" s="176">
        <v>0</v>
      </c>
      <c r="AJ442" s="176">
        <v>0</v>
      </c>
      <c r="AK442" s="176">
        <v>1</v>
      </c>
      <c r="AL442" s="176">
        <v>0</v>
      </c>
      <c r="AM442" s="176">
        <v>0</v>
      </c>
      <c r="AN442" s="176">
        <v>0</v>
      </c>
      <c r="AO442" s="176">
        <v>1</v>
      </c>
      <c r="AP442" s="176">
        <v>0</v>
      </c>
      <c r="AQ442" s="176">
        <v>0</v>
      </c>
      <c r="AR442" s="176">
        <v>0</v>
      </c>
      <c r="AS442" s="176">
        <v>0</v>
      </c>
      <c r="AT442" s="176">
        <v>0</v>
      </c>
      <c r="AU442" s="176">
        <v>0</v>
      </c>
      <c r="AV442" s="176">
        <v>0</v>
      </c>
      <c r="AW442" s="176">
        <v>0</v>
      </c>
      <c r="AX442" s="176">
        <v>0</v>
      </c>
      <c r="AY442" s="176">
        <v>0</v>
      </c>
      <c r="AZ442" s="176">
        <v>0</v>
      </c>
      <c r="BA442" s="176">
        <v>0</v>
      </c>
      <c r="BB442" s="176">
        <v>0</v>
      </c>
      <c r="BC442" s="176">
        <v>0</v>
      </c>
      <c r="BD442" s="176">
        <v>0</v>
      </c>
      <c r="BE442" s="176">
        <v>0</v>
      </c>
      <c r="BF442" s="176">
        <v>0</v>
      </c>
      <c r="BG442" s="176">
        <v>0</v>
      </c>
    </row>
    <row r="443" spans="1:59" ht="12.75">
      <c r="A443" s="176" t="s">
        <v>784</v>
      </c>
      <c r="B443" s="176">
        <v>0</v>
      </c>
      <c r="C443" s="176">
        <v>0</v>
      </c>
      <c r="D443" s="176">
        <v>0</v>
      </c>
      <c r="E443" s="176">
        <v>0</v>
      </c>
      <c r="F443" s="176">
        <v>0</v>
      </c>
      <c r="G443" s="176">
        <v>0</v>
      </c>
      <c r="H443" s="176">
        <v>0</v>
      </c>
      <c r="I443" s="176">
        <v>0</v>
      </c>
      <c r="J443" s="176">
        <v>0</v>
      </c>
      <c r="K443" s="176">
        <v>0</v>
      </c>
      <c r="L443" s="176">
        <v>0</v>
      </c>
      <c r="M443" s="176">
        <v>0</v>
      </c>
      <c r="N443" s="176">
        <v>0</v>
      </c>
      <c r="O443" s="176">
        <v>0</v>
      </c>
      <c r="P443" s="176">
        <v>0</v>
      </c>
      <c r="Q443" s="176">
        <v>0</v>
      </c>
      <c r="R443" s="176">
        <v>0</v>
      </c>
      <c r="S443" s="176">
        <v>0</v>
      </c>
      <c r="T443" s="176">
        <v>0</v>
      </c>
      <c r="U443" s="176">
        <v>0</v>
      </c>
      <c r="V443" s="176">
        <v>0</v>
      </c>
      <c r="W443" s="176">
        <v>0</v>
      </c>
      <c r="X443" s="176">
        <v>0</v>
      </c>
      <c r="Y443" s="176">
        <v>0</v>
      </c>
      <c r="Z443" s="176">
        <v>0</v>
      </c>
      <c r="AA443" s="176">
        <v>0</v>
      </c>
      <c r="AB443" s="176">
        <v>0</v>
      </c>
      <c r="AC443" s="176">
        <v>0</v>
      </c>
      <c r="AD443" s="176">
        <v>0</v>
      </c>
      <c r="AE443" s="176">
        <v>0</v>
      </c>
      <c r="AF443" s="176">
        <v>0</v>
      </c>
      <c r="AG443" s="176">
        <v>0</v>
      </c>
      <c r="AH443" s="176">
        <v>0</v>
      </c>
      <c r="AI443" s="176">
        <v>0</v>
      </c>
      <c r="AJ443" s="176">
        <v>0</v>
      </c>
      <c r="AK443" s="176">
        <v>0</v>
      </c>
      <c r="AL443" s="176">
        <v>0</v>
      </c>
      <c r="AM443" s="176">
        <v>0</v>
      </c>
      <c r="AN443" s="176">
        <v>0</v>
      </c>
      <c r="AO443" s="176">
        <v>0</v>
      </c>
      <c r="AP443" s="176">
        <v>0</v>
      </c>
      <c r="AQ443" s="176">
        <v>0</v>
      </c>
      <c r="AR443" s="176">
        <v>0</v>
      </c>
      <c r="AS443" s="176">
        <v>0</v>
      </c>
      <c r="AT443" s="176">
        <v>0</v>
      </c>
      <c r="AU443" s="176">
        <v>0</v>
      </c>
      <c r="AV443" s="176">
        <v>0</v>
      </c>
      <c r="AW443" s="176">
        <v>0</v>
      </c>
      <c r="AX443" s="176">
        <v>0</v>
      </c>
      <c r="AY443" s="176">
        <v>0</v>
      </c>
      <c r="AZ443" s="176">
        <v>1</v>
      </c>
      <c r="BA443" s="176">
        <v>0</v>
      </c>
      <c r="BB443" s="176">
        <v>0</v>
      </c>
      <c r="BC443" s="176">
        <v>0</v>
      </c>
      <c r="BD443" s="176">
        <v>0</v>
      </c>
      <c r="BE443" s="176">
        <v>0</v>
      </c>
      <c r="BF443" s="176">
        <v>0</v>
      </c>
      <c r="BG443" s="176">
        <v>0</v>
      </c>
    </row>
    <row r="444" spans="1:59" ht="12.75">
      <c r="A444" s="176" t="s">
        <v>2318</v>
      </c>
      <c r="B444" s="176">
        <v>0</v>
      </c>
      <c r="C444" s="176">
        <v>0</v>
      </c>
      <c r="D444" s="176">
        <v>0</v>
      </c>
      <c r="E444" s="176">
        <v>0</v>
      </c>
      <c r="F444" s="176">
        <v>0</v>
      </c>
      <c r="G444" s="176">
        <v>0</v>
      </c>
      <c r="H444" s="176">
        <v>0</v>
      </c>
      <c r="I444" s="176">
        <v>0</v>
      </c>
      <c r="J444" s="176">
        <v>0</v>
      </c>
      <c r="K444" s="176">
        <v>0</v>
      </c>
      <c r="L444" s="176">
        <v>0</v>
      </c>
      <c r="M444" s="176">
        <v>0</v>
      </c>
      <c r="N444" s="176">
        <v>0</v>
      </c>
      <c r="O444" s="176">
        <v>0</v>
      </c>
      <c r="P444" s="176">
        <v>0</v>
      </c>
      <c r="Q444" s="176">
        <v>0</v>
      </c>
      <c r="R444" s="176">
        <v>0</v>
      </c>
      <c r="S444" s="176">
        <v>0</v>
      </c>
      <c r="T444" s="176">
        <v>0</v>
      </c>
      <c r="U444" s="176">
        <v>0</v>
      </c>
      <c r="V444" s="176">
        <v>0</v>
      </c>
      <c r="W444" s="176">
        <v>0</v>
      </c>
      <c r="X444" s="176">
        <v>0</v>
      </c>
      <c r="Y444" s="176">
        <v>0</v>
      </c>
      <c r="Z444" s="176">
        <v>0</v>
      </c>
      <c r="AA444" s="176">
        <v>0</v>
      </c>
      <c r="AB444" s="176">
        <v>0</v>
      </c>
      <c r="AC444" s="176">
        <v>0</v>
      </c>
      <c r="AD444" s="176">
        <v>0</v>
      </c>
      <c r="AE444" s="176">
        <v>0</v>
      </c>
      <c r="AF444" s="176">
        <v>0</v>
      </c>
      <c r="AG444" s="176">
        <v>0</v>
      </c>
      <c r="AH444" s="176">
        <v>0</v>
      </c>
      <c r="AI444" s="176">
        <v>0</v>
      </c>
      <c r="AJ444" s="176">
        <v>0</v>
      </c>
      <c r="AK444" s="176">
        <v>1</v>
      </c>
      <c r="AL444" s="176">
        <v>0</v>
      </c>
      <c r="AM444" s="176">
        <v>0</v>
      </c>
      <c r="AN444" s="176">
        <v>0</v>
      </c>
      <c r="AO444" s="176">
        <v>1</v>
      </c>
      <c r="AP444" s="176">
        <v>0</v>
      </c>
      <c r="AQ444" s="176">
        <v>0</v>
      </c>
      <c r="AR444" s="176">
        <v>0</v>
      </c>
      <c r="AS444" s="176">
        <v>0</v>
      </c>
      <c r="AT444" s="176">
        <v>0</v>
      </c>
      <c r="AU444" s="176">
        <v>0</v>
      </c>
      <c r="AV444" s="176">
        <v>0</v>
      </c>
      <c r="AW444" s="176">
        <v>0</v>
      </c>
      <c r="AX444" s="176">
        <v>0</v>
      </c>
      <c r="AY444" s="176">
        <v>0</v>
      </c>
      <c r="AZ444" s="176">
        <v>0</v>
      </c>
      <c r="BA444" s="176">
        <v>0</v>
      </c>
      <c r="BB444" s="176">
        <v>0</v>
      </c>
      <c r="BC444" s="176">
        <v>0</v>
      </c>
      <c r="BD444" s="176">
        <v>0</v>
      </c>
      <c r="BE444" s="176">
        <v>0</v>
      </c>
      <c r="BF444" s="176">
        <v>0</v>
      </c>
      <c r="BG444" s="176">
        <v>0</v>
      </c>
    </row>
    <row r="445" spans="1:59" ht="12.75">
      <c r="A445" s="176" t="s">
        <v>1813</v>
      </c>
      <c r="B445" s="176">
        <v>0</v>
      </c>
      <c r="C445" s="176">
        <v>0</v>
      </c>
      <c r="D445" s="176">
        <v>0</v>
      </c>
      <c r="E445" s="176">
        <v>0</v>
      </c>
      <c r="F445" s="176">
        <v>0</v>
      </c>
      <c r="G445" s="176">
        <v>0</v>
      </c>
      <c r="H445" s="176">
        <v>0</v>
      </c>
      <c r="I445" s="176">
        <v>0</v>
      </c>
      <c r="J445" s="176">
        <v>0</v>
      </c>
      <c r="K445" s="176">
        <v>0</v>
      </c>
      <c r="L445" s="176">
        <v>0</v>
      </c>
      <c r="M445" s="176">
        <v>0</v>
      </c>
      <c r="N445" s="176">
        <v>0</v>
      </c>
      <c r="O445" s="176">
        <v>0</v>
      </c>
      <c r="P445" s="176">
        <v>0</v>
      </c>
      <c r="Q445" s="176">
        <v>0</v>
      </c>
      <c r="R445" s="176">
        <v>0</v>
      </c>
      <c r="S445" s="176">
        <v>0</v>
      </c>
      <c r="T445" s="176">
        <v>0</v>
      </c>
      <c r="U445" s="176">
        <v>0</v>
      </c>
      <c r="V445" s="176">
        <v>0</v>
      </c>
      <c r="W445" s="176">
        <v>0</v>
      </c>
      <c r="X445" s="176">
        <v>0</v>
      </c>
      <c r="Y445" s="176">
        <v>0</v>
      </c>
      <c r="Z445" s="176">
        <v>0</v>
      </c>
      <c r="AA445" s="176">
        <v>0</v>
      </c>
      <c r="AB445" s="176">
        <v>0</v>
      </c>
      <c r="AC445" s="176">
        <v>0</v>
      </c>
      <c r="AD445" s="176">
        <v>0</v>
      </c>
      <c r="AE445" s="176">
        <v>0</v>
      </c>
      <c r="AF445" s="176">
        <v>0</v>
      </c>
      <c r="AG445" s="176">
        <v>0</v>
      </c>
      <c r="AH445" s="176">
        <v>0</v>
      </c>
      <c r="AI445" s="176">
        <v>0</v>
      </c>
      <c r="AJ445" s="176">
        <v>0</v>
      </c>
      <c r="AK445" s="176">
        <v>0</v>
      </c>
      <c r="AL445" s="176">
        <v>0</v>
      </c>
      <c r="AM445" s="176">
        <v>0</v>
      </c>
      <c r="AN445" s="176">
        <v>0</v>
      </c>
      <c r="AO445" s="176">
        <v>0</v>
      </c>
      <c r="AP445" s="176">
        <v>0</v>
      </c>
      <c r="AQ445" s="176">
        <v>0</v>
      </c>
      <c r="AR445" s="176">
        <v>0</v>
      </c>
      <c r="AS445" s="176">
        <v>0</v>
      </c>
      <c r="AT445" s="176">
        <v>0</v>
      </c>
      <c r="AU445" s="176">
        <v>0</v>
      </c>
      <c r="AV445" s="176">
        <v>0</v>
      </c>
      <c r="AW445" s="176">
        <v>0</v>
      </c>
      <c r="AX445" s="176">
        <v>0</v>
      </c>
      <c r="AY445" s="176">
        <v>0</v>
      </c>
      <c r="AZ445" s="176">
        <v>0</v>
      </c>
      <c r="BA445" s="176">
        <v>0</v>
      </c>
      <c r="BB445" s="176">
        <v>0</v>
      </c>
      <c r="BC445" s="176">
        <v>0</v>
      </c>
      <c r="BD445" s="176">
        <v>0</v>
      </c>
      <c r="BE445" s="176">
        <v>1</v>
      </c>
      <c r="BF445" s="176">
        <v>0</v>
      </c>
      <c r="BG445" s="176">
        <v>0</v>
      </c>
    </row>
    <row r="446" spans="1:59" ht="12.75">
      <c r="A446" s="176" t="s">
        <v>2190</v>
      </c>
      <c r="B446" s="176">
        <v>1</v>
      </c>
      <c r="C446" s="176">
        <v>0</v>
      </c>
      <c r="D446" s="176">
        <v>0</v>
      </c>
      <c r="E446" s="176">
        <v>0</v>
      </c>
      <c r="F446" s="176">
        <v>0</v>
      </c>
      <c r="G446" s="176">
        <v>0</v>
      </c>
      <c r="H446" s="176">
        <v>0</v>
      </c>
      <c r="I446" s="176">
        <v>0</v>
      </c>
      <c r="J446" s="176">
        <v>0</v>
      </c>
      <c r="K446" s="176">
        <v>0</v>
      </c>
      <c r="L446" s="176">
        <v>0</v>
      </c>
      <c r="M446" s="176">
        <v>0</v>
      </c>
      <c r="N446" s="176">
        <v>0</v>
      </c>
      <c r="O446" s="176">
        <v>0</v>
      </c>
      <c r="P446" s="176">
        <v>0</v>
      </c>
      <c r="Q446" s="176">
        <v>0</v>
      </c>
      <c r="R446" s="176">
        <v>0</v>
      </c>
      <c r="S446" s="176">
        <v>0</v>
      </c>
      <c r="T446" s="176">
        <v>0</v>
      </c>
      <c r="U446" s="176">
        <v>0</v>
      </c>
      <c r="V446" s="176">
        <v>1</v>
      </c>
      <c r="W446" s="176">
        <v>0</v>
      </c>
      <c r="X446" s="176">
        <v>0</v>
      </c>
      <c r="Y446" s="176">
        <v>0</v>
      </c>
      <c r="Z446" s="176">
        <v>0</v>
      </c>
      <c r="AA446" s="176">
        <v>0</v>
      </c>
      <c r="AB446" s="176">
        <v>0</v>
      </c>
      <c r="AC446" s="176">
        <v>0</v>
      </c>
      <c r="AD446" s="176">
        <v>0</v>
      </c>
      <c r="AE446" s="176">
        <v>0</v>
      </c>
      <c r="AF446" s="176">
        <v>0</v>
      </c>
      <c r="AG446" s="176">
        <v>1</v>
      </c>
      <c r="AH446" s="176">
        <v>0</v>
      </c>
      <c r="AI446" s="176">
        <v>0</v>
      </c>
      <c r="AJ446" s="176">
        <v>0</v>
      </c>
      <c r="AK446" s="176">
        <v>0</v>
      </c>
      <c r="AL446" s="176">
        <v>0</v>
      </c>
      <c r="AM446" s="176">
        <v>0</v>
      </c>
      <c r="AN446" s="176">
        <v>0</v>
      </c>
      <c r="AO446" s="176">
        <v>0</v>
      </c>
      <c r="AP446" s="176">
        <v>0</v>
      </c>
      <c r="AQ446" s="176">
        <v>0</v>
      </c>
      <c r="AR446" s="176">
        <v>0</v>
      </c>
      <c r="AS446" s="176">
        <v>0</v>
      </c>
      <c r="AT446" s="176">
        <v>0</v>
      </c>
      <c r="AU446" s="176">
        <v>1</v>
      </c>
      <c r="AV446" s="176">
        <v>0</v>
      </c>
      <c r="AW446" s="176">
        <v>0</v>
      </c>
      <c r="AX446" s="176">
        <v>0</v>
      </c>
      <c r="AY446" s="176">
        <v>0</v>
      </c>
      <c r="AZ446" s="176">
        <v>0</v>
      </c>
      <c r="BA446" s="176">
        <v>0</v>
      </c>
      <c r="BB446" s="176">
        <v>0</v>
      </c>
      <c r="BC446" s="176">
        <v>0</v>
      </c>
      <c r="BD446" s="176">
        <v>0</v>
      </c>
      <c r="BE446" s="176">
        <v>0</v>
      </c>
      <c r="BF446" s="176">
        <v>0</v>
      </c>
      <c r="BG446" s="176">
        <v>0</v>
      </c>
    </row>
    <row r="447" spans="1:59" ht="12.75">
      <c r="A447" s="176" t="s">
        <v>482</v>
      </c>
      <c r="B447" s="176">
        <v>0</v>
      </c>
      <c r="C447" s="176">
        <v>0</v>
      </c>
      <c r="D447" s="176">
        <v>0</v>
      </c>
      <c r="E447" s="176">
        <v>0</v>
      </c>
      <c r="F447" s="176">
        <v>0</v>
      </c>
      <c r="G447" s="176">
        <v>0</v>
      </c>
      <c r="H447" s="176">
        <v>1</v>
      </c>
      <c r="I447" s="176">
        <v>0</v>
      </c>
      <c r="J447" s="176">
        <v>1</v>
      </c>
      <c r="K447" s="176">
        <v>0</v>
      </c>
      <c r="L447" s="176">
        <v>1</v>
      </c>
      <c r="M447" s="176">
        <v>1</v>
      </c>
      <c r="N447" s="176">
        <v>0</v>
      </c>
      <c r="O447" s="176">
        <v>1</v>
      </c>
      <c r="P447" s="176">
        <v>0</v>
      </c>
      <c r="Q447" s="176">
        <v>0</v>
      </c>
      <c r="R447" s="176">
        <v>1</v>
      </c>
      <c r="S447" s="176">
        <v>0</v>
      </c>
      <c r="T447" s="176">
        <v>0</v>
      </c>
      <c r="U447" s="176">
        <v>1</v>
      </c>
      <c r="V447" s="176">
        <v>0</v>
      </c>
      <c r="W447" s="176">
        <v>0</v>
      </c>
      <c r="X447" s="176">
        <v>0</v>
      </c>
      <c r="Y447" s="176">
        <v>0</v>
      </c>
      <c r="Z447" s="176">
        <v>0</v>
      </c>
      <c r="AA447" s="176">
        <v>1</v>
      </c>
      <c r="AB447" s="176">
        <v>0</v>
      </c>
      <c r="AC447" s="176">
        <v>1</v>
      </c>
      <c r="AD447" s="176">
        <v>1</v>
      </c>
      <c r="AE447" s="176">
        <v>0</v>
      </c>
      <c r="AF447" s="176">
        <v>0</v>
      </c>
      <c r="AG447" s="176">
        <v>1</v>
      </c>
      <c r="AH447" s="176">
        <v>0</v>
      </c>
      <c r="AI447" s="176">
        <v>0</v>
      </c>
      <c r="AJ447" s="176">
        <v>1</v>
      </c>
      <c r="AK447" s="176">
        <v>0</v>
      </c>
      <c r="AL447" s="176">
        <v>1</v>
      </c>
      <c r="AM447" s="176">
        <v>0</v>
      </c>
      <c r="AN447" s="176">
        <v>1</v>
      </c>
      <c r="AO447" s="176">
        <v>0</v>
      </c>
      <c r="AP447" s="176">
        <v>1</v>
      </c>
      <c r="AQ447" s="176">
        <v>1</v>
      </c>
      <c r="AR447" s="176">
        <v>0</v>
      </c>
      <c r="AS447" s="176">
        <v>0</v>
      </c>
      <c r="AT447" s="176">
        <v>0</v>
      </c>
      <c r="AU447" s="176">
        <v>0</v>
      </c>
      <c r="AV447" s="176">
        <v>1</v>
      </c>
      <c r="AW447" s="176">
        <v>1</v>
      </c>
      <c r="AX447" s="176">
        <v>1</v>
      </c>
      <c r="AY447" s="176">
        <v>1</v>
      </c>
      <c r="AZ447" s="176">
        <v>0</v>
      </c>
      <c r="BA447" s="176">
        <v>0</v>
      </c>
      <c r="BB447" s="176">
        <v>1</v>
      </c>
      <c r="BC447" s="176">
        <v>0</v>
      </c>
      <c r="BD447" s="176">
        <v>0</v>
      </c>
      <c r="BE447" s="176">
        <v>0</v>
      </c>
      <c r="BF447" s="176">
        <v>1</v>
      </c>
      <c r="BG447" s="176">
        <v>1</v>
      </c>
    </row>
    <row r="448" spans="1:59" ht="12.75">
      <c r="A448" s="176" t="s">
        <v>656</v>
      </c>
      <c r="B448" s="176">
        <v>0</v>
      </c>
      <c r="C448" s="176">
        <v>0</v>
      </c>
      <c r="D448" s="176">
        <v>0</v>
      </c>
      <c r="E448" s="176">
        <v>0</v>
      </c>
      <c r="F448" s="176">
        <v>0</v>
      </c>
      <c r="G448" s="176">
        <v>0</v>
      </c>
      <c r="H448" s="176">
        <v>0</v>
      </c>
      <c r="I448" s="176">
        <v>0</v>
      </c>
      <c r="J448" s="176">
        <v>0</v>
      </c>
      <c r="K448" s="176">
        <v>0</v>
      </c>
      <c r="L448" s="176">
        <v>0</v>
      </c>
      <c r="M448" s="176">
        <v>0</v>
      </c>
      <c r="N448" s="176">
        <v>0</v>
      </c>
      <c r="O448" s="176">
        <v>0</v>
      </c>
      <c r="P448" s="176">
        <v>0</v>
      </c>
      <c r="Q448" s="176">
        <v>0</v>
      </c>
      <c r="R448" s="176">
        <v>0</v>
      </c>
      <c r="S448" s="176">
        <v>0</v>
      </c>
      <c r="T448" s="176">
        <v>0</v>
      </c>
      <c r="U448" s="176">
        <v>0</v>
      </c>
      <c r="V448" s="176">
        <v>0</v>
      </c>
      <c r="W448" s="176">
        <v>0</v>
      </c>
      <c r="X448" s="176">
        <v>0</v>
      </c>
      <c r="Y448" s="176">
        <v>1</v>
      </c>
      <c r="Z448" s="176">
        <v>0</v>
      </c>
      <c r="AA448" s="176">
        <v>0</v>
      </c>
      <c r="AB448" s="176">
        <v>0</v>
      </c>
      <c r="AC448" s="176">
        <v>0</v>
      </c>
      <c r="AD448" s="176">
        <v>0</v>
      </c>
      <c r="AE448" s="176">
        <v>0</v>
      </c>
      <c r="AF448" s="176">
        <v>0</v>
      </c>
      <c r="AG448" s="176">
        <v>0</v>
      </c>
      <c r="AH448" s="176">
        <v>0</v>
      </c>
      <c r="AI448" s="176">
        <v>1</v>
      </c>
      <c r="AJ448" s="176">
        <v>0</v>
      </c>
      <c r="AK448" s="176">
        <v>1</v>
      </c>
      <c r="AL448" s="176">
        <v>0</v>
      </c>
      <c r="AM448" s="176">
        <v>0</v>
      </c>
      <c r="AN448" s="176">
        <v>0</v>
      </c>
      <c r="AO448" s="176">
        <v>1</v>
      </c>
      <c r="AP448" s="176">
        <v>0</v>
      </c>
      <c r="AQ448" s="176">
        <v>0</v>
      </c>
      <c r="AR448" s="176">
        <v>0</v>
      </c>
      <c r="AS448" s="176">
        <v>0</v>
      </c>
      <c r="AT448" s="176">
        <v>0</v>
      </c>
      <c r="AU448" s="176">
        <v>0</v>
      </c>
      <c r="AV448" s="176">
        <v>0</v>
      </c>
      <c r="AW448" s="176">
        <v>0</v>
      </c>
      <c r="AX448" s="176">
        <v>0</v>
      </c>
      <c r="AY448" s="176">
        <v>0</v>
      </c>
      <c r="AZ448" s="176">
        <v>0</v>
      </c>
      <c r="BA448" s="176">
        <v>0</v>
      </c>
      <c r="BB448" s="176">
        <v>0</v>
      </c>
      <c r="BC448" s="176">
        <v>1</v>
      </c>
      <c r="BD448" s="176">
        <v>0</v>
      </c>
      <c r="BE448" s="176">
        <v>0</v>
      </c>
      <c r="BF448" s="176">
        <v>0</v>
      </c>
      <c r="BG448" s="176">
        <v>0</v>
      </c>
    </row>
    <row r="449" spans="1:59" ht="12.75">
      <c r="A449" s="176" t="s">
        <v>6335</v>
      </c>
      <c r="B449" s="176">
        <v>0</v>
      </c>
      <c r="C449" s="176">
        <v>0</v>
      </c>
      <c r="D449" s="176">
        <v>0</v>
      </c>
      <c r="E449" s="176">
        <v>0</v>
      </c>
      <c r="F449" s="176">
        <v>0</v>
      </c>
      <c r="G449" s="176">
        <v>0</v>
      </c>
      <c r="H449" s="176">
        <v>0</v>
      </c>
      <c r="I449" s="176">
        <v>0</v>
      </c>
      <c r="J449" s="176">
        <v>0</v>
      </c>
      <c r="K449" s="176">
        <v>0</v>
      </c>
      <c r="L449" s="176">
        <v>0</v>
      </c>
      <c r="M449" s="176">
        <v>0</v>
      </c>
      <c r="N449" s="176">
        <v>0</v>
      </c>
      <c r="O449" s="176">
        <v>0</v>
      </c>
      <c r="P449" s="176">
        <v>0</v>
      </c>
      <c r="Q449" s="176">
        <v>0</v>
      </c>
      <c r="R449" s="176">
        <v>0</v>
      </c>
      <c r="S449" s="176">
        <v>0</v>
      </c>
      <c r="T449" s="176">
        <v>0</v>
      </c>
      <c r="U449" s="176">
        <v>0</v>
      </c>
      <c r="V449" s="176">
        <v>0</v>
      </c>
      <c r="W449" s="176">
        <v>0</v>
      </c>
      <c r="X449" s="176">
        <v>0</v>
      </c>
      <c r="Y449" s="176">
        <v>0</v>
      </c>
      <c r="Z449" s="176">
        <v>0</v>
      </c>
      <c r="AA449" s="176">
        <v>0</v>
      </c>
      <c r="AB449" s="176">
        <v>0</v>
      </c>
      <c r="AC449" s="176">
        <v>0</v>
      </c>
      <c r="AD449" s="176">
        <v>0</v>
      </c>
      <c r="AE449" s="176">
        <v>0</v>
      </c>
      <c r="AF449" s="176">
        <v>0</v>
      </c>
      <c r="AG449" s="176">
        <v>0</v>
      </c>
      <c r="AH449" s="176">
        <v>0</v>
      </c>
      <c r="AI449" s="176">
        <v>0</v>
      </c>
      <c r="AJ449" s="176">
        <v>0</v>
      </c>
      <c r="AK449" s="176">
        <v>0</v>
      </c>
      <c r="AL449" s="176">
        <v>0</v>
      </c>
      <c r="AM449" s="176">
        <v>0</v>
      </c>
      <c r="AN449" s="176">
        <v>1</v>
      </c>
      <c r="AO449" s="176">
        <v>0</v>
      </c>
      <c r="AP449" s="176">
        <v>0</v>
      </c>
      <c r="AQ449" s="176">
        <v>0</v>
      </c>
      <c r="AR449" s="176">
        <v>0</v>
      </c>
      <c r="AS449" s="176">
        <v>0</v>
      </c>
      <c r="AT449" s="176">
        <v>0</v>
      </c>
      <c r="AU449" s="176">
        <v>0</v>
      </c>
      <c r="AV449" s="176">
        <v>0</v>
      </c>
      <c r="AW449" s="176">
        <v>0</v>
      </c>
      <c r="AX449" s="176">
        <v>0</v>
      </c>
      <c r="AY449" s="176">
        <v>0</v>
      </c>
      <c r="AZ449" s="176">
        <v>0</v>
      </c>
      <c r="BA449" s="176">
        <v>0</v>
      </c>
      <c r="BB449" s="176">
        <v>0</v>
      </c>
      <c r="BC449" s="176">
        <v>0</v>
      </c>
      <c r="BD449" s="176">
        <v>0</v>
      </c>
      <c r="BE449" s="176">
        <v>0</v>
      </c>
      <c r="BF449" s="176">
        <v>0</v>
      </c>
      <c r="BG449" s="176">
        <v>0</v>
      </c>
    </row>
    <row r="450" spans="1:59" ht="12.75">
      <c r="A450" s="176" t="s">
        <v>6336</v>
      </c>
      <c r="B450" s="176">
        <v>0</v>
      </c>
      <c r="C450" s="176">
        <v>0</v>
      </c>
      <c r="D450" s="176">
        <v>0</v>
      </c>
      <c r="E450" s="176">
        <v>0</v>
      </c>
      <c r="F450" s="176">
        <v>0</v>
      </c>
      <c r="G450" s="176">
        <v>0</v>
      </c>
      <c r="H450" s="176">
        <v>0</v>
      </c>
      <c r="I450" s="176">
        <v>0</v>
      </c>
      <c r="J450" s="176">
        <v>0</v>
      </c>
      <c r="K450" s="176">
        <v>1</v>
      </c>
      <c r="L450" s="176">
        <v>0</v>
      </c>
      <c r="M450" s="176">
        <v>0</v>
      </c>
      <c r="N450" s="176">
        <v>0</v>
      </c>
      <c r="O450" s="176">
        <v>0</v>
      </c>
      <c r="P450" s="176">
        <v>0</v>
      </c>
      <c r="Q450" s="176">
        <v>0</v>
      </c>
      <c r="R450" s="176">
        <v>0</v>
      </c>
      <c r="S450" s="176">
        <v>0</v>
      </c>
      <c r="T450" s="176">
        <v>1</v>
      </c>
      <c r="U450" s="176">
        <v>0</v>
      </c>
      <c r="V450" s="176">
        <v>0</v>
      </c>
      <c r="W450" s="176">
        <v>0</v>
      </c>
      <c r="X450" s="176">
        <v>0</v>
      </c>
      <c r="Y450" s="176">
        <v>0</v>
      </c>
      <c r="Z450" s="176">
        <v>1</v>
      </c>
      <c r="AA450" s="176">
        <v>0</v>
      </c>
      <c r="AB450" s="176">
        <v>0</v>
      </c>
      <c r="AC450" s="176">
        <v>0</v>
      </c>
      <c r="AD450" s="176">
        <v>0</v>
      </c>
      <c r="AE450" s="176">
        <v>0</v>
      </c>
      <c r="AF450" s="176">
        <v>1</v>
      </c>
      <c r="AG450" s="176">
        <v>0</v>
      </c>
      <c r="AH450" s="176">
        <v>0</v>
      </c>
      <c r="AI450" s="176">
        <v>0</v>
      </c>
      <c r="AJ450" s="176">
        <v>0</v>
      </c>
      <c r="AK450" s="176">
        <v>0</v>
      </c>
      <c r="AL450" s="176">
        <v>0</v>
      </c>
      <c r="AM450" s="176">
        <v>0</v>
      </c>
      <c r="AN450" s="176">
        <v>0</v>
      </c>
      <c r="AO450" s="176">
        <v>0</v>
      </c>
      <c r="AP450" s="176">
        <v>0</v>
      </c>
      <c r="AQ450" s="176">
        <v>0</v>
      </c>
      <c r="AR450" s="176">
        <v>0</v>
      </c>
      <c r="AS450" s="176">
        <v>1</v>
      </c>
      <c r="AT450" s="176">
        <v>0</v>
      </c>
      <c r="AU450" s="176">
        <v>0</v>
      </c>
      <c r="AV450" s="176">
        <v>0</v>
      </c>
      <c r="AW450" s="176">
        <v>0</v>
      </c>
      <c r="AX450" s="176">
        <v>0</v>
      </c>
      <c r="AY450" s="176">
        <v>0</v>
      </c>
      <c r="AZ450" s="176">
        <v>0</v>
      </c>
      <c r="BA450" s="176">
        <v>0</v>
      </c>
      <c r="BB450" s="176">
        <v>0</v>
      </c>
      <c r="BC450" s="176">
        <v>0</v>
      </c>
      <c r="BD450" s="176">
        <v>1</v>
      </c>
      <c r="BE450" s="176">
        <v>0</v>
      </c>
      <c r="BF450" s="176">
        <v>0</v>
      </c>
      <c r="BG450" s="176">
        <v>0</v>
      </c>
    </row>
    <row r="451" spans="1:59" ht="12.75">
      <c r="A451" s="176" t="s">
        <v>749</v>
      </c>
      <c r="B451" s="176">
        <v>0</v>
      </c>
      <c r="C451" s="176">
        <v>0</v>
      </c>
      <c r="D451" s="176">
        <v>0</v>
      </c>
      <c r="E451" s="176">
        <v>0</v>
      </c>
      <c r="F451" s="176">
        <v>0</v>
      </c>
      <c r="G451" s="176">
        <v>0</v>
      </c>
      <c r="H451" s="176">
        <v>0</v>
      </c>
      <c r="I451" s="176">
        <v>0</v>
      </c>
      <c r="J451" s="176">
        <v>0</v>
      </c>
      <c r="K451" s="176">
        <v>0</v>
      </c>
      <c r="L451" s="176">
        <v>0</v>
      </c>
      <c r="M451" s="176">
        <v>0</v>
      </c>
      <c r="N451" s="176">
        <v>0</v>
      </c>
      <c r="O451" s="176">
        <v>0</v>
      </c>
      <c r="P451" s="176">
        <v>0</v>
      </c>
      <c r="Q451" s="176">
        <v>0</v>
      </c>
      <c r="R451" s="176">
        <v>0</v>
      </c>
      <c r="S451" s="176">
        <v>0</v>
      </c>
      <c r="T451" s="176">
        <v>0</v>
      </c>
      <c r="U451" s="176">
        <v>0</v>
      </c>
      <c r="V451" s="176">
        <v>0</v>
      </c>
      <c r="W451" s="176">
        <v>0</v>
      </c>
      <c r="X451" s="176">
        <v>0</v>
      </c>
      <c r="Y451" s="176">
        <v>1</v>
      </c>
      <c r="Z451" s="176">
        <v>0</v>
      </c>
      <c r="AA451" s="176">
        <v>0</v>
      </c>
      <c r="AB451" s="176">
        <v>0</v>
      </c>
      <c r="AC451" s="176">
        <v>0</v>
      </c>
      <c r="AD451" s="176">
        <v>0</v>
      </c>
      <c r="AE451" s="176">
        <v>0</v>
      </c>
      <c r="AF451" s="176">
        <v>0</v>
      </c>
      <c r="AG451" s="176">
        <v>0</v>
      </c>
      <c r="AH451" s="176">
        <v>0</v>
      </c>
      <c r="AI451" s="176">
        <v>1</v>
      </c>
      <c r="AJ451" s="176">
        <v>0</v>
      </c>
      <c r="AK451" s="176">
        <v>1</v>
      </c>
      <c r="AL451" s="176">
        <v>0</v>
      </c>
      <c r="AM451" s="176">
        <v>0</v>
      </c>
      <c r="AN451" s="176">
        <v>0</v>
      </c>
      <c r="AO451" s="176">
        <v>1</v>
      </c>
      <c r="AP451" s="176">
        <v>0</v>
      </c>
      <c r="AQ451" s="176">
        <v>0</v>
      </c>
      <c r="AR451" s="176">
        <v>0</v>
      </c>
      <c r="AS451" s="176">
        <v>0</v>
      </c>
      <c r="AT451" s="176">
        <v>0</v>
      </c>
      <c r="AU451" s="176">
        <v>0</v>
      </c>
      <c r="AV451" s="176">
        <v>0</v>
      </c>
      <c r="AW451" s="176">
        <v>0</v>
      </c>
      <c r="AX451" s="176">
        <v>0</v>
      </c>
      <c r="AY451" s="176">
        <v>0</v>
      </c>
      <c r="AZ451" s="176">
        <v>0</v>
      </c>
      <c r="BA451" s="176">
        <v>0</v>
      </c>
      <c r="BB451" s="176">
        <v>0</v>
      </c>
      <c r="BC451" s="176">
        <v>1</v>
      </c>
      <c r="BD451" s="176">
        <v>0</v>
      </c>
      <c r="BE451" s="176">
        <v>0</v>
      </c>
      <c r="BF451" s="176">
        <v>0</v>
      </c>
      <c r="BG451" s="176">
        <v>0</v>
      </c>
    </row>
    <row r="452" spans="1:59" ht="12.75">
      <c r="A452" s="176" t="s">
        <v>605</v>
      </c>
      <c r="B452" s="176">
        <v>0</v>
      </c>
      <c r="C452" s="176">
        <v>0</v>
      </c>
      <c r="D452" s="176">
        <v>0</v>
      </c>
      <c r="E452" s="176">
        <v>0</v>
      </c>
      <c r="F452" s="176">
        <v>0</v>
      </c>
      <c r="G452" s="176">
        <v>0</v>
      </c>
      <c r="H452" s="176">
        <v>0</v>
      </c>
      <c r="I452" s="176">
        <v>0</v>
      </c>
      <c r="J452" s="176">
        <v>0</v>
      </c>
      <c r="K452" s="176">
        <v>0</v>
      </c>
      <c r="L452" s="176">
        <v>0</v>
      </c>
      <c r="M452" s="176">
        <v>0</v>
      </c>
      <c r="N452" s="176">
        <v>0</v>
      </c>
      <c r="O452" s="176">
        <v>0</v>
      </c>
      <c r="P452" s="176">
        <v>0</v>
      </c>
      <c r="Q452" s="176">
        <v>0</v>
      </c>
      <c r="R452" s="176">
        <v>0</v>
      </c>
      <c r="S452" s="176">
        <v>0</v>
      </c>
      <c r="T452" s="176">
        <v>0</v>
      </c>
      <c r="U452" s="176">
        <v>0</v>
      </c>
      <c r="V452" s="176">
        <v>0</v>
      </c>
      <c r="W452" s="176">
        <v>0</v>
      </c>
      <c r="X452" s="176">
        <v>0</v>
      </c>
      <c r="Y452" s="176">
        <v>0</v>
      </c>
      <c r="Z452" s="176">
        <v>0</v>
      </c>
      <c r="AA452" s="176">
        <v>0</v>
      </c>
      <c r="AB452" s="176">
        <v>0</v>
      </c>
      <c r="AC452" s="176">
        <v>0</v>
      </c>
      <c r="AD452" s="176">
        <v>0</v>
      </c>
      <c r="AE452" s="176">
        <v>0</v>
      </c>
      <c r="AF452" s="176">
        <v>0</v>
      </c>
      <c r="AG452" s="176">
        <v>1</v>
      </c>
      <c r="AH452" s="176">
        <v>0</v>
      </c>
      <c r="AI452" s="176">
        <v>0</v>
      </c>
      <c r="AJ452" s="176">
        <v>0</v>
      </c>
      <c r="AK452" s="176">
        <v>0</v>
      </c>
      <c r="AL452" s="176">
        <v>0</v>
      </c>
      <c r="AM452" s="176">
        <v>0</v>
      </c>
      <c r="AN452" s="176">
        <v>0</v>
      </c>
      <c r="AO452" s="176">
        <v>0</v>
      </c>
      <c r="AP452" s="176">
        <v>0</v>
      </c>
      <c r="AQ452" s="176">
        <v>0</v>
      </c>
      <c r="AR452" s="176">
        <v>0</v>
      </c>
      <c r="AS452" s="176">
        <v>0</v>
      </c>
      <c r="AT452" s="176">
        <v>0</v>
      </c>
      <c r="AU452" s="176">
        <v>0</v>
      </c>
      <c r="AV452" s="176">
        <v>0</v>
      </c>
      <c r="AW452" s="176">
        <v>0</v>
      </c>
      <c r="AX452" s="176">
        <v>0</v>
      </c>
      <c r="AY452" s="176">
        <v>0</v>
      </c>
      <c r="AZ452" s="176">
        <v>0</v>
      </c>
      <c r="BA452" s="176">
        <v>0</v>
      </c>
      <c r="BB452" s="176">
        <v>0</v>
      </c>
      <c r="BC452" s="176">
        <v>0</v>
      </c>
      <c r="BD452" s="176">
        <v>0</v>
      </c>
      <c r="BE452" s="176">
        <v>0</v>
      </c>
      <c r="BF452" s="176">
        <v>0</v>
      </c>
      <c r="BG452" s="176">
        <v>0</v>
      </c>
    </row>
    <row r="453" spans="1:59" ht="12.75">
      <c r="A453" s="176" t="s">
        <v>1741</v>
      </c>
      <c r="B453" s="176">
        <v>0</v>
      </c>
      <c r="C453" s="176">
        <v>0</v>
      </c>
      <c r="D453" s="176">
        <v>0</v>
      </c>
      <c r="E453" s="176">
        <v>0</v>
      </c>
      <c r="F453" s="176">
        <v>0</v>
      </c>
      <c r="G453" s="176">
        <v>0</v>
      </c>
      <c r="H453" s="176">
        <v>0</v>
      </c>
      <c r="I453" s="176">
        <v>0</v>
      </c>
      <c r="J453" s="176">
        <v>0</v>
      </c>
      <c r="K453" s="176">
        <v>0</v>
      </c>
      <c r="L453" s="176">
        <v>0</v>
      </c>
      <c r="M453" s="176">
        <v>0</v>
      </c>
      <c r="N453" s="176">
        <v>0</v>
      </c>
      <c r="O453" s="176">
        <v>0</v>
      </c>
      <c r="P453" s="176">
        <v>0</v>
      </c>
      <c r="Q453" s="176">
        <v>0</v>
      </c>
      <c r="R453" s="176">
        <v>0</v>
      </c>
      <c r="S453" s="176">
        <v>0</v>
      </c>
      <c r="T453" s="176">
        <v>0</v>
      </c>
      <c r="U453" s="176">
        <v>0</v>
      </c>
      <c r="V453" s="176">
        <v>0</v>
      </c>
      <c r="W453" s="176">
        <v>0</v>
      </c>
      <c r="X453" s="176">
        <v>0</v>
      </c>
      <c r="Y453" s="176">
        <v>0</v>
      </c>
      <c r="Z453" s="176">
        <v>0</v>
      </c>
      <c r="AA453" s="176">
        <v>0</v>
      </c>
      <c r="AB453" s="176">
        <v>0</v>
      </c>
      <c r="AC453" s="176">
        <v>0</v>
      </c>
      <c r="AD453" s="176">
        <v>1</v>
      </c>
      <c r="AE453" s="176">
        <v>0</v>
      </c>
      <c r="AF453" s="176">
        <v>0</v>
      </c>
      <c r="AG453" s="176">
        <v>0</v>
      </c>
      <c r="AH453" s="176">
        <v>0</v>
      </c>
      <c r="AI453" s="176">
        <v>0</v>
      </c>
      <c r="AJ453" s="176">
        <v>0</v>
      </c>
      <c r="AK453" s="176">
        <v>0</v>
      </c>
      <c r="AL453" s="176">
        <v>0</v>
      </c>
      <c r="AM453" s="176">
        <v>0</v>
      </c>
      <c r="AN453" s="176">
        <v>0</v>
      </c>
      <c r="AO453" s="176">
        <v>0</v>
      </c>
      <c r="AP453" s="176">
        <v>0</v>
      </c>
      <c r="AQ453" s="176">
        <v>0</v>
      </c>
      <c r="AR453" s="176">
        <v>0</v>
      </c>
      <c r="AS453" s="176">
        <v>0</v>
      </c>
      <c r="AT453" s="176">
        <v>0</v>
      </c>
      <c r="AU453" s="176">
        <v>0</v>
      </c>
      <c r="AV453" s="176">
        <v>0</v>
      </c>
      <c r="AW453" s="176">
        <v>0</v>
      </c>
      <c r="AX453" s="176">
        <v>0</v>
      </c>
      <c r="AY453" s="176">
        <v>0</v>
      </c>
      <c r="AZ453" s="176">
        <v>0</v>
      </c>
      <c r="BA453" s="176">
        <v>0</v>
      </c>
      <c r="BB453" s="176">
        <v>0</v>
      </c>
      <c r="BC453" s="176">
        <v>0</v>
      </c>
      <c r="BD453" s="176">
        <v>0</v>
      </c>
      <c r="BE453" s="176">
        <v>0</v>
      </c>
      <c r="BF453" s="176">
        <v>0</v>
      </c>
      <c r="BG453" s="176">
        <v>0</v>
      </c>
    </row>
    <row r="454" spans="1:59" ht="12.75">
      <c r="A454" s="176" t="s">
        <v>529</v>
      </c>
      <c r="B454" s="176">
        <v>0</v>
      </c>
      <c r="C454" s="176">
        <v>1</v>
      </c>
      <c r="D454" s="176">
        <v>0</v>
      </c>
      <c r="E454" s="176">
        <v>0</v>
      </c>
      <c r="F454" s="176">
        <v>1</v>
      </c>
      <c r="G454" s="176">
        <v>0</v>
      </c>
      <c r="H454" s="176">
        <v>0</v>
      </c>
      <c r="I454" s="176">
        <v>0</v>
      </c>
      <c r="J454" s="176">
        <v>0</v>
      </c>
      <c r="K454" s="176">
        <v>0</v>
      </c>
      <c r="L454" s="176">
        <v>0</v>
      </c>
      <c r="M454" s="176">
        <v>0</v>
      </c>
      <c r="N454" s="176">
        <v>0</v>
      </c>
      <c r="O454" s="176">
        <v>0</v>
      </c>
      <c r="P454" s="176">
        <v>0</v>
      </c>
      <c r="Q454" s="176">
        <v>0</v>
      </c>
      <c r="R454" s="176">
        <v>0</v>
      </c>
      <c r="S454" s="176">
        <v>0</v>
      </c>
      <c r="T454" s="176">
        <v>0</v>
      </c>
      <c r="U454" s="176">
        <v>0</v>
      </c>
      <c r="V454" s="176">
        <v>0</v>
      </c>
      <c r="W454" s="176">
        <v>0</v>
      </c>
      <c r="X454" s="176">
        <v>1</v>
      </c>
      <c r="Y454" s="176">
        <v>1</v>
      </c>
      <c r="Z454" s="176">
        <v>0</v>
      </c>
      <c r="AA454" s="176">
        <v>0</v>
      </c>
      <c r="AB454" s="176">
        <v>0</v>
      </c>
      <c r="AC454" s="176">
        <v>0</v>
      </c>
      <c r="AD454" s="176">
        <v>0</v>
      </c>
      <c r="AE454" s="176">
        <v>0</v>
      </c>
      <c r="AF454" s="176">
        <v>0</v>
      </c>
      <c r="AG454" s="176">
        <v>0</v>
      </c>
      <c r="AH454" s="176">
        <v>0</v>
      </c>
      <c r="AI454" s="176">
        <v>1</v>
      </c>
      <c r="AJ454" s="176">
        <v>0</v>
      </c>
      <c r="AK454" s="176">
        <v>1</v>
      </c>
      <c r="AL454" s="176">
        <v>0</v>
      </c>
      <c r="AM454" s="176">
        <v>0</v>
      </c>
      <c r="AN454" s="176">
        <v>0</v>
      </c>
      <c r="AO454" s="176">
        <v>1</v>
      </c>
      <c r="AP454" s="176">
        <v>0</v>
      </c>
      <c r="AQ454" s="176">
        <v>0</v>
      </c>
      <c r="AR454" s="176">
        <v>0</v>
      </c>
      <c r="AS454" s="176">
        <v>0</v>
      </c>
      <c r="AT454" s="176">
        <v>0</v>
      </c>
      <c r="AU454" s="176">
        <v>0</v>
      </c>
      <c r="AV454" s="176">
        <v>0</v>
      </c>
      <c r="AW454" s="176">
        <v>0</v>
      </c>
      <c r="AX454" s="176">
        <v>0</v>
      </c>
      <c r="AY454" s="176">
        <v>0</v>
      </c>
      <c r="AZ454" s="176">
        <v>0</v>
      </c>
      <c r="BA454" s="176">
        <v>0</v>
      </c>
      <c r="BB454" s="176">
        <v>0</v>
      </c>
      <c r="BC454" s="176">
        <v>1</v>
      </c>
      <c r="BD454" s="176">
        <v>0</v>
      </c>
      <c r="BE454" s="176">
        <v>0</v>
      </c>
      <c r="BF454" s="176">
        <v>0</v>
      </c>
      <c r="BG454" s="176">
        <v>0</v>
      </c>
    </row>
    <row r="455" spans="1:59" ht="12.75">
      <c r="A455" s="176" t="s">
        <v>513</v>
      </c>
      <c r="B455" s="176">
        <v>1</v>
      </c>
      <c r="C455" s="176">
        <v>1</v>
      </c>
      <c r="D455" s="176">
        <v>1</v>
      </c>
      <c r="E455" s="176">
        <v>1</v>
      </c>
      <c r="F455" s="176">
        <v>1</v>
      </c>
      <c r="G455" s="176">
        <v>1</v>
      </c>
      <c r="H455" s="176">
        <v>1</v>
      </c>
      <c r="I455" s="176">
        <v>1</v>
      </c>
      <c r="J455" s="176">
        <v>1</v>
      </c>
      <c r="K455" s="176">
        <v>1</v>
      </c>
      <c r="L455" s="176">
        <v>1</v>
      </c>
      <c r="M455" s="176">
        <v>1</v>
      </c>
      <c r="N455" s="176">
        <v>1</v>
      </c>
      <c r="O455" s="176">
        <v>1</v>
      </c>
      <c r="P455" s="176">
        <v>1</v>
      </c>
      <c r="Q455" s="176">
        <v>1</v>
      </c>
      <c r="R455" s="176">
        <v>1</v>
      </c>
      <c r="S455" s="176">
        <v>1</v>
      </c>
      <c r="T455" s="176">
        <v>1</v>
      </c>
      <c r="U455" s="176">
        <v>1</v>
      </c>
      <c r="V455" s="176">
        <v>1</v>
      </c>
      <c r="W455" s="176">
        <v>1</v>
      </c>
      <c r="X455" s="176">
        <v>1</v>
      </c>
      <c r="Y455" s="176">
        <v>1</v>
      </c>
      <c r="Z455" s="176">
        <v>1</v>
      </c>
      <c r="AA455" s="176">
        <v>1</v>
      </c>
      <c r="AB455" s="176">
        <v>1</v>
      </c>
      <c r="AC455" s="176">
        <v>1</v>
      </c>
      <c r="AD455" s="176">
        <v>1</v>
      </c>
      <c r="AE455" s="176">
        <v>1</v>
      </c>
      <c r="AF455" s="176">
        <v>1</v>
      </c>
      <c r="AG455" s="176">
        <v>1</v>
      </c>
      <c r="AH455" s="176">
        <v>1</v>
      </c>
      <c r="AI455" s="176">
        <v>1</v>
      </c>
      <c r="AJ455" s="176">
        <v>1</v>
      </c>
      <c r="AK455" s="176">
        <v>1</v>
      </c>
      <c r="AL455" s="176">
        <v>1</v>
      </c>
      <c r="AM455" s="176">
        <v>1</v>
      </c>
      <c r="AN455" s="176">
        <v>1</v>
      </c>
      <c r="AO455" s="176">
        <v>1</v>
      </c>
      <c r="AP455" s="176">
        <v>1</v>
      </c>
      <c r="AQ455" s="176">
        <v>1</v>
      </c>
      <c r="AR455" s="176">
        <v>1</v>
      </c>
      <c r="AS455" s="176">
        <v>1</v>
      </c>
      <c r="AT455" s="176">
        <v>1</v>
      </c>
      <c r="AU455" s="176">
        <v>1</v>
      </c>
      <c r="AV455" s="176">
        <v>1</v>
      </c>
      <c r="AW455" s="176">
        <v>1</v>
      </c>
      <c r="AX455" s="176">
        <v>1</v>
      </c>
      <c r="AY455" s="176">
        <v>1</v>
      </c>
      <c r="AZ455" s="176">
        <v>1</v>
      </c>
      <c r="BA455" s="176">
        <v>1</v>
      </c>
      <c r="BB455" s="176">
        <v>1</v>
      </c>
      <c r="BC455" s="176">
        <v>1</v>
      </c>
      <c r="BD455" s="176">
        <v>1</v>
      </c>
      <c r="BE455" s="176">
        <v>1</v>
      </c>
      <c r="BF455" s="176">
        <v>1</v>
      </c>
      <c r="BG455" s="176">
        <v>1</v>
      </c>
    </row>
    <row r="456" spans="1:59" ht="12.75">
      <c r="A456" s="176" t="s">
        <v>890</v>
      </c>
      <c r="B456" s="176">
        <v>1</v>
      </c>
      <c r="C456" s="176">
        <v>1</v>
      </c>
      <c r="D456" s="176">
        <v>1</v>
      </c>
      <c r="E456" s="176">
        <v>1</v>
      </c>
      <c r="F456" s="176">
        <v>1</v>
      </c>
      <c r="G456" s="176">
        <v>1</v>
      </c>
      <c r="H456" s="176">
        <v>1</v>
      </c>
      <c r="I456" s="176">
        <v>1</v>
      </c>
      <c r="J456" s="176">
        <v>1</v>
      </c>
      <c r="K456" s="176">
        <v>1</v>
      </c>
      <c r="L456" s="176">
        <v>1</v>
      </c>
      <c r="M456" s="176">
        <v>1</v>
      </c>
      <c r="N456" s="176">
        <v>1</v>
      </c>
      <c r="O456" s="176">
        <v>1</v>
      </c>
      <c r="P456" s="176">
        <v>1</v>
      </c>
      <c r="Q456" s="176">
        <v>1</v>
      </c>
      <c r="R456" s="176">
        <v>1</v>
      </c>
      <c r="S456" s="176">
        <v>1</v>
      </c>
      <c r="T456" s="176">
        <v>1</v>
      </c>
      <c r="U456" s="176">
        <v>1</v>
      </c>
      <c r="V456" s="176">
        <v>1</v>
      </c>
      <c r="W456" s="176">
        <v>1</v>
      </c>
      <c r="X456" s="176">
        <v>1</v>
      </c>
      <c r="Y456" s="176">
        <v>1</v>
      </c>
      <c r="Z456" s="176">
        <v>1</v>
      </c>
      <c r="AA456" s="176">
        <v>1</v>
      </c>
      <c r="AB456" s="176">
        <v>1</v>
      </c>
      <c r="AC456" s="176">
        <v>1</v>
      </c>
      <c r="AD456" s="176">
        <v>1</v>
      </c>
      <c r="AE456" s="176">
        <v>1</v>
      </c>
      <c r="AF456" s="176">
        <v>1</v>
      </c>
      <c r="AG456" s="176">
        <v>1</v>
      </c>
      <c r="AH456" s="176">
        <v>1</v>
      </c>
      <c r="AI456" s="176">
        <v>1</v>
      </c>
      <c r="AJ456" s="176">
        <v>1</v>
      </c>
      <c r="AK456" s="176">
        <v>1</v>
      </c>
      <c r="AL456" s="176">
        <v>1</v>
      </c>
      <c r="AM456" s="176">
        <v>1</v>
      </c>
      <c r="AN456" s="176">
        <v>1</v>
      </c>
      <c r="AO456" s="176">
        <v>1</v>
      </c>
      <c r="AP456" s="176">
        <v>1</v>
      </c>
      <c r="AQ456" s="176">
        <v>1</v>
      </c>
      <c r="AR456" s="176">
        <v>1</v>
      </c>
      <c r="AS456" s="176">
        <v>1</v>
      </c>
      <c r="AT456" s="176">
        <v>1</v>
      </c>
      <c r="AU456" s="176">
        <v>1</v>
      </c>
      <c r="AV456" s="176">
        <v>1</v>
      </c>
      <c r="AW456" s="176">
        <v>1</v>
      </c>
      <c r="AX456" s="176">
        <v>1</v>
      </c>
      <c r="AY456" s="176">
        <v>1</v>
      </c>
      <c r="AZ456" s="176">
        <v>1</v>
      </c>
      <c r="BA456" s="176">
        <v>1</v>
      </c>
      <c r="BB456" s="176">
        <v>1</v>
      </c>
      <c r="BC456" s="176">
        <v>1</v>
      </c>
      <c r="BD456" s="176">
        <v>1</v>
      </c>
      <c r="BE456" s="176">
        <v>1</v>
      </c>
      <c r="BF456" s="176">
        <v>1</v>
      </c>
      <c r="BG456" s="176">
        <v>1</v>
      </c>
    </row>
    <row r="457" spans="1:59" ht="12.75">
      <c r="A457" s="176" t="s">
        <v>759</v>
      </c>
      <c r="B457" s="176">
        <v>0</v>
      </c>
      <c r="C457" s="176">
        <v>0</v>
      </c>
      <c r="D457" s="176">
        <v>0</v>
      </c>
      <c r="E457" s="176">
        <v>0</v>
      </c>
      <c r="F457" s="176">
        <v>0</v>
      </c>
      <c r="G457" s="176">
        <v>0</v>
      </c>
      <c r="H457" s="176">
        <v>0</v>
      </c>
      <c r="I457" s="176">
        <v>0</v>
      </c>
      <c r="J457" s="176">
        <v>0</v>
      </c>
      <c r="K457" s="176">
        <v>0</v>
      </c>
      <c r="L457" s="176">
        <v>0</v>
      </c>
      <c r="M457" s="176">
        <v>0</v>
      </c>
      <c r="N457" s="176">
        <v>0</v>
      </c>
      <c r="O457" s="176">
        <v>0</v>
      </c>
      <c r="P457" s="176">
        <v>0</v>
      </c>
      <c r="Q457" s="176">
        <v>0</v>
      </c>
      <c r="R457" s="176">
        <v>0</v>
      </c>
      <c r="S457" s="176">
        <v>0</v>
      </c>
      <c r="T457" s="176">
        <v>0</v>
      </c>
      <c r="U457" s="176">
        <v>0</v>
      </c>
      <c r="V457" s="176">
        <v>0</v>
      </c>
      <c r="W457" s="176">
        <v>0</v>
      </c>
      <c r="X457" s="176">
        <v>0</v>
      </c>
      <c r="Y457" s="176">
        <v>0</v>
      </c>
      <c r="Z457" s="176">
        <v>0</v>
      </c>
      <c r="AA457" s="176">
        <v>0</v>
      </c>
      <c r="AB457" s="176">
        <v>0</v>
      </c>
      <c r="AC457" s="176">
        <v>0</v>
      </c>
      <c r="AD457" s="176">
        <v>0</v>
      </c>
      <c r="AE457" s="176">
        <v>0</v>
      </c>
      <c r="AF457" s="176">
        <v>0</v>
      </c>
      <c r="AG457" s="176">
        <v>0</v>
      </c>
      <c r="AH457" s="176">
        <v>0</v>
      </c>
      <c r="AI457" s="176">
        <v>0</v>
      </c>
      <c r="AJ457" s="176">
        <v>0</v>
      </c>
      <c r="AK457" s="176">
        <v>0</v>
      </c>
      <c r="AL457" s="176">
        <v>0</v>
      </c>
      <c r="AM457" s="176">
        <v>0</v>
      </c>
      <c r="AN457" s="176">
        <v>1</v>
      </c>
      <c r="AO457" s="176">
        <v>0</v>
      </c>
      <c r="AP457" s="176">
        <v>0</v>
      </c>
      <c r="AQ457" s="176">
        <v>0</v>
      </c>
      <c r="AR457" s="176">
        <v>0</v>
      </c>
      <c r="AS457" s="176">
        <v>0</v>
      </c>
      <c r="AT457" s="176">
        <v>0</v>
      </c>
      <c r="AU457" s="176">
        <v>0</v>
      </c>
      <c r="AV457" s="176">
        <v>0</v>
      </c>
      <c r="AW457" s="176">
        <v>0</v>
      </c>
      <c r="AX457" s="176">
        <v>0</v>
      </c>
      <c r="AY457" s="176">
        <v>0</v>
      </c>
      <c r="AZ457" s="176">
        <v>0</v>
      </c>
      <c r="BA457" s="176">
        <v>0</v>
      </c>
      <c r="BB457" s="176">
        <v>0</v>
      </c>
      <c r="BC457" s="176">
        <v>0</v>
      </c>
      <c r="BD457" s="176">
        <v>0</v>
      </c>
      <c r="BE457" s="176">
        <v>0</v>
      </c>
      <c r="BF457" s="176">
        <v>0</v>
      </c>
      <c r="BG457" s="176">
        <v>0</v>
      </c>
    </row>
    <row r="458" spans="1:59" ht="12.75">
      <c r="A458" s="176" t="s">
        <v>796</v>
      </c>
      <c r="B458" s="176">
        <v>1</v>
      </c>
      <c r="C458" s="176">
        <v>1</v>
      </c>
      <c r="D458" s="176">
        <v>1</v>
      </c>
      <c r="E458" s="176">
        <v>1</v>
      </c>
      <c r="F458" s="176">
        <v>1</v>
      </c>
      <c r="G458" s="176">
        <v>1</v>
      </c>
      <c r="H458" s="176">
        <v>1</v>
      </c>
      <c r="I458" s="176">
        <v>1</v>
      </c>
      <c r="J458" s="176">
        <v>1</v>
      </c>
      <c r="K458" s="176">
        <v>1</v>
      </c>
      <c r="L458" s="176">
        <v>1</v>
      </c>
      <c r="M458" s="176">
        <v>1</v>
      </c>
      <c r="N458" s="176">
        <v>1</v>
      </c>
      <c r="O458" s="176">
        <v>1</v>
      </c>
      <c r="P458" s="176">
        <v>1</v>
      </c>
      <c r="Q458" s="176">
        <v>1</v>
      </c>
      <c r="R458" s="176">
        <v>1</v>
      </c>
      <c r="S458" s="176">
        <v>1</v>
      </c>
      <c r="T458" s="176">
        <v>1</v>
      </c>
      <c r="U458" s="176">
        <v>1</v>
      </c>
      <c r="V458" s="176">
        <v>1</v>
      </c>
      <c r="W458" s="176">
        <v>1</v>
      </c>
      <c r="X458" s="176">
        <v>1</v>
      </c>
      <c r="Y458" s="176">
        <v>1</v>
      </c>
      <c r="Z458" s="176">
        <v>1</v>
      </c>
      <c r="AA458" s="176">
        <v>1</v>
      </c>
      <c r="AB458" s="176">
        <v>1</v>
      </c>
      <c r="AC458" s="176">
        <v>1</v>
      </c>
      <c r="AD458" s="176">
        <v>1</v>
      </c>
      <c r="AE458" s="176">
        <v>1</v>
      </c>
      <c r="AF458" s="176">
        <v>1</v>
      </c>
      <c r="AG458" s="176">
        <v>1</v>
      </c>
      <c r="AH458" s="176">
        <v>1</v>
      </c>
      <c r="AI458" s="176">
        <v>1</v>
      </c>
      <c r="AJ458" s="176">
        <v>1</v>
      </c>
      <c r="AK458" s="176">
        <v>1</v>
      </c>
      <c r="AL458" s="176">
        <v>1</v>
      </c>
      <c r="AM458" s="176">
        <v>1</v>
      </c>
      <c r="AN458" s="176">
        <v>1</v>
      </c>
      <c r="AO458" s="176">
        <v>1</v>
      </c>
      <c r="AP458" s="176">
        <v>1</v>
      </c>
      <c r="AQ458" s="176">
        <v>1</v>
      </c>
      <c r="AR458" s="176">
        <v>1</v>
      </c>
      <c r="AS458" s="176">
        <v>1</v>
      </c>
      <c r="AT458" s="176">
        <v>1</v>
      </c>
      <c r="AU458" s="176">
        <v>1</v>
      </c>
      <c r="AV458" s="176">
        <v>1</v>
      </c>
      <c r="AW458" s="176">
        <v>1</v>
      </c>
      <c r="AX458" s="176">
        <v>1</v>
      </c>
      <c r="AY458" s="176">
        <v>1</v>
      </c>
      <c r="AZ458" s="176">
        <v>1</v>
      </c>
      <c r="BA458" s="176">
        <v>1</v>
      </c>
      <c r="BB458" s="176">
        <v>1</v>
      </c>
      <c r="BC458" s="176">
        <v>1</v>
      </c>
      <c r="BD458" s="176">
        <v>1</v>
      </c>
      <c r="BE458" s="176">
        <v>1</v>
      </c>
      <c r="BF458" s="176">
        <v>1</v>
      </c>
      <c r="BG458" s="176">
        <v>1</v>
      </c>
    </row>
    <row r="459" spans="1:59" ht="12.75">
      <c r="A459" s="176" t="s">
        <v>664</v>
      </c>
      <c r="B459" s="176">
        <v>0</v>
      </c>
      <c r="C459" s="176">
        <v>1</v>
      </c>
      <c r="D459" s="176">
        <v>1</v>
      </c>
      <c r="E459" s="176">
        <v>0</v>
      </c>
      <c r="F459" s="176">
        <v>1</v>
      </c>
      <c r="G459" s="176">
        <v>0</v>
      </c>
      <c r="H459" s="176">
        <v>1</v>
      </c>
      <c r="I459" s="176">
        <v>1</v>
      </c>
      <c r="J459" s="176">
        <v>1</v>
      </c>
      <c r="K459" s="176">
        <v>0</v>
      </c>
      <c r="L459" s="176">
        <v>1</v>
      </c>
      <c r="M459" s="176">
        <v>1</v>
      </c>
      <c r="N459" s="176">
        <v>1</v>
      </c>
      <c r="O459" s="176">
        <v>1</v>
      </c>
      <c r="P459" s="176">
        <v>1</v>
      </c>
      <c r="Q459" s="176">
        <v>1</v>
      </c>
      <c r="R459" s="176">
        <v>1</v>
      </c>
      <c r="S459" s="176">
        <v>1</v>
      </c>
      <c r="T459" s="176">
        <v>0</v>
      </c>
      <c r="U459" s="176">
        <v>1</v>
      </c>
      <c r="V459" s="176">
        <v>1</v>
      </c>
      <c r="W459" s="176">
        <v>0</v>
      </c>
      <c r="X459" s="176">
        <v>1</v>
      </c>
      <c r="Y459" s="176">
        <v>1</v>
      </c>
      <c r="Z459" s="176">
        <v>0</v>
      </c>
      <c r="AA459" s="176">
        <v>1</v>
      </c>
      <c r="AB459" s="176">
        <v>0</v>
      </c>
      <c r="AC459" s="176">
        <v>1</v>
      </c>
      <c r="AD459" s="176">
        <v>1</v>
      </c>
      <c r="AE459" s="176">
        <v>1</v>
      </c>
      <c r="AF459" s="176">
        <v>0</v>
      </c>
      <c r="AG459" s="176">
        <v>1</v>
      </c>
      <c r="AH459" s="176">
        <v>1</v>
      </c>
      <c r="AI459" s="176">
        <v>1</v>
      </c>
      <c r="AJ459" s="176">
        <v>1</v>
      </c>
      <c r="AK459" s="176">
        <v>1</v>
      </c>
      <c r="AL459" s="176">
        <v>1</v>
      </c>
      <c r="AM459" s="176">
        <v>1</v>
      </c>
      <c r="AN459" s="176">
        <v>1</v>
      </c>
      <c r="AO459" s="176">
        <v>1</v>
      </c>
      <c r="AP459" s="176">
        <v>1</v>
      </c>
      <c r="AQ459" s="176">
        <v>1</v>
      </c>
      <c r="AR459" s="176">
        <v>1</v>
      </c>
      <c r="AS459" s="176">
        <v>0</v>
      </c>
      <c r="AT459" s="176">
        <v>1</v>
      </c>
      <c r="AU459" s="176">
        <v>1</v>
      </c>
      <c r="AV459" s="176">
        <v>1</v>
      </c>
      <c r="AW459" s="176">
        <v>1</v>
      </c>
      <c r="AX459" s="176">
        <v>1</v>
      </c>
      <c r="AY459" s="176">
        <v>1</v>
      </c>
      <c r="AZ459" s="176">
        <v>1</v>
      </c>
      <c r="BA459" s="176">
        <v>0</v>
      </c>
      <c r="BB459" s="176">
        <v>1</v>
      </c>
      <c r="BC459" s="176">
        <v>1</v>
      </c>
      <c r="BD459" s="176">
        <v>0</v>
      </c>
      <c r="BE459" s="176">
        <v>1</v>
      </c>
      <c r="BF459" s="176">
        <v>1</v>
      </c>
      <c r="BG459" s="176">
        <v>1</v>
      </c>
    </row>
    <row r="460" spans="1:59" ht="12.75">
      <c r="A460" s="176" t="s">
        <v>2178</v>
      </c>
      <c r="B460" s="176">
        <v>1</v>
      </c>
      <c r="C460" s="176">
        <v>0</v>
      </c>
      <c r="D460" s="176">
        <v>0</v>
      </c>
      <c r="E460" s="176">
        <v>0</v>
      </c>
      <c r="F460" s="176">
        <v>0</v>
      </c>
      <c r="G460" s="176">
        <v>0</v>
      </c>
      <c r="H460" s="176">
        <v>0</v>
      </c>
      <c r="I460" s="176">
        <v>0</v>
      </c>
      <c r="J460" s="176">
        <v>0</v>
      </c>
      <c r="K460" s="176">
        <v>0</v>
      </c>
      <c r="L460" s="176">
        <v>0</v>
      </c>
      <c r="M460" s="176">
        <v>0</v>
      </c>
      <c r="N460" s="176">
        <v>0</v>
      </c>
      <c r="O460" s="176">
        <v>0</v>
      </c>
      <c r="P460" s="176">
        <v>0</v>
      </c>
      <c r="Q460" s="176">
        <v>1</v>
      </c>
      <c r="R460" s="176">
        <v>0</v>
      </c>
      <c r="S460" s="176">
        <v>0</v>
      </c>
      <c r="T460" s="176">
        <v>0</v>
      </c>
      <c r="U460" s="176">
        <v>0</v>
      </c>
      <c r="V460" s="176">
        <v>1</v>
      </c>
      <c r="W460" s="176">
        <v>0</v>
      </c>
      <c r="X460" s="176">
        <v>0</v>
      </c>
      <c r="Y460" s="176">
        <v>0</v>
      </c>
      <c r="Z460" s="176">
        <v>0</v>
      </c>
      <c r="AA460" s="176">
        <v>0</v>
      </c>
      <c r="AB460" s="176">
        <v>0</v>
      </c>
      <c r="AC460" s="176">
        <v>0</v>
      </c>
      <c r="AD460" s="176">
        <v>0</v>
      </c>
      <c r="AE460" s="176">
        <v>0</v>
      </c>
      <c r="AF460" s="176">
        <v>0</v>
      </c>
      <c r="AG460" s="176">
        <v>0</v>
      </c>
      <c r="AH460" s="176">
        <v>0</v>
      </c>
      <c r="AI460" s="176">
        <v>0</v>
      </c>
      <c r="AJ460" s="176">
        <v>0</v>
      </c>
      <c r="AK460" s="176">
        <v>0</v>
      </c>
      <c r="AL460" s="176">
        <v>0</v>
      </c>
      <c r="AM460" s="176">
        <v>0</v>
      </c>
      <c r="AN460" s="176">
        <v>0</v>
      </c>
      <c r="AO460" s="176">
        <v>0</v>
      </c>
      <c r="AP460" s="176">
        <v>0</v>
      </c>
      <c r="AQ460" s="176">
        <v>0</v>
      </c>
      <c r="AR460" s="176">
        <v>0</v>
      </c>
      <c r="AS460" s="176">
        <v>0</v>
      </c>
      <c r="AT460" s="176">
        <v>0</v>
      </c>
      <c r="AU460" s="176">
        <v>1</v>
      </c>
      <c r="AV460" s="176">
        <v>0</v>
      </c>
      <c r="AW460" s="176">
        <v>0</v>
      </c>
      <c r="AX460" s="176">
        <v>0</v>
      </c>
      <c r="AY460" s="176">
        <v>0</v>
      </c>
      <c r="AZ460" s="176">
        <v>0</v>
      </c>
      <c r="BA460" s="176">
        <v>0</v>
      </c>
      <c r="BB460" s="176">
        <v>0</v>
      </c>
      <c r="BC460" s="176">
        <v>0</v>
      </c>
      <c r="BD460" s="176">
        <v>0</v>
      </c>
      <c r="BE460" s="176">
        <v>0</v>
      </c>
      <c r="BF460" s="176">
        <v>0</v>
      </c>
      <c r="BG460" s="176">
        <v>0</v>
      </c>
    </row>
    <row r="461" spans="1:59" ht="12.75">
      <c r="A461" s="176" t="s">
        <v>2341</v>
      </c>
      <c r="B461" s="176">
        <v>0</v>
      </c>
      <c r="C461" s="176">
        <v>0</v>
      </c>
      <c r="D461" s="176">
        <v>0</v>
      </c>
      <c r="E461" s="176">
        <v>0</v>
      </c>
      <c r="F461" s="176">
        <v>0</v>
      </c>
      <c r="G461" s="176">
        <v>0</v>
      </c>
      <c r="H461" s="176">
        <v>0</v>
      </c>
      <c r="I461" s="176">
        <v>0</v>
      </c>
      <c r="J461" s="176">
        <v>0</v>
      </c>
      <c r="K461" s="176">
        <v>0</v>
      </c>
      <c r="L461" s="176">
        <v>0</v>
      </c>
      <c r="M461" s="176">
        <v>0</v>
      </c>
      <c r="N461" s="176">
        <v>0</v>
      </c>
      <c r="O461" s="176">
        <v>0</v>
      </c>
      <c r="P461" s="176">
        <v>0</v>
      </c>
      <c r="Q461" s="176">
        <v>0</v>
      </c>
      <c r="R461" s="176">
        <v>0</v>
      </c>
      <c r="S461" s="176">
        <v>0</v>
      </c>
      <c r="T461" s="176">
        <v>0</v>
      </c>
      <c r="U461" s="176">
        <v>0</v>
      </c>
      <c r="V461" s="176">
        <v>0</v>
      </c>
      <c r="W461" s="176">
        <v>0</v>
      </c>
      <c r="X461" s="176">
        <v>0</v>
      </c>
      <c r="Y461" s="176">
        <v>0</v>
      </c>
      <c r="Z461" s="176">
        <v>0</v>
      </c>
      <c r="AA461" s="176">
        <v>0</v>
      </c>
      <c r="AB461" s="176">
        <v>0</v>
      </c>
      <c r="AC461" s="176">
        <v>0</v>
      </c>
      <c r="AD461" s="176">
        <v>0</v>
      </c>
      <c r="AE461" s="176">
        <v>0</v>
      </c>
      <c r="AF461" s="176">
        <v>0</v>
      </c>
      <c r="AG461" s="176">
        <v>0</v>
      </c>
      <c r="AH461" s="176">
        <v>0</v>
      </c>
      <c r="AI461" s="176">
        <v>0</v>
      </c>
      <c r="AJ461" s="176">
        <v>0</v>
      </c>
      <c r="AK461" s="176">
        <v>0</v>
      </c>
      <c r="AL461" s="176">
        <v>0</v>
      </c>
      <c r="AM461" s="176">
        <v>0</v>
      </c>
      <c r="AN461" s="176">
        <v>0</v>
      </c>
      <c r="AO461" s="176">
        <v>0</v>
      </c>
      <c r="AP461" s="176">
        <v>0</v>
      </c>
      <c r="AQ461" s="176">
        <v>0</v>
      </c>
      <c r="AR461" s="176">
        <v>0</v>
      </c>
      <c r="AS461" s="176">
        <v>0</v>
      </c>
      <c r="AT461" s="176">
        <v>0</v>
      </c>
      <c r="AU461" s="176">
        <v>1</v>
      </c>
      <c r="AV461" s="176">
        <v>0</v>
      </c>
      <c r="AW461" s="176">
        <v>0</v>
      </c>
      <c r="AX461" s="176">
        <v>0</v>
      </c>
      <c r="AY461" s="176">
        <v>0</v>
      </c>
      <c r="AZ461" s="176">
        <v>0</v>
      </c>
      <c r="BA461" s="176">
        <v>0</v>
      </c>
      <c r="BB461" s="176">
        <v>0</v>
      </c>
      <c r="BC461" s="176">
        <v>0</v>
      </c>
      <c r="BD461" s="176">
        <v>0</v>
      </c>
      <c r="BE461" s="176">
        <v>0</v>
      </c>
      <c r="BF461" s="176">
        <v>0</v>
      </c>
      <c r="BG461" s="176">
        <v>0</v>
      </c>
    </row>
    <row r="462" spans="1:59" ht="12.75">
      <c r="A462" s="176" t="s">
        <v>2690</v>
      </c>
      <c r="B462" s="176">
        <v>0</v>
      </c>
      <c r="C462" s="176">
        <v>0</v>
      </c>
      <c r="D462" s="176">
        <v>0</v>
      </c>
      <c r="E462" s="176">
        <v>0</v>
      </c>
      <c r="F462" s="176">
        <v>0</v>
      </c>
      <c r="G462" s="176">
        <v>0</v>
      </c>
      <c r="H462" s="176">
        <v>0</v>
      </c>
      <c r="I462" s="176">
        <v>0</v>
      </c>
      <c r="J462" s="176">
        <v>0</v>
      </c>
      <c r="K462" s="176">
        <v>0</v>
      </c>
      <c r="L462" s="176">
        <v>0</v>
      </c>
      <c r="M462" s="176">
        <v>0</v>
      </c>
      <c r="N462" s="176">
        <v>0</v>
      </c>
      <c r="O462" s="176">
        <v>0</v>
      </c>
      <c r="P462" s="176">
        <v>0</v>
      </c>
      <c r="Q462" s="176">
        <v>0</v>
      </c>
      <c r="R462" s="176">
        <v>0</v>
      </c>
      <c r="S462" s="176">
        <v>0</v>
      </c>
      <c r="T462" s="176">
        <v>0</v>
      </c>
      <c r="U462" s="176">
        <v>0</v>
      </c>
      <c r="V462" s="176">
        <v>0</v>
      </c>
      <c r="W462" s="176">
        <v>0</v>
      </c>
      <c r="X462" s="176">
        <v>0</v>
      </c>
      <c r="Y462" s="176">
        <v>0</v>
      </c>
      <c r="Z462" s="176">
        <v>0</v>
      </c>
      <c r="AA462" s="176">
        <v>0</v>
      </c>
      <c r="AB462" s="176">
        <v>0</v>
      </c>
      <c r="AC462" s="176">
        <v>0</v>
      </c>
      <c r="AD462" s="176">
        <v>0</v>
      </c>
      <c r="AE462" s="176">
        <v>0</v>
      </c>
      <c r="AF462" s="176">
        <v>0</v>
      </c>
      <c r="AG462" s="176">
        <v>0</v>
      </c>
      <c r="AH462" s="176">
        <v>0</v>
      </c>
      <c r="AI462" s="176">
        <v>0</v>
      </c>
      <c r="AJ462" s="176">
        <v>0</v>
      </c>
      <c r="AK462" s="176">
        <v>1</v>
      </c>
      <c r="AL462" s="176">
        <v>0</v>
      </c>
      <c r="AM462" s="176">
        <v>0</v>
      </c>
      <c r="AN462" s="176">
        <v>0</v>
      </c>
      <c r="AO462" s="176">
        <v>1</v>
      </c>
      <c r="AP462" s="176">
        <v>0</v>
      </c>
      <c r="AQ462" s="176">
        <v>0</v>
      </c>
      <c r="AR462" s="176">
        <v>0</v>
      </c>
      <c r="AS462" s="176">
        <v>0</v>
      </c>
      <c r="AT462" s="176">
        <v>0</v>
      </c>
      <c r="AU462" s="176">
        <v>0</v>
      </c>
      <c r="AV462" s="176">
        <v>0</v>
      </c>
      <c r="AW462" s="176">
        <v>0</v>
      </c>
      <c r="AX462" s="176">
        <v>0</v>
      </c>
      <c r="AY462" s="176">
        <v>0</v>
      </c>
      <c r="AZ462" s="176">
        <v>0</v>
      </c>
      <c r="BA462" s="176">
        <v>0</v>
      </c>
      <c r="BB462" s="176">
        <v>0</v>
      </c>
      <c r="BC462" s="176">
        <v>0</v>
      </c>
      <c r="BD462" s="176">
        <v>0</v>
      </c>
      <c r="BE462" s="176">
        <v>0</v>
      </c>
      <c r="BF462" s="176">
        <v>0</v>
      </c>
      <c r="BG462" s="176">
        <v>0</v>
      </c>
    </row>
    <row r="463" spans="1:59" ht="12.75">
      <c r="A463" s="176" t="s">
        <v>742</v>
      </c>
      <c r="B463" s="176">
        <v>0</v>
      </c>
      <c r="C463" s="176">
        <v>0</v>
      </c>
      <c r="D463" s="176">
        <v>0</v>
      </c>
      <c r="E463" s="176">
        <v>0</v>
      </c>
      <c r="F463" s="176">
        <v>0</v>
      </c>
      <c r="G463" s="176">
        <v>0</v>
      </c>
      <c r="H463" s="176">
        <v>0</v>
      </c>
      <c r="I463" s="176">
        <v>0</v>
      </c>
      <c r="J463" s="176">
        <v>0</v>
      </c>
      <c r="K463" s="176">
        <v>0</v>
      </c>
      <c r="L463" s="176">
        <v>0</v>
      </c>
      <c r="M463" s="176">
        <v>0</v>
      </c>
      <c r="N463" s="176">
        <v>0</v>
      </c>
      <c r="O463" s="176">
        <v>0</v>
      </c>
      <c r="P463" s="176">
        <v>0</v>
      </c>
      <c r="Q463" s="176">
        <v>0</v>
      </c>
      <c r="R463" s="176">
        <v>0</v>
      </c>
      <c r="S463" s="176">
        <v>1</v>
      </c>
      <c r="T463" s="176">
        <v>0</v>
      </c>
      <c r="U463" s="176">
        <v>0</v>
      </c>
      <c r="V463" s="176">
        <v>0</v>
      </c>
      <c r="W463" s="176">
        <v>0</v>
      </c>
      <c r="X463" s="176">
        <v>0</v>
      </c>
      <c r="Y463" s="176">
        <v>0</v>
      </c>
      <c r="Z463" s="176">
        <v>0</v>
      </c>
      <c r="AA463" s="176">
        <v>1</v>
      </c>
      <c r="AB463" s="176">
        <v>0</v>
      </c>
      <c r="AC463" s="176">
        <v>0</v>
      </c>
      <c r="AD463" s="176">
        <v>0</v>
      </c>
      <c r="AE463" s="176">
        <v>0</v>
      </c>
      <c r="AF463" s="176">
        <v>0</v>
      </c>
      <c r="AG463" s="176">
        <v>1</v>
      </c>
      <c r="AH463" s="176">
        <v>0</v>
      </c>
      <c r="AI463" s="176">
        <v>0</v>
      </c>
      <c r="AJ463" s="176">
        <v>0</v>
      </c>
      <c r="AK463" s="176">
        <v>0</v>
      </c>
      <c r="AL463" s="176">
        <v>1</v>
      </c>
      <c r="AM463" s="176">
        <v>0</v>
      </c>
      <c r="AN463" s="176">
        <v>0</v>
      </c>
      <c r="AO463" s="176">
        <v>0</v>
      </c>
      <c r="AP463" s="176">
        <v>0</v>
      </c>
      <c r="AQ463" s="176">
        <v>0</v>
      </c>
      <c r="AR463" s="176">
        <v>1</v>
      </c>
      <c r="AS463" s="176">
        <v>0</v>
      </c>
      <c r="AT463" s="176">
        <v>1</v>
      </c>
      <c r="AU463" s="176">
        <v>0</v>
      </c>
      <c r="AV463" s="176">
        <v>0</v>
      </c>
      <c r="AW463" s="176">
        <v>0</v>
      </c>
      <c r="AX463" s="176">
        <v>1</v>
      </c>
      <c r="AY463" s="176">
        <v>0</v>
      </c>
      <c r="AZ463" s="176">
        <v>0</v>
      </c>
      <c r="BA463" s="176">
        <v>0</v>
      </c>
      <c r="BB463" s="176">
        <v>0</v>
      </c>
      <c r="BC463" s="176">
        <v>0</v>
      </c>
      <c r="BD463" s="176">
        <v>0</v>
      </c>
      <c r="BE463" s="176">
        <v>0</v>
      </c>
      <c r="BF463" s="176">
        <v>0</v>
      </c>
      <c r="BG463" s="176">
        <v>0</v>
      </c>
    </row>
    <row r="464" spans="1:59" ht="12.75">
      <c r="A464" s="176" t="s">
        <v>569</v>
      </c>
      <c r="B464" s="176">
        <v>0</v>
      </c>
      <c r="C464" s="176">
        <v>0</v>
      </c>
      <c r="D464" s="176">
        <v>0</v>
      </c>
      <c r="E464" s="176">
        <v>0</v>
      </c>
      <c r="F464" s="176">
        <v>0</v>
      </c>
      <c r="G464" s="176">
        <v>0</v>
      </c>
      <c r="H464" s="176">
        <v>0</v>
      </c>
      <c r="I464" s="176">
        <v>0</v>
      </c>
      <c r="J464" s="176">
        <v>0</v>
      </c>
      <c r="K464" s="176">
        <v>0</v>
      </c>
      <c r="L464" s="176">
        <v>0</v>
      </c>
      <c r="M464" s="176">
        <v>0</v>
      </c>
      <c r="N464" s="176">
        <v>0</v>
      </c>
      <c r="O464" s="176">
        <v>0</v>
      </c>
      <c r="P464" s="176">
        <v>0</v>
      </c>
      <c r="Q464" s="176">
        <v>0</v>
      </c>
      <c r="R464" s="176">
        <v>0</v>
      </c>
      <c r="S464" s="176">
        <v>0</v>
      </c>
      <c r="T464" s="176">
        <v>0</v>
      </c>
      <c r="U464" s="176">
        <v>0</v>
      </c>
      <c r="V464" s="176">
        <v>0</v>
      </c>
      <c r="W464" s="176">
        <v>0</v>
      </c>
      <c r="X464" s="176">
        <v>0</v>
      </c>
      <c r="Y464" s="176">
        <v>1</v>
      </c>
      <c r="Z464" s="176">
        <v>0</v>
      </c>
      <c r="AA464" s="176">
        <v>0</v>
      </c>
      <c r="AB464" s="176">
        <v>0</v>
      </c>
      <c r="AC464" s="176">
        <v>0</v>
      </c>
      <c r="AD464" s="176">
        <v>0</v>
      </c>
      <c r="AE464" s="176">
        <v>0</v>
      </c>
      <c r="AF464" s="176">
        <v>0</v>
      </c>
      <c r="AG464" s="176">
        <v>0</v>
      </c>
      <c r="AH464" s="176">
        <v>0</v>
      </c>
      <c r="AI464" s="176">
        <v>1</v>
      </c>
      <c r="AJ464" s="176">
        <v>0</v>
      </c>
      <c r="AK464" s="176">
        <v>0</v>
      </c>
      <c r="AL464" s="176">
        <v>0</v>
      </c>
      <c r="AM464" s="176">
        <v>0</v>
      </c>
      <c r="AN464" s="176">
        <v>0</v>
      </c>
      <c r="AO464" s="176">
        <v>1</v>
      </c>
      <c r="AP464" s="176">
        <v>0</v>
      </c>
      <c r="AQ464" s="176">
        <v>0</v>
      </c>
      <c r="AR464" s="176">
        <v>0</v>
      </c>
      <c r="AS464" s="176">
        <v>0</v>
      </c>
      <c r="AT464" s="176">
        <v>0</v>
      </c>
      <c r="AU464" s="176">
        <v>0</v>
      </c>
      <c r="AV464" s="176">
        <v>0</v>
      </c>
      <c r="AW464" s="176">
        <v>0</v>
      </c>
      <c r="AX464" s="176">
        <v>0</v>
      </c>
      <c r="AY464" s="176">
        <v>0</v>
      </c>
      <c r="AZ464" s="176">
        <v>0</v>
      </c>
      <c r="BA464" s="176">
        <v>0</v>
      </c>
      <c r="BB464" s="176">
        <v>0</v>
      </c>
      <c r="BC464" s="176">
        <v>1</v>
      </c>
      <c r="BD464" s="176">
        <v>0</v>
      </c>
      <c r="BE464" s="176">
        <v>0</v>
      </c>
      <c r="BF464" s="176">
        <v>0</v>
      </c>
      <c r="BG464" s="176">
        <v>0</v>
      </c>
    </row>
    <row r="465" spans="1:59" ht="12.75">
      <c r="A465" s="176" t="s">
        <v>6337</v>
      </c>
      <c r="B465" s="176">
        <v>0</v>
      </c>
      <c r="C465" s="176">
        <v>0</v>
      </c>
      <c r="D465" s="176">
        <v>0</v>
      </c>
      <c r="E465" s="176">
        <v>0</v>
      </c>
      <c r="F465" s="176">
        <v>0</v>
      </c>
      <c r="G465" s="176">
        <v>0</v>
      </c>
      <c r="H465" s="176">
        <v>0</v>
      </c>
      <c r="I465" s="176">
        <v>0</v>
      </c>
      <c r="J465" s="176">
        <v>0</v>
      </c>
      <c r="K465" s="176">
        <v>0</v>
      </c>
      <c r="L465" s="176">
        <v>0</v>
      </c>
      <c r="M465" s="176">
        <v>0</v>
      </c>
      <c r="N465" s="176">
        <v>0</v>
      </c>
      <c r="O465" s="176">
        <v>0</v>
      </c>
      <c r="P465" s="176">
        <v>0</v>
      </c>
      <c r="Q465" s="176">
        <v>0</v>
      </c>
      <c r="R465" s="176">
        <v>0</v>
      </c>
      <c r="S465" s="176">
        <v>0</v>
      </c>
      <c r="T465" s="176">
        <v>0</v>
      </c>
      <c r="U465" s="176">
        <v>0</v>
      </c>
      <c r="V465" s="176">
        <v>0</v>
      </c>
      <c r="W465" s="176">
        <v>0</v>
      </c>
      <c r="X465" s="176">
        <v>0</v>
      </c>
      <c r="Y465" s="176">
        <v>0</v>
      </c>
      <c r="Z465" s="176">
        <v>0</v>
      </c>
      <c r="AA465" s="176">
        <v>0</v>
      </c>
      <c r="AB465" s="176">
        <v>0</v>
      </c>
      <c r="AC465" s="176">
        <v>0</v>
      </c>
      <c r="AD465" s="176">
        <v>0</v>
      </c>
      <c r="AE465" s="176">
        <v>0</v>
      </c>
      <c r="AF465" s="176">
        <v>0</v>
      </c>
      <c r="AG465" s="176">
        <v>0</v>
      </c>
      <c r="AH465" s="176">
        <v>0</v>
      </c>
      <c r="AI465" s="176">
        <v>0</v>
      </c>
      <c r="AJ465" s="176">
        <v>0</v>
      </c>
      <c r="AK465" s="176">
        <v>1</v>
      </c>
      <c r="AL465" s="176">
        <v>0</v>
      </c>
      <c r="AM465" s="176">
        <v>0</v>
      </c>
      <c r="AN465" s="176">
        <v>0</v>
      </c>
      <c r="AO465" s="176">
        <v>1</v>
      </c>
      <c r="AP465" s="176">
        <v>0</v>
      </c>
      <c r="AQ465" s="176">
        <v>0</v>
      </c>
      <c r="AR465" s="176">
        <v>0</v>
      </c>
      <c r="AS465" s="176">
        <v>0</v>
      </c>
      <c r="AT465" s="176">
        <v>0</v>
      </c>
      <c r="AU465" s="176">
        <v>0</v>
      </c>
      <c r="AV465" s="176">
        <v>0</v>
      </c>
      <c r="AW465" s="176">
        <v>0</v>
      </c>
      <c r="AX465" s="176">
        <v>0</v>
      </c>
      <c r="AY465" s="176">
        <v>0</v>
      </c>
      <c r="AZ465" s="176">
        <v>0</v>
      </c>
      <c r="BA465" s="176">
        <v>0</v>
      </c>
      <c r="BB465" s="176">
        <v>0</v>
      </c>
      <c r="BC465" s="176">
        <v>0</v>
      </c>
      <c r="BD465" s="176">
        <v>0</v>
      </c>
      <c r="BE465" s="176">
        <v>0</v>
      </c>
      <c r="BF465" s="176">
        <v>0</v>
      </c>
      <c r="BG465" s="176">
        <v>0</v>
      </c>
    </row>
    <row r="466" spans="1:59" ht="12.75">
      <c r="A466" s="176" t="s">
        <v>6338</v>
      </c>
      <c r="B466" s="176">
        <v>0</v>
      </c>
      <c r="C466" s="176">
        <v>0</v>
      </c>
      <c r="D466" s="176">
        <v>0</v>
      </c>
      <c r="E466" s="176">
        <v>0</v>
      </c>
      <c r="F466" s="176">
        <v>0</v>
      </c>
      <c r="G466" s="176">
        <v>0</v>
      </c>
      <c r="H466" s="176">
        <v>0</v>
      </c>
      <c r="I466" s="176">
        <v>0</v>
      </c>
      <c r="J466" s="176">
        <v>0</v>
      </c>
      <c r="K466" s="176">
        <v>0</v>
      </c>
      <c r="L466" s="176">
        <v>0</v>
      </c>
      <c r="M466" s="176">
        <v>0</v>
      </c>
      <c r="N466" s="176">
        <v>0</v>
      </c>
      <c r="O466" s="176">
        <v>0</v>
      </c>
      <c r="P466" s="176">
        <v>0</v>
      </c>
      <c r="Q466" s="176">
        <v>0</v>
      </c>
      <c r="R466" s="176">
        <v>0</v>
      </c>
      <c r="S466" s="176">
        <v>0</v>
      </c>
      <c r="T466" s="176">
        <v>0</v>
      </c>
      <c r="U466" s="176">
        <v>0</v>
      </c>
      <c r="V466" s="176">
        <v>0</v>
      </c>
      <c r="W466" s="176">
        <v>0</v>
      </c>
      <c r="X466" s="176">
        <v>0</v>
      </c>
      <c r="Y466" s="176">
        <v>0</v>
      </c>
      <c r="Z466" s="176">
        <v>0</v>
      </c>
      <c r="AA466" s="176">
        <v>0</v>
      </c>
      <c r="AB466" s="176">
        <v>0</v>
      </c>
      <c r="AC466" s="176">
        <v>0</v>
      </c>
      <c r="AD466" s="176">
        <v>0</v>
      </c>
      <c r="AE466" s="176">
        <v>0</v>
      </c>
      <c r="AF466" s="176">
        <v>0</v>
      </c>
      <c r="AG466" s="176">
        <v>0</v>
      </c>
      <c r="AH466" s="176">
        <v>0</v>
      </c>
      <c r="AI466" s="176">
        <v>0</v>
      </c>
      <c r="AJ466" s="176">
        <v>0</v>
      </c>
      <c r="AK466" s="176">
        <v>1</v>
      </c>
      <c r="AL466" s="176">
        <v>0</v>
      </c>
      <c r="AM466" s="176">
        <v>0</v>
      </c>
      <c r="AN466" s="176">
        <v>0</v>
      </c>
      <c r="AO466" s="176">
        <v>1</v>
      </c>
      <c r="AP466" s="176">
        <v>0</v>
      </c>
      <c r="AQ466" s="176">
        <v>0</v>
      </c>
      <c r="AR466" s="176">
        <v>0</v>
      </c>
      <c r="AS466" s="176">
        <v>0</v>
      </c>
      <c r="AT466" s="176">
        <v>0</v>
      </c>
      <c r="AU466" s="176">
        <v>0</v>
      </c>
      <c r="AV466" s="176">
        <v>0</v>
      </c>
      <c r="AW466" s="176">
        <v>0</v>
      </c>
      <c r="AX466" s="176">
        <v>0</v>
      </c>
      <c r="AY466" s="176">
        <v>0</v>
      </c>
      <c r="AZ466" s="176">
        <v>0</v>
      </c>
      <c r="BA466" s="176">
        <v>0</v>
      </c>
      <c r="BB466" s="176">
        <v>0</v>
      </c>
      <c r="BC466" s="176">
        <v>0</v>
      </c>
      <c r="BD466" s="176">
        <v>0</v>
      </c>
      <c r="BE466" s="176">
        <v>0</v>
      </c>
      <c r="BF466" s="176">
        <v>0</v>
      </c>
      <c r="BG466" s="176">
        <v>0</v>
      </c>
    </row>
    <row r="467" spans="1:59" ht="12.75">
      <c r="A467" s="176" t="s">
        <v>399</v>
      </c>
      <c r="B467" s="176">
        <v>1</v>
      </c>
      <c r="C467" s="176">
        <v>1</v>
      </c>
      <c r="D467" s="176">
        <v>1</v>
      </c>
      <c r="E467" s="176">
        <v>1</v>
      </c>
      <c r="F467" s="176">
        <v>1</v>
      </c>
      <c r="G467" s="176">
        <v>1</v>
      </c>
      <c r="H467" s="176">
        <v>1</v>
      </c>
      <c r="I467" s="176">
        <v>1</v>
      </c>
      <c r="J467" s="176">
        <v>1</v>
      </c>
      <c r="K467" s="176">
        <v>1</v>
      </c>
      <c r="L467" s="176">
        <v>1</v>
      </c>
      <c r="M467" s="176">
        <v>1</v>
      </c>
      <c r="N467" s="176">
        <v>1</v>
      </c>
      <c r="O467" s="176">
        <v>1</v>
      </c>
      <c r="P467" s="176">
        <v>1</v>
      </c>
      <c r="Q467" s="176">
        <v>1</v>
      </c>
      <c r="R467" s="176">
        <v>1</v>
      </c>
      <c r="S467" s="176">
        <v>1</v>
      </c>
      <c r="T467" s="176">
        <v>1</v>
      </c>
      <c r="U467" s="176">
        <v>1</v>
      </c>
      <c r="V467" s="176">
        <v>1</v>
      </c>
      <c r="W467" s="176">
        <v>1</v>
      </c>
      <c r="X467" s="176">
        <v>1</v>
      </c>
      <c r="Y467" s="176">
        <v>1</v>
      </c>
      <c r="Z467" s="176">
        <v>1</v>
      </c>
      <c r="AA467" s="176">
        <v>1</v>
      </c>
      <c r="AB467" s="176">
        <v>1</v>
      </c>
      <c r="AC467" s="176">
        <v>1</v>
      </c>
      <c r="AD467" s="176">
        <v>1</v>
      </c>
      <c r="AE467" s="176">
        <v>1</v>
      </c>
      <c r="AF467" s="176">
        <v>1</v>
      </c>
      <c r="AG467" s="176">
        <v>1</v>
      </c>
      <c r="AH467" s="176">
        <v>1</v>
      </c>
      <c r="AI467" s="176">
        <v>1</v>
      </c>
      <c r="AJ467" s="176">
        <v>1</v>
      </c>
      <c r="AK467" s="176">
        <v>1</v>
      </c>
      <c r="AL467" s="176">
        <v>1</v>
      </c>
      <c r="AM467" s="176">
        <v>1</v>
      </c>
      <c r="AN467" s="176">
        <v>1</v>
      </c>
      <c r="AO467" s="176">
        <v>1</v>
      </c>
      <c r="AP467" s="176">
        <v>1</v>
      </c>
      <c r="AQ467" s="176">
        <v>1</v>
      </c>
      <c r="AR467" s="176">
        <v>1</v>
      </c>
      <c r="AS467" s="176">
        <v>1</v>
      </c>
      <c r="AT467" s="176">
        <v>1</v>
      </c>
      <c r="AU467" s="176">
        <v>1</v>
      </c>
      <c r="AV467" s="176">
        <v>1</v>
      </c>
      <c r="AW467" s="176">
        <v>1</v>
      </c>
      <c r="AX467" s="176">
        <v>1</v>
      </c>
      <c r="AY467" s="176">
        <v>1</v>
      </c>
      <c r="AZ467" s="176">
        <v>1</v>
      </c>
      <c r="BA467" s="176">
        <v>1</v>
      </c>
      <c r="BB467" s="176">
        <v>1</v>
      </c>
      <c r="BC467" s="176">
        <v>1</v>
      </c>
      <c r="BD467" s="176">
        <v>1</v>
      </c>
      <c r="BE467" s="176">
        <v>1</v>
      </c>
      <c r="BF467" s="176">
        <v>1</v>
      </c>
      <c r="BG467" s="176">
        <v>1</v>
      </c>
    </row>
    <row r="468" spans="1:59" ht="12.75">
      <c r="A468" s="176" t="s">
        <v>527</v>
      </c>
      <c r="B468" s="176">
        <v>1</v>
      </c>
      <c r="C468" s="176">
        <v>0</v>
      </c>
      <c r="D468" s="176">
        <v>1</v>
      </c>
      <c r="E468" s="176">
        <v>1</v>
      </c>
      <c r="F468" s="176">
        <v>0</v>
      </c>
      <c r="G468" s="176">
        <v>1</v>
      </c>
      <c r="H468" s="176">
        <v>1</v>
      </c>
      <c r="I468" s="176">
        <v>1</v>
      </c>
      <c r="J468" s="176">
        <v>1</v>
      </c>
      <c r="K468" s="176">
        <v>1</v>
      </c>
      <c r="L468" s="176">
        <v>1</v>
      </c>
      <c r="M468" s="176">
        <v>1</v>
      </c>
      <c r="N468" s="176">
        <v>1</v>
      </c>
      <c r="O468" s="176">
        <v>1</v>
      </c>
      <c r="P468" s="176">
        <v>1</v>
      </c>
      <c r="Q468" s="176">
        <v>1</v>
      </c>
      <c r="R468" s="176">
        <v>1</v>
      </c>
      <c r="S468" s="176">
        <v>1</v>
      </c>
      <c r="T468" s="176">
        <v>1</v>
      </c>
      <c r="U468" s="176">
        <v>1</v>
      </c>
      <c r="V468" s="176">
        <v>1</v>
      </c>
      <c r="W468" s="176">
        <v>1</v>
      </c>
      <c r="X468" s="176">
        <v>0</v>
      </c>
      <c r="Y468" s="176">
        <v>0</v>
      </c>
      <c r="Z468" s="176">
        <v>1</v>
      </c>
      <c r="AA468" s="176">
        <v>1</v>
      </c>
      <c r="AB468" s="176">
        <v>1</v>
      </c>
      <c r="AC468" s="176">
        <v>1</v>
      </c>
      <c r="AD468" s="176">
        <v>1</v>
      </c>
      <c r="AE468" s="176">
        <v>1</v>
      </c>
      <c r="AF468" s="176">
        <v>1</v>
      </c>
      <c r="AG468" s="176">
        <v>1</v>
      </c>
      <c r="AH468" s="176">
        <v>1</v>
      </c>
      <c r="AI468" s="176">
        <v>0</v>
      </c>
      <c r="AJ468" s="176">
        <v>1</v>
      </c>
      <c r="AK468" s="176">
        <v>0</v>
      </c>
      <c r="AL468" s="176">
        <v>1</v>
      </c>
      <c r="AM468" s="176">
        <v>1</v>
      </c>
      <c r="AN468" s="176">
        <v>1</v>
      </c>
      <c r="AO468" s="176">
        <v>0</v>
      </c>
      <c r="AP468" s="176">
        <v>1</v>
      </c>
      <c r="AQ468" s="176">
        <v>1</v>
      </c>
      <c r="AR468" s="176">
        <v>1</v>
      </c>
      <c r="AS468" s="176">
        <v>1</v>
      </c>
      <c r="AT468" s="176">
        <v>1</v>
      </c>
      <c r="AU468" s="176">
        <v>1</v>
      </c>
      <c r="AV468" s="176">
        <v>1</v>
      </c>
      <c r="AW468" s="176">
        <v>1</v>
      </c>
      <c r="AX468" s="176">
        <v>1</v>
      </c>
      <c r="AY468" s="176">
        <v>1</v>
      </c>
      <c r="AZ468" s="176">
        <v>1</v>
      </c>
      <c r="BA468" s="176">
        <v>1</v>
      </c>
      <c r="BB468" s="176">
        <v>1</v>
      </c>
      <c r="BC468" s="176">
        <v>0</v>
      </c>
      <c r="BD468" s="176">
        <v>1</v>
      </c>
      <c r="BE468" s="176">
        <v>1</v>
      </c>
      <c r="BF468" s="176">
        <v>1</v>
      </c>
      <c r="BG468" s="176">
        <v>1</v>
      </c>
    </row>
    <row r="469" spans="1:59" ht="12.75">
      <c r="A469" s="176" t="s">
        <v>1924</v>
      </c>
      <c r="B469" s="176">
        <v>0</v>
      </c>
      <c r="C469" s="176">
        <v>0</v>
      </c>
      <c r="D469" s="176">
        <v>0</v>
      </c>
      <c r="E469" s="176">
        <v>0</v>
      </c>
      <c r="F469" s="176">
        <v>0</v>
      </c>
      <c r="G469" s="176">
        <v>0</v>
      </c>
      <c r="H469" s="176">
        <v>0</v>
      </c>
      <c r="I469" s="176">
        <v>0</v>
      </c>
      <c r="J469" s="176">
        <v>0</v>
      </c>
      <c r="K469" s="176">
        <v>0</v>
      </c>
      <c r="L469" s="176">
        <v>0</v>
      </c>
      <c r="M469" s="176">
        <v>0</v>
      </c>
      <c r="N469" s="176">
        <v>0</v>
      </c>
      <c r="O469" s="176">
        <v>0</v>
      </c>
      <c r="P469" s="176">
        <v>0</v>
      </c>
      <c r="Q469" s="176">
        <v>0</v>
      </c>
      <c r="R469" s="176">
        <v>0</v>
      </c>
      <c r="S469" s="176">
        <v>0</v>
      </c>
      <c r="T469" s="176">
        <v>0</v>
      </c>
      <c r="U469" s="176">
        <v>1</v>
      </c>
      <c r="V469" s="176">
        <v>0</v>
      </c>
      <c r="W469" s="176">
        <v>0</v>
      </c>
      <c r="X469" s="176">
        <v>0</v>
      </c>
      <c r="Y469" s="176">
        <v>0</v>
      </c>
      <c r="Z469" s="176">
        <v>0</v>
      </c>
      <c r="AA469" s="176">
        <v>0</v>
      </c>
      <c r="AB469" s="176">
        <v>0</v>
      </c>
      <c r="AC469" s="176">
        <v>0</v>
      </c>
      <c r="AD469" s="176">
        <v>0</v>
      </c>
      <c r="AE469" s="176">
        <v>0</v>
      </c>
      <c r="AF469" s="176">
        <v>0</v>
      </c>
      <c r="AG469" s="176">
        <v>0</v>
      </c>
      <c r="AH469" s="176">
        <v>0</v>
      </c>
      <c r="AI469" s="176">
        <v>0</v>
      </c>
      <c r="AJ469" s="176">
        <v>0</v>
      </c>
      <c r="AK469" s="176">
        <v>0</v>
      </c>
      <c r="AL469" s="176">
        <v>0</v>
      </c>
      <c r="AM469" s="176">
        <v>0</v>
      </c>
      <c r="AN469" s="176">
        <v>0</v>
      </c>
      <c r="AO469" s="176">
        <v>0</v>
      </c>
      <c r="AP469" s="176">
        <v>0</v>
      </c>
      <c r="AQ469" s="176">
        <v>0</v>
      </c>
      <c r="AR469" s="176">
        <v>0</v>
      </c>
      <c r="AS469" s="176">
        <v>0</v>
      </c>
      <c r="AT469" s="176">
        <v>0</v>
      </c>
      <c r="AU469" s="176">
        <v>0</v>
      </c>
      <c r="AV469" s="176">
        <v>0</v>
      </c>
      <c r="AW469" s="176">
        <v>0</v>
      </c>
      <c r="AX469" s="176">
        <v>0</v>
      </c>
      <c r="AY469" s="176">
        <v>0</v>
      </c>
      <c r="AZ469" s="176">
        <v>0</v>
      </c>
      <c r="BA469" s="176">
        <v>0</v>
      </c>
      <c r="BB469" s="176">
        <v>0</v>
      </c>
      <c r="BC469" s="176">
        <v>0</v>
      </c>
      <c r="BD469" s="176">
        <v>0</v>
      </c>
      <c r="BE469" s="176">
        <v>0</v>
      </c>
      <c r="BF469" s="176">
        <v>0</v>
      </c>
      <c r="BG469" s="176">
        <v>0</v>
      </c>
    </row>
    <row r="470" spans="1:59" ht="12.75">
      <c r="A470" s="176" t="s">
        <v>1835</v>
      </c>
      <c r="B470" s="176">
        <v>0</v>
      </c>
      <c r="C470" s="176">
        <v>0</v>
      </c>
      <c r="D470" s="176">
        <v>0</v>
      </c>
      <c r="E470" s="176">
        <v>0</v>
      </c>
      <c r="F470" s="176">
        <v>0</v>
      </c>
      <c r="G470" s="176">
        <v>0</v>
      </c>
      <c r="H470" s="176">
        <v>0</v>
      </c>
      <c r="I470" s="176">
        <v>0</v>
      </c>
      <c r="J470" s="176">
        <v>0</v>
      </c>
      <c r="K470" s="176">
        <v>0</v>
      </c>
      <c r="L470" s="176">
        <v>0</v>
      </c>
      <c r="M470" s="176">
        <v>0</v>
      </c>
      <c r="N470" s="176">
        <v>0</v>
      </c>
      <c r="O470" s="176">
        <v>0</v>
      </c>
      <c r="P470" s="176">
        <v>0</v>
      </c>
      <c r="Q470" s="176">
        <v>0</v>
      </c>
      <c r="R470" s="176">
        <v>0</v>
      </c>
      <c r="S470" s="176">
        <v>0</v>
      </c>
      <c r="T470" s="176">
        <v>0</v>
      </c>
      <c r="U470" s="176">
        <v>0</v>
      </c>
      <c r="V470" s="176">
        <v>0</v>
      </c>
      <c r="W470" s="176">
        <v>0</v>
      </c>
      <c r="X470" s="176">
        <v>0</v>
      </c>
      <c r="Y470" s="176">
        <v>0</v>
      </c>
      <c r="Z470" s="176">
        <v>0</v>
      </c>
      <c r="AA470" s="176">
        <v>0</v>
      </c>
      <c r="AB470" s="176">
        <v>0</v>
      </c>
      <c r="AC470" s="176">
        <v>0</v>
      </c>
      <c r="AD470" s="176">
        <v>0</v>
      </c>
      <c r="AE470" s="176">
        <v>0</v>
      </c>
      <c r="AF470" s="176">
        <v>0</v>
      </c>
      <c r="AG470" s="176">
        <v>0</v>
      </c>
      <c r="AH470" s="176">
        <v>0</v>
      </c>
      <c r="AI470" s="176">
        <v>0</v>
      </c>
      <c r="AJ470" s="176">
        <v>0</v>
      </c>
      <c r="AK470" s="176">
        <v>0</v>
      </c>
      <c r="AL470" s="176">
        <v>0</v>
      </c>
      <c r="AM470" s="176">
        <v>0</v>
      </c>
      <c r="AN470" s="176">
        <v>0</v>
      </c>
      <c r="AO470" s="176">
        <v>0</v>
      </c>
      <c r="AP470" s="176">
        <v>1</v>
      </c>
      <c r="AQ470" s="176">
        <v>0</v>
      </c>
      <c r="AR470" s="176">
        <v>0</v>
      </c>
      <c r="AS470" s="176">
        <v>0</v>
      </c>
      <c r="AT470" s="176">
        <v>0</v>
      </c>
      <c r="AU470" s="176">
        <v>0</v>
      </c>
      <c r="AV470" s="176">
        <v>0</v>
      </c>
      <c r="AW470" s="176">
        <v>0</v>
      </c>
      <c r="AX470" s="176">
        <v>0</v>
      </c>
      <c r="AY470" s="176">
        <v>0</v>
      </c>
      <c r="AZ470" s="176">
        <v>0</v>
      </c>
      <c r="BA470" s="176">
        <v>0</v>
      </c>
      <c r="BB470" s="176">
        <v>0</v>
      </c>
      <c r="BC470" s="176">
        <v>0</v>
      </c>
      <c r="BD470" s="176">
        <v>0</v>
      </c>
      <c r="BE470" s="176">
        <v>0</v>
      </c>
      <c r="BF470" s="176">
        <v>0</v>
      </c>
      <c r="BG470" s="176">
        <v>0</v>
      </c>
    </row>
    <row r="471" spans="1:59" ht="12.75">
      <c r="A471" s="176" t="s">
        <v>1639</v>
      </c>
      <c r="B471" s="176">
        <v>0</v>
      </c>
      <c r="C471" s="176">
        <v>0</v>
      </c>
      <c r="D471" s="176">
        <v>0</v>
      </c>
      <c r="E471" s="176">
        <v>0</v>
      </c>
      <c r="F471" s="176">
        <v>0</v>
      </c>
      <c r="G471" s="176">
        <v>0</v>
      </c>
      <c r="H471" s="176">
        <v>0</v>
      </c>
      <c r="I471" s="176">
        <v>0</v>
      </c>
      <c r="J471" s="176">
        <v>0</v>
      </c>
      <c r="K471" s="176">
        <v>0</v>
      </c>
      <c r="L471" s="176">
        <v>0</v>
      </c>
      <c r="M471" s="176">
        <v>0</v>
      </c>
      <c r="N471" s="176">
        <v>0</v>
      </c>
      <c r="O471" s="176">
        <v>0</v>
      </c>
      <c r="P471" s="176">
        <v>0</v>
      </c>
      <c r="Q471" s="176">
        <v>0</v>
      </c>
      <c r="R471" s="176">
        <v>0</v>
      </c>
      <c r="S471" s="176">
        <v>0</v>
      </c>
      <c r="T471" s="176">
        <v>0</v>
      </c>
      <c r="U471" s="176">
        <v>0</v>
      </c>
      <c r="V471" s="176">
        <v>0</v>
      </c>
      <c r="W471" s="176">
        <v>0</v>
      </c>
      <c r="X471" s="176">
        <v>0</v>
      </c>
      <c r="Y471" s="176">
        <v>0</v>
      </c>
      <c r="Z471" s="176">
        <v>0</v>
      </c>
      <c r="AA471" s="176">
        <v>0</v>
      </c>
      <c r="AB471" s="176">
        <v>0</v>
      </c>
      <c r="AC471" s="176">
        <v>0</v>
      </c>
      <c r="AD471" s="176">
        <v>0</v>
      </c>
      <c r="AE471" s="176">
        <v>0</v>
      </c>
      <c r="AF471" s="176">
        <v>0</v>
      </c>
      <c r="AG471" s="176">
        <v>0</v>
      </c>
      <c r="AH471" s="176">
        <v>0</v>
      </c>
      <c r="AI471" s="176">
        <v>0</v>
      </c>
      <c r="AJ471" s="176">
        <v>0</v>
      </c>
      <c r="AK471" s="176">
        <v>0</v>
      </c>
      <c r="AL471" s="176">
        <v>0</v>
      </c>
      <c r="AM471" s="176">
        <v>0</v>
      </c>
      <c r="AN471" s="176">
        <v>0</v>
      </c>
      <c r="AO471" s="176">
        <v>0</v>
      </c>
      <c r="AP471" s="176">
        <v>0</v>
      </c>
      <c r="AQ471" s="176">
        <v>0</v>
      </c>
      <c r="AR471" s="176">
        <v>0</v>
      </c>
      <c r="AS471" s="176">
        <v>0</v>
      </c>
      <c r="AT471" s="176">
        <v>0</v>
      </c>
      <c r="AU471" s="176">
        <v>0</v>
      </c>
      <c r="AV471" s="176">
        <v>0</v>
      </c>
      <c r="AW471" s="176">
        <v>0</v>
      </c>
      <c r="AX471" s="176">
        <v>0</v>
      </c>
      <c r="AY471" s="176">
        <v>0</v>
      </c>
      <c r="AZ471" s="176">
        <v>0</v>
      </c>
      <c r="BA471" s="176">
        <v>0</v>
      </c>
      <c r="BB471" s="176">
        <v>0</v>
      </c>
      <c r="BC471" s="176">
        <v>0</v>
      </c>
      <c r="BD471" s="176">
        <v>0</v>
      </c>
      <c r="BE471" s="176">
        <v>1</v>
      </c>
      <c r="BF471" s="176">
        <v>0</v>
      </c>
      <c r="BG471" s="176">
        <v>1</v>
      </c>
    </row>
    <row r="472" spans="1:59" ht="12.75">
      <c r="A472" s="176" t="s">
        <v>748</v>
      </c>
      <c r="B472" s="176">
        <v>0</v>
      </c>
      <c r="C472" s="176">
        <v>1</v>
      </c>
      <c r="D472" s="176">
        <v>1</v>
      </c>
      <c r="E472" s="176">
        <v>0</v>
      </c>
      <c r="F472" s="176">
        <v>1</v>
      </c>
      <c r="G472" s="176">
        <v>0</v>
      </c>
      <c r="H472" s="176">
        <v>1</v>
      </c>
      <c r="I472" s="176">
        <v>1</v>
      </c>
      <c r="J472" s="176">
        <v>1</v>
      </c>
      <c r="K472" s="176">
        <v>1</v>
      </c>
      <c r="L472" s="176">
        <v>1</v>
      </c>
      <c r="M472" s="176">
        <v>1</v>
      </c>
      <c r="N472" s="176">
        <v>1</v>
      </c>
      <c r="O472" s="176">
        <v>1</v>
      </c>
      <c r="P472" s="176">
        <v>1</v>
      </c>
      <c r="Q472" s="176">
        <v>1</v>
      </c>
      <c r="R472" s="176">
        <v>1</v>
      </c>
      <c r="S472" s="176">
        <v>1</v>
      </c>
      <c r="T472" s="176">
        <v>1</v>
      </c>
      <c r="U472" s="176">
        <v>1</v>
      </c>
      <c r="V472" s="176">
        <v>1</v>
      </c>
      <c r="W472" s="176">
        <v>0</v>
      </c>
      <c r="X472" s="176">
        <v>1</v>
      </c>
      <c r="Y472" s="176">
        <v>1</v>
      </c>
      <c r="Z472" s="176">
        <v>1</v>
      </c>
      <c r="AA472" s="176">
        <v>1</v>
      </c>
      <c r="AB472" s="176">
        <v>0</v>
      </c>
      <c r="AC472" s="176">
        <v>1</v>
      </c>
      <c r="AD472" s="176">
        <v>1</v>
      </c>
      <c r="AE472" s="176">
        <v>1</v>
      </c>
      <c r="AF472" s="176">
        <v>1</v>
      </c>
      <c r="AG472" s="176">
        <v>1</v>
      </c>
      <c r="AH472" s="176">
        <v>1</v>
      </c>
      <c r="AI472" s="176">
        <v>1</v>
      </c>
      <c r="AJ472" s="176">
        <v>1</v>
      </c>
      <c r="AK472" s="176">
        <v>1</v>
      </c>
      <c r="AL472" s="176">
        <v>1</v>
      </c>
      <c r="AM472" s="176">
        <v>1</v>
      </c>
      <c r="AN472" s="176">
        <v>1</v>
      </c>
      <c r="AO472" s="176">
        <v>1</v>
      </c>
      <c r="AP472" s="176">
        <v>1</v>
      </c>
      <c r="AQ472" s="176">
        <v>1</v>
      </c>
      <c r="AR472" s="176">
        <v>1</v>
      </c>
      <c r="AS472" s="176">
        <v>1</v>
      </c>
      <c r="AT472" s="176">
        <v>1</v>
      </c>
      <c r="AU472" s="176">
        <v>1</v>
      </c>
      <c r="AV472" s="176">
        <v>1</v>
      </c>
      <c r="AW472" s="176">
        <v>1</v>
      </c>
      <c r="AX472" s="176">
        <v>1</v>
      </c>
      <c r="AY472" s="176">
        <v>1</v>
      </c>
      <c r="AZ472" s="176">
        <v>1</v>
      </c>
      <c r="BA472" s="176">
        <v>0</v>
      </c>
      <c r="BB472" s="176">
        <v>1</v>
      </c>
      <c r="BC472" s="176">
        <v>1</v>
      </c>
      <c r="BD472" s="176">
        <v>1</v>
      </c>
      <c r="BE472" s="176">
        <v>1</v>
      </c>
      <c r="BF472" s="176">
        <v>1</v>
      </c>
      <c r="BG472" s="176">
        <v>1</v>
      </c>
    </row>
    <row r="473" spans="1:59" ht="12.75">
      <c r="A473" s="176" t="s">
        <v>532</v>
      </c>
      <c r="B473" s="176">
        <v>0</v>
      </c>
      <c r="C473" s="176">
        <v>0</v>
      </c>
      <c r="D473" s="176">
        <v>0</v>
      </c>
      <c r="E473" s="176">
        <v>0</v>
      </c>
      <c r="F473" s="176">
        <v>0</v>
      </c>
      <c r="G473" s="176">
        <v>0</v>
      </c>
      <c r="H473" s="176">
        <v>0</v>
      </c>
      <c r="I473" s="176">
        <v>0</v>
      </c>
      <c r="J473" s="176">
        <v>0</v>
      </c>
      <c r="K473" s="176">
        <v>0</v>
      </c>
      <c r="L473" s="176">
        <v>0</v>
      </c>
      <c r="M473" s="176">
        <v>0</v>
      </c>
      <c r="N473" s="176">
        <v>0</v>
      </c>
      <c r="O473" s="176">
        <v>0</v>
      </c>
      <c r="P473" s="176">
        <v>0</v>
      </c>
      <c r="Q473" s="176">
        <v>0</v>
      </c>
      <c r="R473" s="176">
        <v>0</v>
      </c>
      <c r="S473" s="176">
        <v>0</v>
      </c>
      <c r="T473" s="176">
        <v>0</v>
      </c>
      <c r="U473" s="176">
        <v>0</v>
      </c>
      <c r="V473" s="176">
        <v>0</v>
      </c>
      <c r="W473" s="176">
        <v>1</v>
      </c>
      <c r="X473" s="176">
        <v>0</v>
      </c>
      <c r="Y473" s="176">
        <v>0</v>
      </c>
      <c r="Z473" s="176">
        <v>0</v>
      </c>
      <c r="AA473" s="176">
        <v>0</v>
      </c>
      <c r="AB473" s="176">
        <v>0</v>
      </c>
      <c r="AC473" s="176">
        <v>0</v>
      </c>
      <c r="AD473" s="176">
        <v>0</v>
      </c>
      <c r="AE473" s="176">
        <v>0</v>
      </c>
      <c r="AF473" s="176">
        <v>0</v>
      </c>
      <c r="AG473" s="176">
        <v>1</v>
      </c>
      <c r="AH473" s="176">
        <v>0</v>
      </c>
      <c r="AI473" s="176">
        <v>0</v>
      </c>
      <c r="AJ473" s="176">
        <v>0</v>
      </c>
      <c r="AK473" s="176">
        <v>0</v>
      </c>
      <c r="AL473" s="176">
        <v>1</v>
      </c>
      <c r="AM473" s="176">
        <v>0</v>
      </c>
      <c r="AN473" s="176">
        <v>1</v>
      </c>
      <c r="AO473" s="176">
        <v>1</v>
      </c>
      <c r="AP473" s="176">
        <v>0</v>
      </c>
      <c r="AQ473" s="176">
        <v>0</v>
      </c>
      <c r="AR473" s="176">
        <v>0</v>
      </c>
      <c r="AS473" s="176">
        <v>0</v>
      </c>
      <c r="AT473" s="176">
        <v>0</v>
      </c>
      <c r="AU473" s="176">
        <v>0</v>
      </c>
      <c r="AV473" s="176">
        <v>0</v>
      </c>
      <c r="AW473" s="176">
        <v>0</v>
      </c>
      <c r="AX473" s="176">
        <v>0</v>
      </c>
      <c r="AY473" s="176">
        <v>0</v>
      </c>
      <c r="AZ473" s="176">
        <v>0</v>
      </c>
      <c r="BA473" s="176">
        <v>0</v>
      </c>
      <c r="BB473" s="176">
        <v>0</v>
      </c>
      <c r="BC473" s="176">
        <v>0</v>
      </c>
      <c r="BD473" s="176">
        <v>0</v>
      </c>
      <c r="BE473" s="176">
        <v>0</v>
      </c>
      <c r="BF473" s="176">
        <v>0</v>
      </c>
      <c r="BG473" s="176">
        <v>0</v>
      </c>
    </row>
    <row r="474" spans="1:59" ht="12.75">
      <c r="A474" s="176" t="s">
        <v>6339</v>
      </c>
      <c r="B474" s="176">
        <v>0</v>
      </c>
      <c r="C474" s="176">
        <v>0</v>
      </c>
      <c r="D474" s="176">
        <v>0</v>
      </c>
      <c r="E474" s="176">
        <v>0</v>
      </c>
      <c r="F474" s="176">
        <v>0</v>
      </c>
      <c r="G474" s="176">
        <v>0</v>
      </c>
      <c r="H474" s="176">
        <v>0</v>
      </c>
      <c r="I474" s="176">
        <v>0</v>
      </c>
      <c r="J474" s="176">
        <v>0</v>
      </c>
      <c r="K474" s="176">
        <v>0</v>
      </c>
      <c r="L474" s="176">
        <v>0</v>
      </c>
      <c r="M474" s="176">
        <v>0</v>
      </c>
      <c r="N474" s="176">
        <v>0</v>
      </c>
      <c r="O474" s="176">
        <v>0</v>
      </c>
      <c r="P474" s="176">
        <v>0</v>
      </c>
      <c r="Q474" s="176">
        <v>0</v>
      </c>
      <c r="R474" s="176">
        <v>1</v>
      </c>
      <c r="S474" s="176">
        <v>0</v>
      </c>
      <c r="T474" s="176">
        <v>0</v>
      </c>
      <c r="U474" s="176">
        <v>0</v>
      </c>
      <c r="V474" s="176">
        <v>0</v>
      </c>
      <c r="W474" s="176">
        <v>0</v>
      </c>
      <c r="X474" s="176">
        <v>0</v>
      </c>
      <c r="Y474" s="176">
        <v>0</v>
      </c>
      <c r="Z474" s="176">
        <v>0</v>
      </c>
      <c r="AA474" s="176">
        <v>0</v>
      </c>
      <c r="AB474" s="176">
        <v>0</v>
      </c>
      <c r="AC474" s="176">
        <v>0</v>
      </c>
      <c r="AD474" s="176">
        <v>0</v>
      </c>
      <c r="AE474" s="176">
        <v>0</v>
      </c>
      <c r="AF474" s="176">
        <v>0</v>
      </c>
      <c r="AG474" s="176">
        <v>0</v>
      </c>
      <c r="AH474" s="176">
        <v>0</v>
      </c>
      <c r="AI474" s="176">
        <v>0</v>
      </c>
      <c r="AJ474" s="176">
        <v>0</v>
      </c>
      <c r="AK474" s="176">
        <v>0</v>
      </c>
      <c r="AL474" s="176">
        <v>0</v>
      </c>
      <c r="AM474" s="176">
        <v>0</v>
      </c>
      <c r="AN474" s="176">
        <v>0</v>
      </c>
      <c r="AO474" s="176">
        <v>0</v>
      </c>
      <c r="AP474" s="176">
        <v>0</v>
      </c>
      <c r="AQ474" s="176">
        <v>0</v>
      </c>
      <c r="AR474" s="176">
        <v>0</v>
      </c>
      <c r="AS474" s="176">
        <v>0</v>
      </c>
      <c r="AT474" s="176">
        <v>0</v>
      </c>
      <c r="AU474" s="176">
        <v>0</v>
      </c>
      <c r="AV474" s="176">
        <v>0</v>
      </c>
      <c r="AW474" s="176">
        <v>0</v>
      </c>
      <c r="AX474" s="176">
        <v>0</v>
      </c>
      <c r="AY474" s="176">
        <v>0</v>
      </c>
      <c r="AZ474" s="176">
        <v>0</v>
      </c>
      <c r="BA474" s="176">
        <v>0</v>
      </c>
      <c r="BB474" s="176">
        <v>0</v>
      </c>
      <c r="BC474" s="176">
        <v>0</v>
      </c>
      <c r="BD474" s="176">
        <v>0</v>
      </c>
      <c r="BE474" s="176">
        <v>0</v>
      </c>
      <c r="BF474" s="176">
        <v>0</v>
      </c>
      <c r="BG474" s="176">
        <v>0</v>
      </c>
    </row>
    <row r="475" spans="1:59" ht="12.75">
      <c r="A475" s="176" t="s">
        <v>2231</v>
      </c>
      <c r="B475" s="176">
        <v>0</v>
      </c>
      <c r="C475" s="176">
        <v>1</v>
      </c>
      <c r="D475" s="176">
        <v>0</v>
      </c>
      <c r="E475" s="176">
        <v>0</v>
      </c>
      <c r="F475" s="176">
        <v>0</v>
      </c>
      <c r="G475" s="176">
        <v>0</v>
      </c>
      <c r="H475" s="176">
        <v>0</v>
      </c>
      <c r="I475" s="176">
        <v>0</v>
      </c>
      <c r="J475" s="176">
        <v>0</v>
      </c>
      <c r="K475" s="176">
        <v>0</v>
      </c>
      <c r="L475" s="176">
        <v>0</v>
      </c>
      <c r="M475" s="176">
        <v>0</v>
      </c>
      <c r="N475" s="176">
        <v>0</v>
      </c>
      <c r="O475" s="176">
        <v>0</v>
      </c>
      <c r="P475" s="176">
        <v>0</v>
      </c>
      <c r="Q475" s="176">
        <v>0</v>
      </c>
      <c r="R475" s="176">
        <v>0</v>
      </c>
      <c r="S475" s="176">
        <v>0</v>
      </c>
      <c r="T475" s="176">
        <v>0</v>
      </c>
      <c r="U475" s="176">
        <v>0</v>
      </c>
      <c r="V475" s="176">
        <v>0</v>
      </c>
      <c r="W475" s="176">
        <v>0</v>
      </c>
      <c r="X475" s="176">
        <v>0</v>
      </c>
      <c r="Y475" s="176">
        <v>0</v>
      </c>
      <c r="Z475" s="176">
        <v>0</v>
      </c>
      <c r="AA475" s="176">
        <v>0</v>
      </c>
      <c r="AB475" s="176">
        <v>0</v>
      </c>
      <c r="AC475" s="176">
        <v>0</v>
      </c>
      <c r="AD475" s="176">
        <v>0</v>
      </c>
      <c r="AE475" s="176">
        <v>0</v>
      </c>
      <c r="AF475" s="176">
        <v>0</v>
      </c>
      <c r="AG475" s="176">
        <v>0</v>
      </c>
      <c r="AH475" s="176">
        <v>0</v>
      </c>
      <c r="AI475" s="176">
        <v>0</v>
      </c>
      <c r="AJ475" s="176">
        <v>0</v>
      </c>
      <c r="AK475" s="176">
        <v>0</v>
      </c>
      <c r="AL475" s="176">
        <v>0</v>
      </c>
      <c r="AM475" s="176">
        <v>0</v>
      </c>
      <c r="AN475" s="176">
        <v>0</v>
      </c>
      <c r="AO475" s="176">
        <v>0</v>
      </c>
      <c r="AP475" s="176">
        <v>0</v>
      </c>
      <c r="AQ475" s="176">
        <v>0</v>
      </c>
      <c r="AR475" s="176">
        <v>0</v>
      </c>
      <c r="AS475" s="176">
        <v>0</v>
      </c>
      <c r="AT475" s="176">
        <v>0</v>
      </c>
      <c r="AU475" s="176">
        <v>0</v>
      </c>
      <c r="AV475" s="176">
        <v>0</v>
      </c>
      <c r="AW475" s="176">
        <v>0</v>
      </c>
      <c r="AX475" s="176">
        <v>0</v>
      </c>
      <c r="AY475" s="176">
        <v>0</v>
      </c>
      <c r="AZ475" s="176">
        <v>0</v>
      </c>
      <c r="BA475" s="176">
        <v>0</v>
      </c>
      <c r="BB475" s="176">
        <v>0</v>
      </c>
      <c r="BC475" s="176">
        <v>0</v>
      </c>
      <c r="BD475" s="176">
        <v>0</v>
      </c>
      <c r="BE475" s="176">
        <v>0</v>
      </c>
      <c r="BF475" s="176">
        <v>0</v>
      </c>
      <c r="BG475" s="176">
        <v>0</v>
      </c>
    </row>
    <row r="476" spans="1:59" ht="12.75">
      <c r="A476" s="176" t="s">
        <v>830</v>
      </c>
      <c r="B476" s="176">
        <v>1</v>
      </c>
      <c r="C476" s="176">
        <v>1</v>
      </c>
      <c r="D476" s="176">
        <v>1</v>
      </c>
      <c r="E476" s="176">
        <v>1</v>
      </c>
      <c r="F476" s="176">
        <v>1</v>
      </c>
      <c r="G476" s="176">
        <v>1</v>
      </c>
      <c r="H476" s="176">
        <v>1</v>
      </c>
      <c r="I476" s="176">
        <v>1</v>
      </c>
      <c r="J476" s="176">
        <v>1</v>
      </c>
      <c r="K476" s="176">
        <v>1</v>
      </c>
      <c r="L476" s="176">
        <v>1</v>
      </c>
      <c r="M476" s="176">
        <v>1</v>
      </c>
      <c r="N476" s="176">
        <v>1</v>
      </c>
      <c r="O476" s="176">
        <v>1</v>
      </c>
      <c r="P476" s="176">
        <v>1</v>
      </c>
      <c r="Q476" s="176">
        <v>1</v>
      </c>
      <c r="R476" s="176">
        <v>1</v>
      </c>
      <c r="S476" s="176">
        <v>1</v>
      </c>
      <c r="T476" s="176">
        <v>1</v>
      </c>
      <c r="U476" s="176">
        <v>1</v>
      </c>
      <c r="V476" s="176">
        <v>1</v>
      </c>
      <c r="W476" s="176">
        <v>1</v>
      </c>
      <c r="X476" s="176">
        <v>1</v>
      </c>
      <c r="Y476" s="176">
        <v>1</v>
      </c>
      <c r="Z476" s="176">
        <v>1</v>
      </c>
      <c r="AA476" s="176">
        <v>1</v>
      </c>
      <c r="AB476" s="176">
        <v>1</v>
      </c>
      <c r="AC476" s="176">
        <v>1</v>
      </c>
      <c r="AD476" s="176">
        <v>1</v>
      </c>
      <c r="AE476" s="176">
        <v>1</v>
      </c>
      <c r="AF476" s="176">
        <v>1</v>
      </c>
      <c r="AG476" s="176">
        <v>1</v>
      </c>
      <c r="AH476" s="176">
        <v>1</v>
      </c>
      <c r="AI476" s="176">
        <v>1</v>
      </c>
      <c r="AJ476" s="176">
        <v>1</v>
      </c>
      <c r="AK476" s="176">
        <v>1</v>
      </c>
      <c r="AL476" s="176">
        <v>1</v>
      </c>
      <c r="AM476" s="176">
        <v>1</v>
      </c>
      <c r="AN476" s="176">
        <v>1</v>
      </c>
      <c r="AO476" s="176">
        <v>1</v>
      </c>
      <c r="AP476" s="176">
        <v>1</v>
      </c>
      <c r="AQ476" s="176">
        <v>1</v>
      </c>
      <c r="AR476" s="176">
        <v>1</v>
      </c>
      <c r="AS476" s="176">
        <v>1</v>
      </c>
      <c r="AT476" s="176">
        <v>1</v>
      </c>
      <c r="AU476" s="176">
        <v>1</v>
      </c>
      <c r="AV476" s="176">
        <v>1</v>
      </c>
      <c r="AW476" s="176">
        <v>1</v>
      </c>
      <c r="AX476" s="176">
        <v>1</v>
      </c>
      <c r="AY476" s="176">
        <v>1</v>
      </c>
      <c r="AZ476" s="176">
        <v>1</v>
      </c>
      <c r="BA476" s="176">
        <v>1</v>
      </c>
      <c r="BB476" s="176">
        <v>1</v>
      </c>
      <c r="BC476" s="176">
        <v>1</v>
      </c>
      <c r="BD476" s="176">
        <v>1</v>
      </c>
      <c r="BE476" s="176">
        <v>1</v>
      </c>
      <c r="BF476" s="176">
        <v>1</v>
      </c>
      <c r="BG476" s="176">
        <v>1</v>
      </c>
    </row>
    <row r="477" spans="1:59" ht="12.75">
      <c r="A477" s="176" t="s">
        <v>1962</v>
      </c>
      <c r="B477" s="176">
        <v>0</v>
      </c>
      <c r="C477" s="176">
        <v>0</v>
      </c>
      <c r="D477" s="176">
        <v>0</v>
      </c>
      <c r="E477" s="176">
        <v>0</v>
      </c>
      <c r="F477" s="176">
        <v>0</v>
      </c>
      <c r="G477" s="176">
        <v>0</v>
      </c>
      <c r="H477" s="176">
        <v>0</v>
      </c>
      <c r="I477" s="176">
        <v>0</v>
      </c>
      <c r="J477" s="176">
        <v>0</v>
      </c>
      <c r="K477" s="176">
        <v>0</v>
      </c>
      <c r="L477" s="176">
        <v>0</v>
      </c>
      <c r="M477" s="176">
        <v>0</v>
      </c>
      <c r="N477" s="176">
        <v>0</v>
      </c>
      <c r="O477" s="176">
        <v>0</v>
      </c>
      <c r="P477" s="176">
        <v>0</v>
      </c>
      <c r="Q477" s="176">
        <v>0</v>
      </c>
      <c r="R477" s="176">
        <v>0</v>
      </c>
      <c r="S477" s="176">
        <v>0</v>
      </c>
      <c r="T477" s="176">
        <v>0</v>
      </c>
      <c r="U477" s="176">
        <v>0</v>
      </c>
      <c r="V477" s="176">
        <v>0</v>
      </c>
      <c r="W477" s="176">
        <v>0</v>
      </c>
      <c r="X477" s="176">
        <v>0</v>
      </c>
      <c r="Y477" s="176">
        <v>0</v>
      </c>
      <c r="Z477" s="176">
        <v>0</v>
      </c>
      <c r="AA477" s="176">
        <v>0</v>
      </c>
      <c r="AB477" s="176">
        <v>0</v>
      </c>
      <c r="AC477" s="176">
        <v>0</v>
      </c>
      <c r="AD477" s="176">
        <v>0</v>
      </c>
      <c r="AE477" s="176">
        <v>0</v>
      </c>
      <c r="AF477" s="176">
        <v>0</v>
      </c>
      <c r="AG477" s="176">
        <v>0</v>
      </c>
      <c r="AH477" s="176">
        <v>0</v>
      </c>
      <c r="AI477" s="176">
        <v>0</v>
      </c>
      <c r="AJ477" s="176">
        <v>0</v>
      </c>
      <c r="AK477" s="176">
        <v>1</v>
      </c>
      <c r="AL477" s="176">
        <v>0</v>
      </c>
      <c r="AM477" s="176">
        <v>0</v>
      </c>
      <c r="AN477" s="176">
        <v>0</v>
      </c>
      <c r="AO477" s="176">
        <v>1</v>
      </c>
      <c r="AP477" s="176">
        <v>0</v>
      </c>
      <c r="AQ477" s="176">
        <v>0</v>
      </c>
      <c r="AR477" s="176">
        <v>0</v>
      </c>
      <c r="AS477" s="176">
        <v>0</v>
      </c>
      <c r="AT477" s="176">
        <v>0</v>
      </c>
      <c r="AU477" s="176">
        <v>0</v>
      </c>
      <c r="AV477" s="176">
        <v>0</v>
      </c>
      <c r="AW477" s="176">
        <v>0</v>
      </c>
      <c r="AX477" s="176">
        <v>0</v>
      </c>
      <c r="AY477" s="176">
        <v>0</v>
      </c>
      <c r="AZ477" s="176">
        <v>0</v>
      </c>
      <c r="BA477" s="176">
        <v>0</v>
      </c>
      <c r="BB477" s="176">
        <v>0</v>
      </c>
      <c r="BC477" s="176">
        <v>0</v>
      </c>
      <c r="BD477" s="176">
        <v>0</v>
      </c>
      <c r="BE477" s="176">
        <v>0</v>
      </c>
      <c r="BF477" s="176">
        <v>0</v>
      </c>
      <c r="BG477" s="176">
        <v>0</v>
      </c>
    </row>
    <row r="478" spans="1:59" ht="12.75">
      <c r="A478" s="176" t="s">
        <v>2409</v>
      </c>
      <c r="B478" s="176">
        <v>0</v>
      </c>
      <c r="C478" s="176">
        <v>0</v>
      </c>
      <c r="D478" s="176">
        <v>0</v>
      </c>
      <c r="E478" s="176">
        <v>0</v>
      </c>
      <c r="F478" s="176">
        <v>0</v>
      </c>
      <c r="G478" s="176">
        <v>0</v>
      </c>
      <c r="H478" s="176">
        <v>0</v>
      </c>
      <c r="I478" s="176">
        <v>0</v>
      </c>
      <c r="J478" s="176">
        <v>0</v>
      </c>
      <c r="K478" s="176">
        <v>0</v>
      </c>
      <c r="L478" s="176">
        <v>0</v>
      </c>
      <c r="M478" s="176">
        <v>0</v>
      </c>
      <c r="N478" s="176">
        <v>0</v>
      </c>
      <c r="O478" s="176">
        <v>0</v>
      </c>
      <c r="P478" s="176">
        <v>0</v>
      </c>
      <c r="Q478" s="176">
        <v>0</v>
      </c>
      <c r="R478" s="176">
        <v>0</v>
      </c>
      <c r="S478" s="176">
        <v>0</v>
      </c>
      <c r="T478" s="176">
        <v>0</v>
      </c>
      <c r="U478" s="176">
        <v>0</v>
      </c>
      <c r="V478" s="176">
        <v>0</v>
      </c>
      <c r="W478" s="176">
        <v>0</v>
      </c>
      <c r="X478" s="176">
        <v>0</v>
      </c>
      <c r="Y478" s="176">
        <v>0</v>
      </c>
      <c r="Z478" s="176">
        <v>0</v>
      </c>
      <c r="AA478" s="176">
        <v>0</v>
      </c>
      <c r="AB478" s="176">
        <v>0</v>
      </c>
      <c r="AC478" s="176">
        <v>0</v>
      </c>
      <c r="AD478" s="176">
        <v>0</v>
      </c>
      <c r="AE478" s="176">
        <v>0</v>
      </c>
      <c r="AF478" s="176">
        <v>0</v>
      </c>
      <c r="AG478" s="176">
        <v>0</v>
      </c>
      <c r="AH478" s="176">
        <v>1</v>
      </c>
      <c r="AI478" s="176">
        <v>0</v>
      </c>
      <c r="AJ478" s="176">
        <v>0</v>
      </c>
      <c r="AK478" s="176">
        <v>0</v>
      </c>
      <c r="AL478" s="176">
        <v>0</v>
      </c>
      <c r="AM478" s="176">
        <v>0</v>
      </c>
      <c r="AN478" s="176">
        <v>0</v>
      </c>
      <c r="AO478" s="176">
        <v>0</v>
      </c>
      <c r="AP478" s="176">
        <v>0</v>
      </c>
      <c r="AQ478" s="176">
        <v>0</v>
      </c>
      <c r="AR478" s="176">
        <v>0</v>
      </c>
      <c r="AS478" s="176">
        <v>0</v>
      </c>
      <c r="AT478" s="176">
        <v>0</v>
      </c>
      <c r="AU478" s="176">
        <v>0</v>
      </c>
      <c r="AV478" s="176">
        <v>0</v>
      </c>
      <c r="AW478" s="176">
        <v>0</v>
      </c>
      <c r="AX478" s="176">
        <v>0</v>
      </c>
      <c r="AY478" s="176">
        <v>0</v>
      </c>
      <c r="AZ478" s="176">
        <v>0</v>
      </c>
      <c r="BA478" s="176">
        <v>0</v>
      </c>
      <c r="BB478" s="176">
        <v>0</v>
      </c>
      <c r="BC478" s="176">
        <v>0</v>
      </c>
      <c r="BD478" s="176">
        <v>0</v>
      </c>
      <c r="BE478" s="176">
        <v>1</v>
      </c>
      <c r="BF478" s="176">
        <v>0</v>
      </c>
      <c r="BG478" s="176">
        <v>0</v>
      </c>
    </row>
    <row r="479" spans="1:59" ht="12.75">
      <c r="A479" s="176" t="s">
        <v>778</v>
      </c>
      <c r="B479" s="176">
        <v>0</v>
      </c>
      <c r="C479" s="176">
        <v>0</v>
      </c>
      <c r="D479" s="176">
        <v>1</v>
      </c>
      <c r="E479" s="176">
        <v>0</v>
      </c>
      <c r="F479" s="176">
        <v>0</v>
      </c>
      <c r="G479" s="176">
        <v>0</v>
      </c>
      <c r="H479" s="176">
        <v>1</v>
      </c>
      <c r="I479" s="176">
        <v>1</v>
      </c>
      <c r="J479" s="176">
        <v>1</v>
      </c>
      <c r="K479" s="176">
        <v>0</v>
      </c>
      <c r="L479" s="176">
        <v>1</v>
      </c>
      <c r="M479" s="176">
        <v>1</v>
      </c>
      <c r="N479" s="176">
        <v>1</v>
      </c>
      <c r="O479" s="176">
        <v>0</v>
      </c>
      <c r="P479" s="176">
        <v>1</v>
      </c>
      <c r="Q479" s="176">
        <v>1</v>
      </c>
      <c r="R479" s="176">
        <v>1</v>
      </c>
      <c r="S479" s="176">
        <v>1</v>
      </c>
      <c r="T479" s="176">
        <v>0</v>
      </c>
      <c r="U479" s="176">
        <v>1</v>
      </c>
      <c r="V479" s="176">
        <v>1</v>
      </c>
      <c r="W479" s="176">
        <v>0</v>
      </c>
      <c r="X479" s="176">
        <v>0</v>
      </c>
      <c r="Y479" s="176">
        <v>0</v>
      </c>
      <c r="Z479" s="176">
        <v>0</v>
      </c>
      <c r="AA479" s="176">
        <v>1</v>
      </c>
      <c r="AB479" s="176">
        <v>0</v>
      </c>
      <c r="AC479" s="176">
        <v>1</v>
      </c>
      <c r="AD479" s="176">
        <v>1</v>
      </c>
      <c r="AE479" s="176">
        <v>0</v>
      </c>
      <c r="AF479" s="176">
        <v>0</v>
      </c>
      <c r="AG479" s="176">
        <v>1</v>
      </c>
      <c r="AH479" s="176">
        <v>1</v>
      </c>
      <c r="AI479" s="176">
        <v>0</v>
      </c>
      <c r="AJ479" s="176">
        <v>1</v>
      </c>
      <c r="AK479" s="176">
        <v>0</v>
      </c>
      <c r="AL479" s="176">
        <v>1</v>
      </c>
      <c r="AM479" s="176">
        <v>1</v>
      </c>
      <c r="AN479" s="176">
        <v>0</v>
      </c>
      <c r="AO479" s="176">
        <v>0</v>
      </c>
      <c r="AP479" s="176">
        <v>1</v>
      </c>
      <c r="AQ479" s="176">
        <v>1</v>
      </c>
      <c r="AR479" s="176">
        <v>1</v>
      </c>
      <c r="AS479" s="176">
        <v>0</v>
      </c>
      <c r="AT479" s="176">
        <v>1</v>
      </c>
      <c r="AU479" s="176">
        <v>1</v>
      </c>
      <c r="AV479" s="176">
        <v>0</v>
      </c>
      <c r="AW479" s="176">
        <v>1</v>
      </c>
      <c r="AX479" s="176">
        <v>1</v>
      </c>
      <c r="AY479" s="176">
        <v>1</v>
      </c>
      <c r="AZ479" s="176">
        <v>1</v>
      </c>
      <c r="BA479" s="176">
        <v>0</v>
      </c>
      <c r="BB479" s="176">
        <v>1</v>
      </c>
      <c r="BC479" s="176">
        <v>0</v>
      </c>
      <c r="BD479" s="176">
        <v>0</v>
      </c>
      <c r="BE479" s="176">
        <v>1</v>
      </c>
      <c r="BF479" s="176">
        <v>1</v>
      </c>
      <c r="BG479" s="176">
        <v>1</v>
      </c>
    </row>
    <row r="480" spans="1:59" ht="12.75">
      <c r="A480" s="176" t="s">
        <v>1380</v>
      </c>
      <c r="B480" s="176">
        <v>0</v>
      </c>
      <c r="C480" s="176">
        <v>1</v>
      </c>
      <c r="D480" s="176">
        <v>0</v>
      </c>
      <c r="E480" s="176">
        <v>0</v>
      </c>
      <c r="F480" s="176">
        <v>1</v>
      </c>
      <c r="G480" s="176">
        <v>0</v>
      </c>
      <c r="H480" s="176">
        <v>0</v>
      </c>
      <c r="I480" s="176">
        <v>0</v>
      </c>
      <c r="J480" s="176">
        <v>0</v>
      </c>
      <c r="K480" s="176">
        <v>0</v>
      </c>
      <c r="L480" s="176">
        <v>0</v>
      </c>
      <c r="M480" s="176">
        <v>0</v>
      </c>
      <c r="N480" s="176">
        <v>0</v>
      </c>
      <c r="O480" s="176">
        <v>0</v>
      </c>
      <c r="P480" s="176">
        <v>0</v>
      </c>
      <c r="Q480" s="176">
        <v>0</v>
      </c>
      <c r="R480" s="176">
        <v>0</v>
      </c>
      <c r="S480" s="176">
        <v>0</v>
      </c>
      <c r="T480" s="176">
        <v>0</v>
      </c>
      <c r="U480" s="176">
        <v>0</v>
      </c>
      <c r="V480" s="176">
        <v>0</v>
      </c>
      <c r="W480" s="176">
        <v>0</v>
      </c>
      <c r="X480" s="176">
        <v>0</v>
      </c>
      <c r="Y480" s="176">
        <v>0</v>
      </c>
      <c r="Z480" s="176">
        <v>0</v>
      </c>
      <c r="AA480" s="176">
        <v>0</v>
      </c>
      <c r="AB480" s="176">
        <v>0</v>
      </c>
      <c r="AC480" s="176">
        <v>0</v>
      </c>
      <c r="AD480" s="176">
        <v>0</v>
      </c>
      <c r="AE480" s="176">
        <v>0</v>
      </c>
      <c r="AF480" s="176">
        <v>0</v>
      </c>
      <c r="AG480" s="176">
        <v>0</v>
      </c>
      <c r="AH480" s="176">
        <v>0</v>
      </c>
      <c r="AI480" s="176">
        <v>0</v>
      </c>
      <c r="AJ480" s="176">
        <v>1</v>
      </c>
      <c r="AK480" s="176">
        <v>1</v>
      </c>
      <c r="AL480" s="176">
        <v>0</v>
      </c>
      <c r="AM480" s="176">
        <v>0</v>
      </c>
      <c r="AN480" s="176">
        <v>0</v>
      </c>
      <c r="AO480" s="176">
        <v>0</v>
      </c>
      <c r="AP480" s="176">
        <v>0</v>
      </c>
      <c r="AQ480" s="176">
        <v>0</v>
      </c>
      <c r="AR480" s="176">
        <v>0</v>
      </c>
      <c r="AS480" s="176">
        <v>0</v>
      </c>
      <c r="AT480" s="176">
        <v>0</v>
      </c>
      <c r="AU480" s="176">
        <v>0</v>
      </c>
      <c r="AV480" s="176">
        <v>0</v>
      </c>
      <c r="AW480" s="176">
        <v>0</v>
      </c>
      <c r="AX480" s="176">
        <v>0</v>
      </c>
      <c r="AY480" s="176">
        <v>0</v>
      </c>
      <c r="AZ480" s="176">
        <v>0</v>
      </c>
      <c r="BA480" s="176">
        <v>0</v>
      </c>
      <c r="BB480" s="176">
        <v>0</v>
      </c>
      <c r="BC480" s="176">
        <v>0</v>
      </c>
      <c r="BD480" s="176">
        <v>0</v>
      </c>
      <c r="BE480" s="176">
        <v>0</v>
      </c>
      <c r="BF480" s="176">
        <v>0</v>
      </c>
      <c r="BG480" s="176">
        <v>0</v>
      </c>
    </row>
    <row r="481" spans="1:59" ht="12.75">
      <c r="A481" s="176" t="s">
        <v>6340</v>
      </c>
      <c r="B481" s="176">
        <v>0</v>
      </c>
      <c r="C481" s="176">
        <v>0</v>
      </c>
      <c r="D481" s="176">
        <v>0</v>
      </c>
      <c r="E481" s="176">
        <v>0</v>
      </c>
      <c r="F481" s="176">
        <v>0</v>
      </c>
      <c r="G481" s="176">
        <v>0</v>
      </c>
      <c r="H481" s="176">
        <v>0</v>
      </c>
      <c r="I481" s="176">
        <v>0</v>
      </c>
      <c r="J481" s="176">
        <v>0</v>
      </c>
      <c r="K481" s="176">
        <v>0</v>
      </c>
      <c r="L481" s="176">
        <v>0</v>
      </c>
      <c r="M481" s="176">
        <v>0</v>
      </c>
      <c r="N481" s="176">
        <v>0</v>
      </c>
      <c r="O481" s="176">
        <v>0</v>
      </c>
      <c r="P481" s="176">
        <v>0</v>
      </c>
      <c r="Q481" s="176">
        <v>0</v>
      </c>
      <c r="R481" s="176">
        <v>0</v>
      </c>
      <c r="S481" s="176">
        <v>0</v>
      </c>
      <c r="T481" s="176">
        <v>0</v>
      </c>
      <c r="U481" s="176">
        <v>0</v>
      </c>
      <c r="V481" s="176">
        <v>0</v>
      </c>
      <c r="W481" s="176">
        <v>0</v>
      </c>
      <c r="X481" s="176">
        <v>0</v>
      </c>
      <c r="Y481" s="176">
        <v>0</v>
      </c>
      <c r="Z481" s="176">
        <v>0</v>
      </c>
      <c r="AA481" s="176">
        <v>0</v>
      </c>
      <c r="AB481" s="176">
        <v>0</v>
      </c>
      <c r="AC481" s="176">
        <v>0</v>
      </c>
      <c r="AD481" s="176">
        <v>0</v>
      </c>
      <c r="AE481" s="176">
        <v>1</v>
      </c>
      <c r="AF481" s="176">
        <v>0</v>
      </c>
      <c r="AG481" s="176">
        <v>0</v>
      </c>
      <c r="AH481" s="176">
        <v>0</v>
      </c>
      <c r="AI481" s="176">
        <v>0</v>
      </c>
      <c r="AJ481" s="176">
        <v>0</v>
      </c>
      <c r="AK481" s="176">
        <v>0</v>
      </c>
      <c r="AL481" s="176">
        <v>0</v>
      </c>
      <c r="AM481" s="176">
        <v>0</v>
      </c>
      <c r="AN481" s="176">
        <v>0</v>
      </c>
      <c r="AO481" s="176">
        <v>0</v>
      </c>
      <c r="AP481" s="176">
        <v>0</v>
      </c>
      <c r="AQ481" s="176">
        <v>0</v>
      </c>
      <c r="AR481" s="176">
        <v>0</v>
      </c>
      <c r="AS481" s="176">
        <v>0</v>
      </c>
      <c r="AT481" s="176">
        <v>0</v>
      </c>
      <c r="AU481" s="176">
        <v>0</v>
      </c>
      <c r="AV481" s="176">
        <v>0</v>
      </c>
      <c r="AW481" s="176">
        <v>0</v>
      </c>
      <c r="AX481" s="176">
        <v>0</v>
      </c>
      <c r="AY481" s="176">
        <v>0</v>
      </c>
      <c r="AZ481" s="176">
        <v>0</v>
      </c>
      <c r="BA481" s="176">
        <v>0</v>
      </c>
      <c r="BB481" s="176">
        <v>0</v>
      </c>
      <c r="BC481" s="176">
        <v>0</v>
      </c>
      <c r="BD481" s="176">
        <v>0</v>
      </c>
      <c r="BE481" s="176">
        <v>0</v>
      </c>
      <c r="BF481" s="176">
        <v>0</v>
      </c>
      <c r="BG481" s="176">
        <v>0</v>
      </c>
    </row>
    <row r="482" spans="1:59" ht="12.75">
      <c r="A482" s="176" t="s">
        <v>2355</v>
      </c>
      <c r="B482" s="176">
        <v>0</v>
      </c>
      <c r="C482" s="176">
        <v>0</v>
      </c>
      <c r="D482" s="176">
        <v>0</v>
      </c>
      <c r="E482" s="176">
        <v>0</v>
      </c>
      <c r="F482" s="176">
        <v>0</v>
      </c>
      <c r="G482" s="176">
        <v>0</v>
      </c>
      <c r="H482" s="176">
        <v>0</v>
      </c>
      <c r="I482" s="176">
        <v>0</v>
      </c>
      <c r="J482" s="176">
        <v>0</v>
      </c>
      <c r="K482" s="176">
        <v>0</v>
      </c>
      <c r="L482" s="176">
        <v>0</v>
      </c>
      <c r="M482" s="176">
        <v>0</v>
      </c>
      <c r="N482" s="176">
        <v>0</v>
      </c>
      <c r="O482" s="176">
        <v>0</v>
      </c>
      <c r="P482" s="176">
        <v>0</v>
      </c>
      <c r="Q482" s="176">
        <v>0</v>
      </c>
      <c r="R482" s="176">
        <v>0</v>
      </c>
      <c r="S482" s="176">
        <v>0</v>
      </c>
      <c r="T482" s="176">
        <v>0</v>
      </c>
      <c r="U482" s="176">
        <v>0</v>
      </c>
      <c r="V482" s="176">
        <v>0</v>
      </c>
      <c r="W482" s="176">
        <v>0</v>
      </c>
      <c r="X482" s="176">
        <v>0</v>
      </c>
      <c r="Y482" s="176">
        <v>0</v>
      </c>
      <c r="Z482" s="176">
        <v>0</v>
      </c>
      <c r="AA482" s="176">
        <v>0</v>
      </c>
      <c r="AB482" s="176">
        <v>0</v>
      </c>
      <c r="AC482" s="176">
        <v>0</v>
      </c>
      <c r="AD482" s="176">
        <v>0</v>
      </c>
      <c r="AE482" s="176">
        <v>0</v>
      </c>
      <c r="AF482" s="176">
        <v>0</v>
      </c>
      <c r="AG482" s="176">
        <v>0</v>
      </c>
      <c r="AH482" s="176">
        <v>0</v>
      </c>
      <c r="AI482" s="176">
        <v>0</v>
      </c>
      <c r="AJ482" s="176">
        <v>0</v>
      </c>
      <c r="AK482" s="176">
        <v>0</v>
      </c>
      <c r="AL482" s="176">
        <v>0</v>
      </c>
      <c r="AM482" s="176">
        <v>0</v>
      </c>
      <c r="AN482" s="176">
        <v>0</v>
      </c>
      <c r="AO482" s="176">
        <v>0</v>
      </c>
      <c r="AP482" s="176">
        <v>0</v>
      </c>
      <c r="AQ482" s="176">
        <v>0</v>
      </c>
      <c r="AR482" s="176">
        <v>0</v>
      </c>
      <c r="AS482" s="176">
        <v>0</v>
      </c>
      <c r="AT482" s="176">
        <v>0</v>
      </c>
      <c r="AU482" s="176">
        <v>1</v>
      </c>
      <c r="AV482" s="176">
        <v>0</v>
      </c>
      <c r="AW482" s="176">
        <v>0</v>
      </c>
      <c r="AX482" s="176">
        <v>0</v>
      </c>
      <c r="AY482" s="176">
        <v>0</v>
      </c>
      <c r="AZ482" s="176">
        <v>0</v>
      </c>
      <c r="BA482" s="176">
        <v>0</v>
      </c>
      <c r="BB482" s="176">
        <v>0</v>
      </c>
      <c r="BC482" s="176">
        <v>0</v>
      </c>
      <c r="BD482" s="176">
        <v>0</v>
      </c>
      <c r="BE482" s="176">
        <v>0</v>
      </c>
      <c r="BF482" s="176">
        <v>0</v>
      </c>
      <c r="BG482" s="176">
        <v>0</v>
      </c>
    </row>
    <row r="483" spans="1:59" ht="12.75">
      <c r="A483" s="176" t="s">
        <v>794</v>
      </c>
      <c r="B483" s="176">
        <v>1</v>
      </c>
      <c r="C483" s="176">
        <v>1</v>
      </c>
      <c r="D483" s="176">
        <v>1</v>
      </c>
      <c r="E483" s="176">
        <v>1</v>
      </c>
      <c r="F483" s="176">
        <v>1</v>
      </c>
      <c r="G483" s="176">
        <v>1</v>
      </c>
      <c r="H483" s="176">
        <v>1</v>
      </c>
      <c r="I483" s="176">
        <v>1</v>
      </c>
      <c r="J483" s="176">
        <v>1</v>
      </c>
      <c r="K483" s="176">
        <v>1</v>
      </c>
      <c r="L483" s="176">
        <v>1</v>
      </c>
      <c r="M483" s="176">
        <v>1</v>
      </c>
      <c r="N483" s="176">
        <v>1</v>
      </c>
      <c r="O483" s="176">
        <v>1</v>
      </c>
      <c r="P483" s="176">
        <v>1</v>
      </c>
      <c r="Q483" s="176">
        <v>1</v>
      </c>
      <c r="R483" s="176">
        <v>1</v>
      </c>
      <c r="S483" s="176">
        <v>1</v>
      </c>
      <c r="T483" s="176">
        <v>1</v>
      </c>
      <c r="U483" s="176">
        <v>1</v>
      </c>
      <c r="V483" s="176">
        <v>1</v>
      </c>
      <c r="W483" s="176">
        <v>1</v>
      </c>
      <c r="X483" s="176">
        <v>1</v>
      </c>
      <c r="Y483" s="176">
        <v>1</v>
      </c>
      <c r="Z483" s="176">
        <v>1</v>
      </c>
      <c r="AA483" s="176">
        <v>1</v>
      </c>
      <c r="AB483" s="176">
        <v>1</v>
      </c>
      <c r="AC483" s="176">
        <v>1</v>
      </c>
      <c r="AD483" s="176">
        <v>1</v>
      </c>
      <c r="AE483" s="176">
        <v>1</v>
      </c>
      <c r="AF483" s="176">
        <v>1</v>
      </c>
      <c r="AG483" s="176">
        <v>1</v>
      </c>
      <c r="AH483" s="176">
        <v>1</v>
      </c>
      <c r="AI483" s="176">
        <v>1</v>
      </c>
      <c r="AJ483" s="176">
        <v>1</v>
      </c>
      <c r="AK483" s="176">
        <v>1</v>
      </c>
      <c r="AL483" s="176">
        <v>1</v>
      </c>
      <c r="AM483" s="176">
        <v>1</v>
      </c>
      <c r="AN483" s="176">
        <v>1</v>
      </c>
      <c r="AO483" s="176">
        <v>1</v>
      </c>
      <c r="AP483" s="176">
        <v>1</v>
      </c>
      <c r="AQ483" s="176">
        <v>1</v>
      </c>
      <c r="AR483" s="176">
        <v>1</v>
      </c>
      <c r="AS483" s="176">
        <v>1</v>
      </c>
      <c r="AT483" s="176">
        <v>1</v>
      </c>
      <c r="AU483" s="176">
        <v>1</v>
      </c>
      <c r="AV483" s="176">
        <v>1</v>
      </c>
      <c r="AW483" s="176">
        <v>1</v>
      </c>
      <c r="AX483" s="176">
        <v>1</v>
      </c>
      <c r="AY483" s="176">
        <v>1</v>
      </c>
      <c r="AZ483" s="176">
        <v>1</v>
      </c>
      <c r="BA483" s="176">
        <v>1</v>
      </c>
      <c r="BB483" s="176">
        <v>1</v>
      </c>
      <c r="BC483" s="176">
        <v>1</v>
      </c>
      <c r="BD483" s="176">
        <v>1</v>
      </c>
      <c r="BE483" s="176">
        <v>1</v>
      </c>
      <c r="BF483" s="176">
        <v>1</v>
      </c>
      <c r="BG483" s="176">
        <v>1</v>
      </c>
    </row>
    <row r="484" spans="1:59" ht="12.75">
      <c r="A484" s="176" t="s">
        <v>1894</v>
      </c>
      <c r="B484" s="176">
        <v>0</v>
      </c>
      <c r="C484" s="176">
        <v>0</v>
      </c>
      <c r="D484" s="176">
        <v>0</v>
      </c>
      <c r="E484" s="176">
        <v>0</v>
      </c>
      <c r="F484" s="176">
        <v>0</v>
      </c>
      <c r="G484" s="176">
        <v>0</v>
      </c>
      <c r="H484" s="176">
        <v>0</v>
      </c>
      <c r="I484" s="176">
        <v>0</v>
      </c>
      <c r="J484" s="176">
        <v>1</v>
      </c>
      <c r="K484" s="176">
        <v>0</v>
      </c>
      <c r="L484" s="176">
        <v>0</v>
      </c>
      <c r="M484" s="176">
        <v>0</v>
      </c>
      <c r="N484" s="176">
        <v>0</v>
      </c>
      <c r="O484" s="176">
        <v>0</v>
      </c>
      <c r="P484" s="176">
        <v>0</v>
      </c>
      <c r="Q484" s="176">
        <v>0</v>
      </c>
      <c r="R484" s="176">
        <v>0</v>
      </c>
      <c r="S484" s="176">
        <v>0</v>
      </c>
      <c r="T484" s="176">
        <v>0</v>
      </c>
      <c r="U484" s="176">
        <v>0</v>
      </c>
      <c r="V484" s="176">
        <v>0</v>
      </c>
      <c r="W484" s="176">
        <v>0</v>
      </c>
      <c r="X484" s="176">
        <v>0</v>
      </c>
      <c r="Y484" s="176">
        <v>0</v>
      </c>
      <c r="Z484" s="176">
        <v>0</v>
      </c>
      <c r="AA484" s="176">
        <v>0</v>
      </c>
      <c r="AB484" s="176">
        <v>0</v>
      </c>
      <c r="AC484" s="176">
        <v>0</v>
      </c>
      <c r="AD484" s="176">
        <v>0</v>
      </c>
      <c r="AE484" s="176">
        <v>0</v>
      </c>
      <c r="AF484" s="176">
        <v>0</v>
      </c>
      <c r="AG484" s="176">
        <v>0</v>
      </c>
      <c r="AH484" s="176">
        <v>0</v>
      </c>
      <c r="AI484" s="176">
        <v>0</v>
      </c>
      <c r="AJ484" s="176">
        <v>0</v>
      </c>
      <c r="AK484" s="176">
        <v>0</v>
      </c>
      <c r="AL484" s="176">
        <v>0</v>
      </c>
      <c r="AM484" s="176">
        <v>0</v>
      </c>
      <c r="AN484" s="176">
        <v>0</v>
      </c>
      <c r="AO484" s="176">
        <v>0</v>
      </c>
      <c r="AP484" s="176">
        <v>0</v>
      </c>
      <c r="AQ484" s="176">
        <v>0</v>
      </c>
      <c r="AR484" s="176">
        <v>0</v>
      </c>
      <c r="AS484" s="176">
        <v>0</v>
      </c>
      <c r="AT484" s="176">
        <v>0</v>
      </c>
      <c r="AU484" s="176">
        <v>0</v>
      </c>
      <c r="AV484" s="176">
        <v>0</v>
      </c>
      <c r="AW484" s="176">
        <v>0</v>
      </c>
      <c r="AX484" s="176">
        <v>0</v>
      </c>
      <c r="AY484" s="176">
        <v>0</v>
      </c>
      <c r="AZ484" s="176">
        <v>0</v>
      </c>
      <c r="BA484" s="176">
        <v>0</v>
      </c>
      <c r="BB484" s="176">
        <v>0</v>
      </c>
      <c r="BC484" s="176">
        <v>0</v>
      </c>
      <c r="BD484" s="176">
        <v>0</v>
      </c>
      <c r="BE484" s="176">
        <v>0</v>
      </c>
      <c r="BF484" s="176">
        <v>0</v>
      </c>
      <c r="BG484" s="176">
        <v>0</v>
      </c>
    </row>
    <row r="485" spans="1:59" ht="12.75">
      <c r="A485" s="176" t="s">
        <v>2056</v>
      </c>
      <c r="B485" s="176">
        <v>0</v>
      </c>
      <c r="C485" s="176">
        <v>0</v>
      </c>
      <c r="D485" s="176">
        <v>0</v>
      </c>
      <c r="E485" s="176">
        <v>0</v>
      </c>
      <c r="F485" s="176">
        <v>0</v>
      </c>
      <c r="G485" s="176">
        <v>0</v>
      </c>
      <c r="H485" s="176">
        <v>0</v>
      </c>
      <c r="I485" s="176">
        <v>0</v>
      </c>
      <c r="J485" s="176">
        <v>0</v>
      </c>
      <c r="K485" s="176">
        <v>0</v>
      </c>
      <c r="L485" s="176">
        <v>0</v>
      </c>
      <c r="M485" s="176">
        <v>0</v>
      </c>
      <c r="N485" s="176">
        <v>0</v>
      </c>
      <c r="O485" s="176">
        <v>0</v>
      </c>
      <c r="P485" s="176">
        <v>0</v>
      </c>
      <c r="Q485" s="176">
        <v>0</v>
      </c>
      <c r="R485" s="176">
        <v>0</v>
      </c>
      <c r="S485" s="176">
        <v>0</v>
      </c>
      <c r="T485" s="176">
        <v>0</v>
      </c>
      <c r="U485" s="176">
        <v>0</v>
      </c>
      <c r="V485" s="176">
        <v>0</v>
      </c>
      <c r="W485" s="176">
        <v>0</v>
      </c>
      <c r="X485" s="176">
        <v>0</v>
      </c>
      <c r="Y485" s="176">
        <v>0</v>
      </c>
      <c r="Z485" s="176">
        <v>0</v>
      </c>
      <c r="AA485" s="176">
        <v>0</v>
      </c>
      <c r="AB485" s="176">
        <v>0</v>
      </c>
      <c r="AC485" s="176">
        <v>0</v>
      </c>
      <c r="AD485" s="176">
        <v>0</v>
      </c>
      <c r="AE485" s="176">
        <v>0</v>
      </c>
      <c r="AF485" s="176">
        <v>0</v>
      </c>
      <c r="AG485" s="176">
        <v>0</v>
      </c>
      <c r="AH485" s="176">
        <v>0</v>
      </c>
      <c r="AI485" s="176">
        <v>0</v>
      </c>
      <c r="AJ485" s="176">
        <v>0</v>
      </c>
      <c r="AK485" s="176">
        <v>0</v>
      </c>
      <c r="AL485" s="176">
        <v>0</v>
      </c>
      <c r="AM485" s="176">
        <v>0</v>
      </c>
      <c r="AN485" s="176">
        <v>0</v>
      </c>
      <c r="AO485" s="176">
        <v>0</v>
      </c>
      <c r="AP485" s="176">
        <v>0</v>
      </c>
      <c r="AQ485" s="176">
        <v>0</v>
      </c>
      <c r="AR485" s="176">
        <v>0</v>
      </c>
      <c r="AS485" s="176">
        <v>0</v>
      </c>
      <c r="AT485" s="176">
        <v>0</v>
      </c>
      <c r="AU485" s="176">
        <v>0</v>
      </c>
      <c r="AV485" s="176">
        <v>0</v>
      </c>
      <c r="AW485" s="176">
        <v>0</v>
      </c>
      <c r="AX485" s="176">
        <v>0</v>
      </c>
      <c r="AY485" s="176">
        <v>0</v>
      </c>
      <c r="AZ485" s="176">
        <v>0</v>
      </c>
      <c r="BA485" s="176">
        <v>0</v>
      </c>
      <c r="BB485" s="176">
        <v>0</v>
      </c>
      <c r="BC485" s="176">
        <v>0</v>
      </c>
      <c r="BD485" s="176">
        <v>0</v>
      </c>
      <c r="BE485" s="176">
        <v>1</v>
      </c>
      <c r="BF485" s="176">
        <v>0</v>
      </c>
      <c r="BG485" s="176">
        <v>0</v>
      </c>
    </row>
    <row r="486" spans="1:59" ht="12.75">
      <c r="A486" s="176" t="s">
        <v>652</v>
      </c>
      <c r="B486" s="176">
        <v>0</v>
      </c>
      <c r="C486" s="176">
        <v>0</v>
      </c>
      <c r="D486" s="176">
        <v>0</v>
      </c>
      <c r="E486" s="176">
        <v>0</v>
      </c>
      <c r="F486" s="176">
        <v>0</v>
      </c>
      <c r="G486" s="176">
        <v>0</v>
      </c>
      <c r="H486" s="176">
        <v>0</v>
      </c>
      <c r="I486" s="176">
        <v>0</v>
      </c>
      <c r="J486" s="176">
        <v>0</v>
      </c>
      <c r="K486" s="176">
        <v>0</v>
      </c>
      <c r="L486" s="176">
        <v>0</v>
      </c>
      <c r="M486" s="176">
        <v>0</v>
      </c>
      <c r="N486" s="176">
        <v>0</v>
      </c>
      <c r="O486" s="176">
        <v>0</v>
      </c>
      <c r="P486" s="176">
        <v>0</v>
      </c>
      <c r="Q486" s="176">
        <v>0</v>
      </c>
      <c r="R486" s="176">
        <v>0</v>
      </c>
      <c r="S486" s="176">
        <v>0</v>
      </c>
      <c r="T486" s="176">
        <v>0</v>
      </c>
      <c r="U486" s="176">
        <v>0</v>
      </c>
      <c r="V486" s="176">
        <v>0</v>
      </c>
      <c r="W486" s="176">
        <v>0</v>
      </c>
      <c r="X486" s="176">
        <v>0</v>
      </c>
      <c r="Y486" s="176">
        <v>0</v>
      </c>
      <c r="Z486" s="176">
        <v>0</v>
      </c>
      <c r="AA486" s="176">
        <v>0</v>
      </c>
      <c r="AB486" s="176">
        <v>0</v>
      </c>
      <c r="AC486" s="176">
        <v>0</v>
      </c>
      <c r="AD486" s="176">
        <v>0</v>
      </c>
      <c r="AE486" s="176">
        <v>0</v>
      </c>
      <c r="AF486" s="176">
        <v>0</v>
      </c>
      <c r="AG486" s="176">
        <v>0</v>
      </c>
      <c r="AH486" s="176">
        <v>0</v>
      </c>
      <c r="AI486" s="176">
        <v>0</v>
      </c>
      <c r="AJ486" s="176">
        <v>0</v>
      </c>
      <c r="AK486" s="176">
        <v>1</v>
      </c>
      <c r="AL486" s="176">
        <v>0</v>
      </c>
      <c r="AM486" s="176">
        <v>0</v>
      </c>
      <c r="AN486" s="176">
        <v>0</v>
      </c>
      <c r="AO486" s="176">
        <v>0</v>
      </c>
      <c r="AP486" s="176">
        <v>0</v>
      </c>
      <c r="AQ486" s="176">
        <v>0</v>
      </c>
      <c r="AR486" s="176">
        <v>0</v>
      </c>
      <c r="AS486" s="176">
        <v>0</v>
      </c>
      <c r="AT486" s="176">
        <v>0</v>
      </c>
      <c r="AU486" s="176">
        <v>0</v>
      </c>
      <c r="AV486" s="176">
        <v>0</v>
      </c>
      <c r="AW486" s="176">
        <v>0</v>
      </c>
      <c r="AX486" s="176">
        <v>0</v>
      </c>
      <c r="AY486" s="176">
        <v>0</v>
      </c>
      <c r="AZ486" s="176">
        <v>0</v>
      </c>
      <c r="BA486" s="176">
        <v>0</v>
      </c>
      <c r="BB486" s="176">
        <v>0</v>
      </c>
      <c r="BC486" s="176">
        <v>0</v>
      </c>
      <c r="BD486" s="176">
        <v>0</v>
      </c>
      <c r="BE486" s="176">
        <v>0</v>
      </c>
      <c r="BF486" s="176">
        <v>0</v>
      </c>
      <c r="BG486" s="176">
        <v>0</v>
      </c>
    </row>
    <row r="487" spans="1:59" ht="12.75">
      <c r="A487" s="176" t="s">
        <v>2328</v>
      </c>
      <c r="B487" s="176">
        <v>0</v>
      </c>
      <c r="C487" s="176">
        <v>0</v>
      </c>
      <c r="D487" s="176">
        <v>0</v>
      </c>
      <c r="E487" s="176">
        <v>0</v>
      </c>
      <c r="F487" s="176">
        <v>0</v>
      </c>
      <c r="G487" s="176">
        <v>0</v>
      </c>
      <c r="H487" s="176">
        <v>0</v>
      </c>
      <c r="I487" s="176">
        <v>0</v>
      </c>
      <c r="J487" s="176">
        <v>0</v>
      </c>
      <c r="K487" s="176">
        <v>0</v>
      </c>
      <c r="L487" s="176">
        <v>0</v>
      </c>
      <c r="M487" s="176">
        <v>0</v>
      </c>
      <c r="N487" s="176">
        <v>0</v>
      </c>
      <c r="O487" s="176">
        <v>0</v>
      </c>
      <c r="P487" s="176">
        <v>0</v>
      </c>
      <c r="Q487" s="176">
        <v>0</v>
      </c>
      <c r="R487" s="176">
        <v>0</v>
      </c>
      <c r="S487" s="176">
        <v>1</v>
      </c>
      <c r="T487" s="176">
        <v>0</v>
      </c>
      <c r="U487" s="176">
        <v>0</v>
      </c>
      <c r="V487" s="176">
        <v>0</v>
      </c>
      <c r="W487" s="176">
        <v>0</v>
      </c>
      <c r="X487" s="176">
        <v>0</v>
      </c>
      <c r="Y487" s="176">
        <v>0</v>
      </c>
      <c r="Z487" s="176">
        <v>0</v>
      </c>
      <c r="AA487" s="176">
        <v>0</v>
      </c>
      <c r="AB487" s="176">
        <v>0</v>
      </c>
      <c r="AC487" s="176">
        <v>0</v>
      </c>
      <c r="AD487" s="176">
        <v>0</v>
      </c>
      <c r="AE487" s="176">
        <v>0</v>
      </c>
      <c r="AF487" s="176">
        <v>0</v>
      </c>
      <c r="AG487" s="176">
        <v>0</v>
      </c>
      <c r="AH487" s="176">
        <v>0</v>
      </c>
      <c r="AI487" s="176">
        <v>0</v>
      </c>
      <c r="AJ487" s="176">
        <v>0</v>
      </c>
      <c r="AK487" s="176">
        <v>0</v>
      </c>
      <c r="AL487" s="176">
        <v>0</v>
      </c>
      <c r="AM487" s="176">
        <v>0</v>
      </c>
      <c r="AN487" s="176">
        <v>0</v>
      </c>
      <c r="AO487" s="176">
        <v>0</v>
      </c>
      <c r="AP487" s="176">
        <v>0</v>
      </c>
      <c r="AQ487" s="176">
        <v>0</v>
      </c>
      <c r="AR487" s="176">
        <v>0</v>
      </c>
      <c r="AS487" s="176">
        <v>0</v>
      </c>
      <c r="AT487" s="176">
        <v>0</v>
      </c>
      <c r="AU487" s="176">
        <v>0</v>
      </c>
      <c r="AV487" s="176">
        <v>0</v>
      </c>
      <c r="AW487" s="176">
        <v>0</v>
      </c>
      <c r="AX487" s="176">
        <v>0</v>
      </c>
      <c r="AY487" s="176">
        <v>0</v>
      </c>
      <c r="AZ487" s="176">
        <v>0</v>
      </c>
      <c r="BA487" s="176">
        <v>0</v>
      </c>
      <c r="BB487" s="176">
        <v>0</v>
      </c>
      <c r="BC487" s="176">
        <v>0</v>
      </c>
      <c r="BD487" s="176">
        <v>0</v>
      </c>
      <c r="BE487" s="176">
        <v>0</v>
      </c>
      <c r="BF487" s="176">
        <v>0</v>
      </c>
      <c r="BG487" s="176">
        <v>0</v>
      </c>
    </row>
    <row r="488" spans="1:59" ht="12.75">
      <c r="A488" s="176" t="s">
        <v>1480</v>
      </c>
      <c r="B488" s="176">
        <v>0</v>
      </c>
      <c r="C488" s="176">
        <v>0</v>
      </c>
      <c r="D488" s="176">
        <v>0</v>
      </c>
      <c r="E488" s="176">
        <v>0</v>
      </c>
      <c r="F488" s="176">
        <v>0</v>
      </c>
      <c r="G488" s="176">
        <v>0</v>
      </c>
      <c r="H488" s="176">
        <v>0</v>
      </c>
      <c r="I488" s="176">
        <v>0</v>
      </c>
      <c r="J488" s="176">
        <v>0</v>
      </c>
      <c r="K488" s="176">
        <v>0</v>
      </c>
      <c r="L488" s="176">
        <v>0</v>
      </c>
      <c r="M488" s="176">
        <v>0</v>
      </c>
      <c r="N488" s="176">
        <v>0</v>
      </c>
      <c r="O488" s="176">
        <v>0</v>
      </c>
      <c r="P488" s="176">
        <v>0</v>
      </c>
      <c r="Q488" s="176">
        <v>0</v>
      </c>
      <c r="R488" s="176">
        <v>0</v>
      </c>
      <c r="S488" s="176">
        <v>0</v>
      </c>
      <c r="T488" s="176">
        <v>0</v>
      </c>
      <c r="U488" s="176">
        <v>0</v>
      </c>
      <c r="V488" s="176">
        <v>0</v>
      </c>
      <c r="W488" s="176">
        <v>0</v>
      </c>
      <c r="X488" s="176">
        <v>0</v>
      </c>
      <c r="Y488" s="176">
        <v>1</v>
      </c>
      <c r="Z488" s="176">
        <v>0</v>
      </c>
      <c r="AA488" s="176">
        <v>0</v>
      </c>
      <c r="AB488" s="176">
        <v>0</v>
      </c>
      <c r="AC488" s="176">
        <v>0</v>
      </c>
      <c r="AD488" s="176">
        <v>0</v>
      </c>
      <c r="AE488" s="176">
        <v>0</v>
      </c>
      <c r="AF488" s="176">
        <v>0</v>
      </c>
      <c r="AG488" s="176">
        <v>0</v>
      </c>
      <c r="AH488" s="176">
        <v>0</v>
      </c>
      <c r="AI488" s="176">
        <v>1</v>
      </c>
      <c r="AJ488" s="176">
        <v>0</v>
      </c>
      <c r="AK488" s="176">
        <v>1</v>
      </c>
      <c r="AL488" s="176">
        <v>0</v>
      </c>
      <c r="AM488" s="176">
        <v>0</v>
      </c>
      <c r="AN488" s="176">
        <v>0</v>
      </c>
      <c r="AO488" s="176">
        <v>1</v>
      </c>
      <c r="AP488" s="176">
        <v>0</v>
      </c>
      <c r="AQ488" s="176">
        <v>0</v>
      </c>
      <c r="AR488" s="176">
        <v>0</v>
      </c>
      <c r="AS488" s="176">
        <v>0</v>
      </c>
      <c r="AT488" s="176">
        <v>0</v>
      </c>
      <c r="AU488" s="176">
        <v>0</v>
      </c>
      <c r="AV488" s="176">
        <v>0</v>
      </c>
      <c r="AW488" s="176">
        <v>0</v>
      </c>
      <c r="AX488" s="176">
        <v>0</v>
      </c>
      <c r="AY488" s="176">
        <v>0</v>
      </c>
      <c r="AZ488" s="176">
        <v>0</v>
      </c>
      <c r="BA488" s="176">
        <v>0</v>
      </c>
      <c r="BB488" s="176">
        <v>0</v>
      </c>
      <c r="BC488" s="176">
        <v>1</v>
      </c>
      <c r="BD488" s="176">
        <v>0</v>
      </c>
      <c r="BE488" s="176">
        <v>0</v>
      </c>
      <c r="BF488" s="176">
        <v>0</v>
      </c>
      <c r="BG488" s="176">
        <v>0</v>
      </c>
    </row>
    <row r="489" spans="1:59" ht="12.75">
      <c r="A489" s="176" t="s">
        <v>1910</v>
      </c>
      <c r="B489" s="176">
        <v>0</v>
      </c>
      <c r="C489" s="176">
        <v>1</v>
      </c>
      <c r="D489" s="176">
        <v>0</v>
      </c>
      <c r="E489" s="176">
        <v>0</v>
      </c>
      <c r="F489" s="176">
        <v>1</v>
      </c>
      <c r="G489" s="176">
        <v>0</v>
      </c>
      <c r="H489" s="176">
        <v>0</v>
      </c>
      <c r="I489" s="176">
        <v>0</v>
      </c>
      <c r="J489" s="176">
        <v>0</v>
      </c>
      <c r="K489" s="176">
        <v>0</v>
      </c>
      <c r="L489" s="176">
        <v>0</v>
      </c>
      <c r="M489" s="176">
        <v>0</v>
      </c>
      <c r="N489" s="176">
        <v>0</v>
      </c>
      <c r="O489" s="176">
        <v>0</v>
      </c>
      <c r="P489" s="176">
        <v>0</v>
      </c>
      <c r="Q489" s="176">
        <v>0</v>
      </c>
      <c r="R489" s="176">
        <v>0</v>
      </c>
      <c r="S489" s="176">
        <v>0</v>
      </c>
      <c r="T489" s="176">
        <v>0</v>
      </c>
      <c r="U489" s="176">
        <v>0</v>
      </c>
      <c r="V489" s="176">
        <v>0</v>
      </c>
      <c r="W489" s="176">
        <v>0</v>
      </c>
      <c r="X489" s="176">
        <v>0</v>
      </c>
      <c r="Y489" s="176">
        <v>0</v>
      </c>
      <c r="Z489" s="176">
        <v>0</v>
      </c>
      <c r="AA489" s="176">
        <v>0</v>
      </c>
      <c r="AB489" s="176">
        <v>0</v>
      </c>
      <c r="AC489" s="176">
        <v>0</v>
      </c>
      <c r="AD489" s="176">
        <v>0</v>
      </c>
      <c r="AE489" s="176">
        <v>0</v>
      </c>
      <c r="AF489" s="176">
        <v>0</v>
      </c>
      <c r="AG489" s="176">
        <v>0</v>
      </c>
      <c r="AH489" s="176">
        <v>0</v>
      </c>
      <c r="AI489" s="176">
        <v>0</v>
      </c>
      <c r="AJ489" s="176">
        <v>0</v>
      </c>
      <c r="AK489" s="176">
        <v>1</v>
      </c>
      <c r="AL489" s="176">
        <v>0</v>
      </c>
      <c r="AM489" s="176">
        <v>0</v>
      </c>
      <c r="AN489" s="176">
        <v>0</v>
      </c>
      <c r="AO489" s="176">
        <v>0</v>
      </c>
      <c r="AP489" s="176">
        <v>0</v>
      </c>
      <c r="AQ489" s="176">
        <v>0</v>
      </c>
      <c r="AR489" s="176">
        <v>0</v>
      </c>
      <c r="AS489" s="176">
        <v>0</v>
      </c>
      <c r="AT489" s="176">
        <v>0</v>
      </c>
      <c r="AU489" s="176">
        <v>0</v>
      </c>
      <c r="AV489" s="176">
        <v>0</v>
      </c>
      <c r="AW489" s="176">
        <v>0</v>
      </c>
      <c r="AX489" s="176">
        <v>0</v>
      </c>
      <c r="AY489" s="176">
        <v>0</v>
      </c>
      <c r="AZ489" s="176">
        <v>0</v>
      </c>
      <c r="BA489" s="176">
        <v>0</v>
      </c>
      <c r="BB489" s="176">
        <v>0</v>
      </c>
      <c r="BC489" s="176">
        <v>0</v>
      </c>
      <c r="BD489" s="176">
        <v>0</v>
      </c>
      <c r="BE489" s="176">
        <v>0</v>
      </c>
      <c r="BF489" s="176">
        <v>0</v>
      </c>
      <c r="BG489" s="176">
        <v>0</v>
      </c>
    </row>
    <row r="490" spans="1:59" ht="12.75">
      <c r="A490" s="176" t="s">
        <v>736</v>
      </c>
      <c r="B490" s="176">
        <v>1</v>
      </c>
      <c r="C490" s="176">
        <v>0</v>
      </c>
      <c r="D490" s="176">
        <v>0</v>
      </c>
      <c r="E490" s="176">
        <v>0</v>
      </c>
      <c r="F490" s="176">
        <v>0</v>
      </c>
      <c r="G490" s="176">
        <v>0</v>
      </c>
      <c r="H490" s="176">
        <v>0</v>
      </c>
      <c r="I490" s="176">
        <v>0</v>
      </c>
      <c r="J490" s="176">
        <v>0</v>
      </c>
      <c r="K490" s="176">
        <v>0</v>
      </c>
      <c r="L490" s="176">
        <v>1</v>
      </c>
      <c r="M490" s="176">
        <v>0</v>
      </c>
      <c r="N490" s="176">
        <v>0</v>
      </c>
      <c r="O490" s="176">
        <v>0</v>
      </c>
      <c r="P490" s="176">
        <v>0</v>
      </c>
      <c r="Q490" s="176">
        <v>0</v>
      </c>
      <c r="R490" s="176">
        <v>0</v>
      </c>
      <c r="S490" s="176">
        <v>0</v>
      </c>
      <c r="T490" s="176">
        <v>0</v>
      </c>
      <c r="U490" s="176">
        <v>0</v>
      </c>
      <c r="V490" s="176">
        <v>1</v>
      </c>
      <c r="W490" s="176">
        <v>0</v>
      </c>
      <c r="X490" s="176">
        <v>0</v>
      </c>
      <c r="Y490" s="176">
        <v>0</v>
      </c>
      <c r="Z490" s="176">
        <v>0</v>
      </c>
      <c r="AA490" s="176">
        <v>0</v>
      </c>
      <c r="AB490" s="176">
        <v>0</v>
      </c>
      <c r="AC490" s="176">
        <v>0</v>
      </c>
      <c r="AD490" s="176">
        <v>0</v>
      </c>
      <c r="AE490" s="176">
        <v>0</v>
      </c>
      <c r="AF490" s="176">
        <v>0</v>
      </c>
      <c r="AG490" s="176">
        <v>0</v>
      </c>
      <c r="AH490" s="176">
        <v>0</v>
      </c>
      <c r="AI490" s="176">
        <v>0</v>
      </c>
      <c r="AJ490" s="176">
        <v>0</v>
      </c>
      <c r="AK490" s="176">
        <v>0</v>
      </c>
      <c r="AL490" s="176">
        <v>0</v>
      </c>
      <c r="AM490" s="176">
        <v>1</v>
      </c>
      <c r="AN490" s="176">
        <v>0</v>
      </c>
      <c r="AO490" s="176">
        <v>0</v>
      </c>
      <c r="AP490" s="176">
        <v>0</v>
      </c>
      <c r="AQ490" s="176">
        <v>0</v>
      </c>
      <c r="AR490" s="176">
        <v>0</v>
      </c>
      <c r="AS490" s="176">
        <v>0</v>
      </c>
      <c r="AT490" s="176">
        <v>0</v>
      </c>
      <c r="AU490" s="176">
        <v>0</v>
      </c>
      <c r="AV490" s="176">
        <v>0</v>
      </c>
      <c r="AW490" s="176">
        <v>0</v>
      </c>
      <c r="AX490" s="176">
        <v>0</v>
      </c>
      <c r="AY490" s="176">
        <v>0</v>
      </c>
      <c r="AZ490" s="176">
        <v>0</v>
      </c>
      <c r="BA490" s="176">
        <v>0</v>
      </c>
      <c r="BB490" s="176">
        <v>0</v>
      </c>
      <c r="BC490" s="176">
        <v>0</v>
      </c>
      <c r="BD490" s="176">
        <v>0</v>
      </c>
      <c r="BE490" s="176">
        <v>0</v>
      </c>
      <c r="BF490" s="176">
        <v>0</v>
      </c>
      <c r="BG490" s="176">
        <v>1</v>
      </c>
    </row>
    <row r="491" spans="1:59" ht="12.75">
      <c r="A491" s="176" t="s">
        <v>390</v>
      </c>
      <c r="B491" s="176">
        <v>1</v>
      </c>
      <c r="C491" s="176">
        <v>1</v>
      </c>
      <c r="D491" s="176">
        <v>1</v>
      </c>
      <c r="E491" s="176">
        <v>1</v>
      </c>
      <c r="F491" s="176">
        <v>1</v>
      </c>
      <c r="G491" s="176">
        <v>1</v>
      </c>
      <c r="H491" s="176">
        <v>1</v>
      </c>
      <c r="I491" s="176">
        <v>1</v>
      </c>
      <c r="J491" s="176">
        <v>1</v>
      </c>
      <c r="K491" s="176">
        <v>1</v>
      </c>
      <c r="L491" s="176">
        <v>1</v>
      </c>
      <c r="M491" s="176">
        <v>1</v>
      </c>
      <c r="N491" s="176">
        <v>1</v>
      </c>
      <c r="O491" s="176">
        <v>1</v>
      </c>
      <c r="P491" s="176">
        <v>1</v>
      </c>
      <c r="Q491" s="176">
        <v>1</v>
      </c>
      <c r="R491" s="176">
        <v>1</v>
      </c>
      <c r="S491" s="176">
        <v>1</v>
      </c>
      <c r="T491" s="176">
        <v>1</v>
      </c>
      <c r="U491" s="176">
        <v>1</v>
      </c>
      <c r="V491" s="176">
        <v>1</v>
      </c>
      <c r="W491" s="176">
        <v>1</v>
      </c>
      <c r="X491" s="176">
        <v>1</v>
      </c>
      <c r="Y491" s="176">
        <v>1</v>
      </c>
      <c r="Z491" s="176">
        <v>1</v>
      </c>
      <c r="AA491" s="176">
        <v>1</v>
      </c>
      <c r="AB491" s="176">
        <v>1</v>
      </c>
      <c r="AC491" s="176">
        <v>1</v>
      </c>
      <c r="AD491" s="176">
        <v>1</v>
      </c>
      <c r="AE491" s="176">
        <v>1</v>
      </c>
      <c r="AF491" s="176">
        <v>1</v>
      </c>
      <c r="AG491" s="176">
        <v>1</v>
      </c>
      <c r="AH491" s="176">
        <v>1</v>
      </c>
      <c r="AI491" s="176">
        <v>1</v>
      </c>
      <c r="AJ491" s="176">
        <v>1</v>
      </c>
      <c r="AK491" s="176">
        <v>1</v>
      </c>
      <c r="AL491" s="176">
        <v>1</v>
      </c>
      <c r="AM491" s="176">
        <v>1</v>
      </c>
      <c r="AN491" s="176">
        <v>1</v>
      </c>
      <c r="AO491" s="176">
        <v>1</v>
      </c>
      <c r="AP491" s="176">
        <v>1</v>
      </c>
      <c r="AQ491" s="176">
        <v>1</v>
      </c>
      <c r="AR491" s="176">
        <v>1</v>
      </c>
      <c r="AS491" s="176">
        <v>1</v>
      </c>
      <c r="AT491" s="176">
        <v>1</v>
      </c>
      <c r="AU491" s="176">
        <v>1</v>
      </c>
      <c r="AV491" s="176">
        <v>1</v>
      </c>
      <c r="AW491" s="176">
        <v>1</v>
      </c>
      <c r="AX491" s="176">
        <v>1</v>
      </c>
      <c r="AY491" s="176">
        <v>1</v>
      </c>
      <c r="AZ491" s="176">
        <v>1</v>
      </c>
      <c r="BA491" s="176">
        <v>1</v>
      </c>
      <c r="BB491" s="176">
        <v>1</v>
      </c>
      <c r="BC491" s="176">
        <v>1</v>
      </c>
      <c r="BD491" s="176">
        <v>1</v>
      </c>
      <c r="BE491" s="176">
        <v>1</v>
      </c>
      <c r="BF491" s="176">
        <v>1</v>
      </c>
      <c r="BG491" s="176">
        <v>1</v>
      </c>
    </row>
    <row r="492" spans="1:59" ht="12.75">
      <c r="A492" s="176" t="s">
        <v>1450</v>
      </c>
      <c r="B492" s="176">
        <v>0</v>
      </c>
      <c r="C492" s="176">
        <v>0</v>
      </c>
      <c r="D492" s="176">
        <v>0</v>
      </c>
      <c r="E492" s="176">
        <v>0</v>
      </c>
      <c r="F492" s="176">
        <v>0</v>
      </c>
      <c r="G492" s="176">
        <v>0</v>
      </c>
      <c r="H492" s="176">
        <v>0</v>
      </c>
      <c r="I492" s="176">
        <v>0</v>
      </c>
      <c r="J492" s="176">
        <v>0</v>
      </c>
      <c r="K492" s="176">
        <v>0</v>
      </c>
      <c r="L492" s="176">
        <v>0</v>
      </c>
      <c r="M492" s="176">
        <v>0</v>
      </c>
      <c r="N492" s="176">
        <v>0</v>
      </c>
      <c r="O492" s="176">
        <v>0</v>
      </c>
      <c r="P492" s="176">
        <v>0</v>
      </c>
      <c r="Q492" s="176">
        <v>0</v>
      </c>
      <c r="R492" s="176">
        <v>0</v>
      </c>
      <c r="S492" s="176">
        <v>0</v>
      </c>
      <c r="T492" s="176">
        <v>0</v>
      </c>
      <c r="U492" s="176">
        <v>0</v>
      </c>
      <c r="V492" s="176">
        <v>0</v>
      </c>
      <c r="W492" s="176">
        <v>0</v>
      </c>
      <c r="X492" s="176">
        <v>0</v>
      </c>
      <c r="Y492" s="176">
        <v>1</v>
      </c>
      <c r="Z492" s="176">
        <v>0</v>
      </c>
      <c r="AA492" s="176">
        <v>0</v>
      </c>
      <c r="AB492" s="176">
        <v>0</v>
      </c>
      <c r="AC492" s="176">
        <v>0</v>
      </c>
      <c r="AD492" s="176">
        <v>0</v>
      </c>
      <c r="AE492" s="176">
        <v>0</v>
      </c>
      <c r="AF492" s="176">
        <v>0</v>
      </c>
      <c r="AG492" s="176">
        <v>0</v>
      </c>
      <c r="AH492" s="176">
        <v>0</v>
      </c>
      <c r="AI492" s="176">
        <v>1</v>
      </c>
      <c r="AJ492" s="176">
        <v>0</v>
      </c>
      <c r="AK492" s="176">
        <v>1</v>
      </c>
      <c r="AL492" s="176">
        <v>0</v>
      </c>
      <c r="AM492" s="176">
        <v>0</v>
      </c>
      <c r="AN492" s="176">
        <v>0</v>
      </c>
      <c r="AO492" s="176">
        <v>1</v>
      </c>
      <c r="AP492" s="176">
        <v>0</v>
      </c>
      <c r="AQ492" s="176">
        <v>0</v>
      </c>
      <c r="AR492" s="176">
        <v>0</v>
      </c>
      <c r="AS492" s="176">
        <v>0</v>
      </c>
      <c r="AT492" s="176">
        <v>0</v>
      </c>
      <c r="AU492" s="176">
        <v>0</v>
      </c>
      <c r="AV492" s="176">
        <v>0</v>
      </c>
      <c r="AW492" s="176">
        <v>0</v>
      </c>
      <c r="AX492" s="176">
        <v>0</v>
      </c>
      <c r="AY492" s="176">
        <v>0</v>
      </c>
      <c r="AZ492" s="176">
        <v>0</v>
      </c>
      <c r="BA492" s="176">
        <v>0</v>
      </c>
      <c r="BB492" s="176">
        <v>0</v>
      </c>
      <c r="BC492" s="176">
        <v>1</v>
      </c>
      <c r="BD492" s="176">
        <v>0</v>
      </c>
      <c r="BE492" s="176">
        <v>0</v>
      </c>
      <c r="BF492" s="176">
        <v>0</v>
      </c>
      <c r="BG492" s="176">
        <v>0</v>
      </c>
    </row>
    <row r="493" spans="1:59" ht="12.75">
      <c r="A493" s="176" t="s">
        <v>1892</v>
      </c>
      <c r="B493" s="176">
        <v>0</v>
      </c>
      <c r="C493" s="176">
        <v>0</v>
      </c>
      <c r="D493" s="176">
        <v>0</v>
      </c>
      <c r="E493" s="176">
        <v>0</v>
      </c>
      <c r="F493" s="176">
        <v>0</v>
      </c>
      <c r="G493" s="176">
        <v>0</v>
      </c>
      <c r="H493" s="176">
        <v>1</v>
      </c>
      <c r="I493" s="176">
        <v>0</v>
      </c>
      <c r="J493" s="176">
        <v>1</v>
      </c>
      <c r="K493" s="176">
        <v>0</v>
      </c>
      <c r="L493" s="176">
        <v>0</v>
      </c>
      <c r="M493" s="176">
        <v>0</v>
      </c>
      <c r="N493" s="176">
        <v>0</v>
      </c>
      <c r="O493" s="176">
        <v>0</v>
      </c>
      <c r="P493" s="176">
        <v>0</v>
      </c>
      <c r="Q493" s="176">
        <v>0</v>
      </c>
      <c r="R493" s="176">
        <v>0</v>
      </c>
      <c r="S493" s="176">
        <v>0</v>
      </c>
      <c r="T493" s="176">
        <v>0</v>
      </c>
      <c r="U493" s="176">
        <v>0</v>
      </c>
      <c r="V493" s="176">
        <v>0</v>
      </c>
      <c r="W493" s="176">
        <v>0</v>
      </c>
      <c r="X493" s="176">
        <v>0</v>
      </c>
      <c r="Y493" s="176">
        <v>0</v>
      </c>
      <c r="Z493" s="176">
        <v>0</v>
      </c>
      <c r="AA493" s="176">
        <v>0</v>
      </c>
      <c r="AB493" s="176">
        <v>0</v>
      </c>
      <c r="AC493" s="176">
        <v>0</v>
      </c>
      <c r="AD493" s="176">
        <v>0</v>
      </c>
      <c r="AE493" s="176">
        <v>0</v>
      </c>
      <c r="AF493" s="176">
        <v>0</v>
      </c>
      <c r="AG493" s="176">
        <v>0</v>
      </c>
      <c r="AH493" s="176">
        <v>0</v>
      </c>
      <c r="AI493" s="176">
        <v>0</v>
      </c>
      <c r="AJ493" s="176">
        <v>0</v>
      </c>
      <c r="AK493" s="176">
        <v>0</v>
      </c>
      <c r="AL493" s="176">
        <v>0</v>
      </c>
      <c r="AM493" s="176">
        <v>0</v>
      </c>
      <c r="AN493" s="176">
        <v>0</v>
      </c>
      <c r="AO493" s="176">
        <v>0</v>
      </c>
      <c r="AP493" s="176">
        <v>0</v>
      </c>
      <c r="AQ493" s="176">
        <v>0</v>
      </c>
      <c r="AR493" s="176">
        <v>0</v>
      </c>
      <c r="AS493" s="176">
        <v>0</v>
      </c>
      <c r="AT493" s="176">
        <v>0</v>
      </c>
      <c r="AU493" s="176">
        <v>0</v>
      </c>
      <c r="AV493" s="176">
        <v>0</v>
      </c>
      <c r="AW493" s="176">
        <v>0</v>
      </c>
      <c r="AX493" s="176">
        <v>0</v>
      </c>
      <c r="AY493" s="176">
        <v>0</v>
      </c>
      <c r="AZ493" s="176">
        <v>0</v>
      </c>
      <c r="BA493" s="176">
        <v>0</v>
      </c>
      <c r="BB493" s="176">
        <v>0</v>
      </c>
      <c r="BC493" s="176">
        <v>0</v>
      </c>
      <c r="BD493" s="176">
        <v>0</v>
      </c>
      <c r="BE493" s="176">
        <v>0</v>
      </c>
      <c r="BF493" s="176">
        <v>0</v>
      </c>
      <c r="BG493" s="176">
        <v>0</v>
      </c>
    </row>
    <row r="494" spans="1:59" ht="12.75">
      <c r="A494" s="176" t="s">
        <v>6341</v>
      </c>
      <c r="B494" s="176">
        <v>0</v>
      </c>
      <c r="C494" s="176">
        <v>0</v>
      </c>
      <c r="D494" s="176">
        <v>0</v>
      </c>
      <c r="E494" s="176">
        <v>0</v>
      </c>
      <c r="F494" s="176">
        <v>0</v>
      </c>
      <c r="G494" s="176">
        <v>0</v>
      </c>
      <c r="H494" s="176">
        <v>0</v>
      </c>
      <c r="I494" s="176">
        <v>0</v>
      </c>
      <c r="J494" s="176">
        <v>0</v>
      </c>
      <c r="K494" s="176">
        <v>0</v>
      </c>
      <c r="L494" s="176">
        <v>0</v>
      </c>
      <c r="M494" s="176">
        <v>0</v>
      </c>
      <c r="N494" s="176">
        <v>0</v>
      </c>
      <c r="O494" s="176">
        <v>0</v>
      </c>
      <c r="P494" s="176">
        <v>0</v>
      </c>
      <c r="Q494" s="176">
        <v>0</v>
      </c>
      <c r="R494" s="176">
        <v>0</v>
      </c>
      <c r="S494" s="176">
        <v>0</v>
      </c>
      <c r="T494" s="176">
        <v>0</v>
      </c>
      <c r="U494" s="176">
        <v>0</v>
      </c>
      <c r="V494" s="176">
        <v>0</v>
      </c>
      <c r="W494" s="176">
        <v>0</v>
      </c>
      <c r="X494" s="176">
        <v>0</v>
      </c>
      <c r="Y494" s="176">
        <v>0</v>
      </c>
      <c r="Z494" s="176">
        <v>0</v>
      </c>
      <c r="AA494" s="176">
        <v>0</v>
      </c>
      <c r="AB494" s="176">
        <v>0</v>
      </c>
      <c r="AC494" s="176">
        <v>0</v>
      </c>
      <c r="AD494" s="176">
        <v>0</v>
      </c>
      <c r="AE494" s="176">
        <v>1</v>
      </c>
      <c r="AF494" s="176">
        <v>0</v>
      </c>
      <c r="AG494" s="176">
        <v>0</v>
      </c>
      <c r="AH494" s="176">
        <v>0</v>
      </c>
      <c r="AI494" s="176">
        <v>0</v>
      </c>
      <c r="AJ494" s="176">
        <v>0</v>
      </c>
      <c r="AK494" s="176">
        <v>0</v>
      </c>
      <c r="AL494" s="176">
        <v>0</v>
      </c>
      <c r="AM494" s="176">
        <v>0</v>
      </c>
      <c r="AN494" s="176">
        <v>0</v>
      </c>
      <c r="AO494" s="176">
        <v>0</v>
      </c>
      <c r="AP494" s="176">
        <v>0</v>
      </c>
      <c r="AQ494" s="176">
        <v>0</v>
      </c>
      <c r="AR494" s="176">
        <v>0</v>
      </c>
      <c r="AS494" s="176">
        <v>0</v>
      </c>
      <c r="AT494" s="176">
        <v>0</v>
      </c>
      <c r="AU494" s="176">
        <v>0</v>
      </c>
      <c r="AV494" s="176">
        <v>0</v>
      </c>
      <c r="AW494" s="176">
        <v>0</v>
      </c>
      <c r="AX494" s="176">
        <v>0</v>
      </c>
      <c r="AY494" s="176">
        <v>0</v>
      </c>
      <c r="AZ494" s="176">
        <v>0</v>
      </c>
      <c r="BA494" s="176">
        <v>0</v>
      </c>
      <c r="BB494" s="176">
        <v>0</v>
      </c>
      <c r="BC494" s="176">
        <v>0</v>
      </c>
      <c r="BD494" s="176">
        <v>0</v>
      </c>
      <c r="BE494" s="176">
        <v>0</v>
      </c>
      <c r="BF494" s="176">
        <v>0</v>
      </c>
      <c r="BG494" s="176">
        <v>0</v>
      </c>
    </row>
    <row r="495" spans="1:59" ht="12.75">
      <c r="A495" s="176" t="s">
        <v>686</v>
      </c>
      <c r="B495" s="176">
        <v>0</v>
      </c>
      <c r="C495" s="176">
        <v>0</v>
      </c>
      <c r="D495" s="176">
        <v>0</v>
      </c>
      <c r="E495" s="176">
        <v>0</v>
      </c>
      <c r="F495" s="176">
        <v>0</v>
      </c>
      <c r="G495" s="176">
        <v>0</v>
      </c>
      <c r="H495" s="176">
        <v>0</v>
      </c>
      <c r="I495" s="176">
        <v>0</v>
      </c>
      <c r="J495" s="176">
        <v>0</v>
      </c>
      <c r="K495" s="176">
        <v>1</v>
      </c>
      <c r="L495" s="176">
        <v>0</v>
      </c>
      <c r="M495" s="176">
        <v>0</v>
      </c>
      <c r="N495" s="176">
        <v>0</v>
      </c>
      <c r="O495" s="176">
        <v>0</v>
      </c>
      <c r="P495" s="176">
        <v>0</v>
      </c>
      <c r="Q495" s="176">
        <v>0</v>
      </c>
      <c r="R495" s="176">
        <v>0</v>
      </c>
      <c r="S495" s="176">
        <v>0</v>
      </c>
      <c r="T495" s="176">
        <v>1</v>
      </c>
      <c r="U495" s="176">
        <v>0</v>
      </c>
      <c r="V495" s="176">
        <v>0</v>
      </c>
      <c r="W495" s="176">
        <v>0</v>
      </c>
      <c r="X495" s="176">
        <v>0</v>
      </c>
      <c r="Y495" s="176">
        <v>0</v>
      </c>
      <c r="Z495" s="176">
        <v>1</v>
      </c>
      <c r="AA495" s="176">
        <v>0</v>
      </c>
      <c r="AB495" s="176">
        <v>0</v>
      </c>
      <c r="AC495" s="176">
        <v>0</v>
      </c>
      <c r="AD495" s="176">
        <v>0</v>
      </c>
      <c r="AE495" s="176">
        <v>0</v>
      </c>
      <c r="AF495" s="176">
        <v>1</v>
      </c>
      <c r="AG495" s="176">
        <v>0</v>
      </c>
      <c r="AH495" s="176">
        <v>0</v>
      </c>
      <c r="AI495" s="176">
        <v>0</v>
      </c>
      <c r="AJ495" s="176">
        <v>0</v>
      </c>
      <c r="AK495" s="176">
        <v>0</v>
      </c>
      <c r="AL495" s="176">
        <v>0</v>
      </c>
      <c r="AM495" s="176">
        <v>0</v>
      </c>
      <c r="AN495" s="176">
        <v>0</v>
      </c>
      <c r="AO495" s="176">
        <v>0</v>
      </c>
      <c r="AP495" s="176">
        <v>0</v>
      </c>
      <c r="AQ495" s="176">
        <v>0</v>
      </c>
      <c r="AR495" s="176">
        <v>0</v>
      </c>
      <c r="AS495" s="176">
        <v>1</v>
      </c>
      <c r="AT495" s="176">
        <v>0</v>
      </c>
      <c r="AU495" s="176">
        <v>0</v>
      </c>
      <c r="AV495" s="176">
        <v>0</v>
      </c>
      <c r="AW495" s="176">
        <v>0</v>
      </c>
      <c r="AX495" s="176">
        <v>0</v>
      </c>
      <c r="AY495" s="176">
        <v>0</v>
      </c>
      <c r="AZ495" s="176">
        <v>0</v>
      </c>
      <c r="BA495" s="176">
        <v>0</v>
      </c>
      <c r="BB495" s="176">
        <v>0</v>
      </c>
      <c r="BC495" s="176">
        <v>0</v>
      </c>
      <c r="BD495" s="176">
        <v>1</v>
      </c>
      <c r="BE495" s="176">
        <v>0</v>
      </c>
      <c r="BF495" s="176">
        <v>0</v>
      </c>
      <c r="BG495" s="176">
        <v>0</v>
      </c>
    </row>
    <row r="496" spans="1:59" ht="12.75">
      <c r="A496" s="176" t="s">
        <v>832</v>
      </c>
      <c r="B496" s="176">
        <v>1</v>
      </c>
      <c r="C496" s="176">
        <v>1</v>
      </c>
      <c r="D496" s="176">
        <v>1</v>
      </c>
      <c r="E496" s="176">
        <v>1</v>
      </c>
      <c r="F496" s="176">
        <v>1</v>
      </c>
      <c r="G496" s="176">
        <v>1</v>
      </c>
      <c r="H496" s="176">
        <v>1</v>
      </c>
      <c r="I496" s="176">
        <v>1</v>
      </c>
      <c r="J496" s="176">
        <v>1</v>
      </c>
      <c r="K496" s="176">
        <v>1</v>
      </c>
      <c r="L496" s="176">
        <v>1</v>
      </c>
      <c r="M496" s="176">
        <v>1</v>
      </c>
      <c r="N496" s="176">
        <v>1</v>
      </c>
      <c r="O496" s="176">
        <v>1</v>
      </c>
      <c r="P496" s="176">
        <v>1</v>
      </c>
      <c r="Q496" s="176">
        <v>1</v>
      </c>
      <c r="R496" s="176">
        <v>1</v>
      </c>
      <c r="S496" s="176">
        <v>1</v>
      </c>
      <c r="T496" s="176">
        <v>1</v>
      </c>
      <c r="U496" s="176">
        <v>1</v>
      </c>
      <c r="V496" s="176">
        <v>1</v>
      </c>
      <c r="W496" s="176">
        <v>1</v>
      </c>
      <c r="X496" s="176">
        <v>1</v>
      </c>
      <c r="Y496" s="176">
        <v>1</v>
      </c>
      <c r="Z496" s="176">
        <v>1</v>
      </c>
      <c r="AA496" s="176">
        <v>1</v>
      </c>
      <c r="AB496" s="176">
        <v>1</v>
      </c>
      <c r="AC496" s="176">
        <v>1</v>
      </c>
      <c r="AD496" s="176">
        <v>1</v>
      </c>
      <c r="AE496" s="176">
        <v>1</v>
      </c>
      <c r="AF496" s="176">
        <v>1</v>
      </c>
      <c r="AG496" s="176">
        <v>1</v>
      </c>
      <c r="AH496" s="176">
        <v>1</v>
      </c>
      <c r="AI496" s="176">
        <v>1</v>
      </c>
      <c r="AJ496" s="176">
        <v>1</v>
      </c>
      <c r="AK496" s="176">
        <v>1</v>
      </c>
      <c r="AL496" s="176">
        <v>1</v>
      </c>
      <c r="AM496" s="176">
        <v>1</v>
      </c>
      <c r="AN496" s="176">
        <v>1</v>
      </c>
      <c r="AO496" s="176">
        <v>1</v>
      </c>
      <c r="AP496" s="176">
        <v>1</v>
      </c>
      <c r="AQ496" s="176">
        <v>1</v>
      </c>
      <c r="AR496" s="176">
        <v>1</v>
      </c>
      <c r="AS496" s="176">
        <v>1</v>
      </c>
      <c r="AT496" s="176">
        <v>1</v>
      </c>
      <c r="AU496" s="176">
        <v>1</v>
      </c>
      <c r="AV496" s="176">
        <v>1</v>
      </c>
      <c r="AW496" s="176">
        <v>1</v>
      </c>
      <c r="AX496" s="176">
        <v>1</v>
      </c>
      <c r="AY496" s="176">
        <v>1</v>
      </c>
      <c r="AZ496" s="176">
        <v>1</v>
      </c>
      <c r="BA496" s="176">
        <v>1</v>
      </c>
      <c r="BB496" s="176">
        <v>1</v>
      </c>
      <c r="BC496" s="176">
        <v>1</v>
      </c>
      <c r="BD496" s="176">
        <v>1</v>
      </c>
      <c r="BE496" s="176">
        <v>1</v>
      </c>
      <c r="BF496" s="176">
        <v>1</v>
      </c>
      <c r="BG496" s="176">
        <v>1</v>
      </c>
    </row>
    <row r="497" spans="1:59" ht="12.75">
      <c r="A497" s="176" t="s">
        <v>6342</v>
      </c>
      <c r="B497" s="176">
        <v>1</v>
      </c>
      <c r="C497" s="176">
        <v>1</v>
      </c>
      <c r="D497" s="176">
        <v>1</v>
      </c>
      <c r="E497" s="176">
        <v>1</v>
      </c>
      <c r="F497" s="176">
        <v>1</v>
      </c>
      <c r="G497" s="176">
        <v>1</v>
      </c>
      <c r="H497" s="176">
        <v>1</v>
      </c>
      <c r="I497" s="176">
        <v>1</v>
      </c>
      <c r="J497" s="176">
        <v>1</v>
      </c>
      <c r="K497" s="176">
        <v>1</v>
      </c>
      <c r="L497" s="176">
        <v>1</v>
      </c>
      <c r="M497" s="176">
        <v>1</v>
      </c>
      <c r="N497" s="176">
        <v>1</v>
      </c>
      <c r="O497" s="176">
        <v>1</v>
      </c>
      <c r="P497" s="176">
        <v>1</v>
      </c>
      <c r="Q497" s="176">
        <v>1</v>
      </c>
      <c r="R497" s="176">
        <v>1</v>
      </c>
      <c r="S497" s="176">
        <v>1</v>
      </c>
      <c r="T497" s="176">
        <v>1</v>
      </c>
      <c r="U497" s="176">
        <v>1</v>
      </c>
      <c r="V497" s="176">
        <v>1</v>
      </c>
      <c r="W497" s="176">
        <v>1</v>
      </c>
      <c r="X497" s="176">
        <v>1</v>
      </c>
      <c r="Y497" s="176">
        <v>1</v>
      </c>
      <c r="Z497" s="176">
        <v>1</v>
      </c>
      <c r="AA497" s="176">
        <v>1</v>
      </c>
      <c r="AB497" s="176">
        <v>1</v>
      </c>
      <c r="AC497" s="176">
        <v>1</v>
      </c>
      <c r="AD497" s="176">
        <v>1</v>
      </c>
      <c r="AE497" s="176">
        <v>1</v>
      </c>
      <c r="AF497" s="176">
        <v>1</v>
      </c>
      <c r="AG497" s="176">
        <v>1</v>
      </c>
      <c r="AH497" s="176">
        <v>1</v>
      </c>
      <c r="AI497" s="176">
        <v>1</v>
      </c>
      <c r="AJ497" s="176">
        <v>1</v>
      </c>
      <c r="AK497" s="176">
        <v>1</v>
      </c>
      <c r="AL497" s="176">
        <v>1</v>
      </c>
      <c r="AM497" s="176">
        <v>1</v>
      </c>
      <c r="AN497" s="176">
        <v>1</v>
      </c>
      <c r="AO497" s="176">
        <v>1</v>
      </c>
      <c r="AP497" s="176">
        <v>1</v>
      </c>
      <c r="AQ497" s="176">
        <v>1</v>
      </c>
      <c r="AR497" s="176">
        <v>1</v>
      </c>
      <c r="AS497" s="176">
        <v>1</v>
      </c>
      <c r="AT497" s="176">
        <v>1</v>
      </c>
      <c r="AU497" s="176">
        <v>1</v>
      </c>
      <c r="AV497" s="176">
        <v>1</v>
      </c>
      <c r="AW497" s="176">
        <v>1</v>
      </c>
      <c r="AX497" s="176">
        <v>1</v>
      </c>
      <c r="AY497" s="176">
        <v>1</v>
      </c>
      <c r="AZ497" s="176">
        <v>1</v>
      </c>
      <c r="BA497" s="176">
        <v>1</v>
      </c>
      <c r="BB497" s="176">
        <v>1</v>
      </c>
      <c r="BC497" s="176">
        <v>1</v>
      </c>
      <c r="BD497" s="176">
        <v>1</v>
      </c>
      <c r="BE497" s="176">
        <v>1</v>
      </c>
      <c r="BF497" s="176">
        <v>1</v>
      </c>
      <c r="BG497" s="176">
        <v>1</v>
      </c>
    </row>
    <row r="498" spans="1:59" ht="12.75">
      <c r="A498" s="176" t="s">
        <v>719</v>
      </c>
      <c r="B498" s="176">
        <v>0</v>
      </c>
      <c r="C498" s="176">
        <v>1</v>
      </c>
      <c r="D498" s="176">
        <v>1</v>
      </c>
      <c r="E498" s="176">
        <v>0</v>
      </c>
      <c r="F498" s="176">
        <v>1</v>
      </c>
      <c r="G498" s="176">
        <v>0</v>
      </c>
      <c r="H498" s="176">
        <v>1</v>
      </c>
      <c r="I498" s="176">
        <v>1</v>
      </c>
      <c r="J498" s="176">
        <v>1</v>
      </c>
      <c r="K498" s="176">
        <v>1</v>
      </c>
      <c r="L498" s="176">
        <v>1</v>
      </c>
      <c r="M498" s="176">
        <v>1</v>
      </c>
      <c r="N498" s="176">
        <v>1</v>
      </c>
      <c r="O498" s="176">
        <v>1</v>
      </c>
      <c r="P498" s="176">
        <v>1</v>
      </c>
      <c r="Q498" s="176">
        <v>1</v>
      </c>
      <c r="R498" s="176">
        <v>1</v>
      </c>
      <c r="S498" s="176">
        <v>1</v>
      </c>
      <c r="T498" s="176">
        <v>1</v>
      </c>
      <c r="U498" s="176">
        <v>1</v>
      </c>
      <c r="V498" s="176">
        <v>1</v>
      </c>
      <c r="W498" s="176">
        <v>0</v>
      </c>
      <c r="X498" s="176">
        <v>1</v>
      </c>
      <c r="Y498" s="176">
        <v>1</v>
      </c>
      <c r="Z498" s="176">
        <v>1</v>
      </c>
      <c r="AA498" s="176">
        <v>1</v>
      </c>
      <c r="AB498" s="176">
        <v>0</v>
      </c>
      <c r="AC498" s="176">
        <v>1</v>
      </c>
      <c r="AD498" s="176">
        <v>1</v>
      </c>
      <c r="AE498" s="176">
        <v>1</v>
      </c>
      <c r="AF498" s="176">
        <v>1</v>
      </c>
      <c r="AG498" s="176">
        <v>1</v>
      </c>
      <c r="AH498" s="176">
        <v>1</v>
      </c>
      <c r="AI498" s="176">
        <v>1</v>
      </c>
      <c r="AJ498" s="176">
        <v>1</v>
      </c>
      <c r="AK498" s="176">
        <v>1</v>
      </c>
      <c r="AL498" s="176">
        <v>1</v>
      </c>
      <c r="AM498" s="176">
        <v>1</v>
      </c>
      <c r="AN498" s="176">
        <v>1</v>
      </c>
      <c r="AO498" s="176">
        <v>1</v>
      </c>
      <c r="AP498" s="176">
        <v>1</v>
      </c>
      <c r="AQ498" s="176">
        <v>1</v>
      </c>
      <c r="AR498" s="176">
        <v>1</v>
      </c>
      <c r="AS498" s="176">
        <v>1</v>
      </c>
      <c r="AT498" s="176">
        <v>1</v>
      </c>
      <c r="AU498" s="176">
        <v>1</v>
      </c>
      <c r="AV498" s="176">
        <v>1</v>
      </c>
      <c r="AW498" s="176">
        <v>1</v>
      </c>
      <c r="AX498" s="176">
        <v>1</v>
      </c>
      <c r="AY498" s="176">
        <v>1</v>
      </c>
      <c r="AZ498" s="176">
        <v>1</v>
      </c>
      <c r="BA498" s="176">
        <v>0</v>
      </c>
      <c r="BB498" s="176">
        <v>1</v>
      </c>
      <c r="BC498" s="176">
        <v>1</v>
      </c>
      <c r="BD498" s="176">
        <v>1</v>
      </c>
      <c r="BE498" s="176">
        <v>1</v>
      </c>
      <c r="BF498" s="176">
        <v>1</v>
      </c>
      <c r="BG498" s="176">
        <v>1</v>
      </c>
    </row>
    <row r="499" spans="1:59" ht="12.75">
      <c r="A499" s="176" t="s">
        <v>1884</v>
      </c>
      <c r="B499" s="176">
        <v>0</v>
      </c>
      <c r="C499" s="176">
        <v>0</v>
      </c>
      <c r="D499" s="176">
        <v>0</v>
      </c>
      <c r="E499" s="176">
        <v>0</v>
      </c>
      <c r="F499" s="176">
        <v>0</v>
      </c>
      <c r="G499" s="176">
        <v>0</v>
      </c>
      <c r="H499" s="176">
        <v>0</v>
      </c>
      <c r="I499" s="176">
        <v>0</v>
      </c>
      <c r="J499" s="176">
        <v>0</v>
      </c>
      <c r="K499" s="176">
        <v>1</v>
      </c>
      <c r="L499" s="176">
        <v>0</v>
      </c>
      <c r="M499" s="176">
        <v>0</v>
      </c>
      <c r="N499" s="176">
        <v>0</v>
      </c>
      <c r="O499" s="176">
        <v>0</v>
      </c>
      <c r="P499" s="176">
        <v>0</v>
      </c>
      <c r="Q499" s="176">
        <v>0</v>
      </c>
      <c r="R499" s="176">
        <v>0</v>
      </c>
      <c r="S499" s="176">
        <v>0</v>
      </c>
      <c r="T499" s="176">
        <v>1</v>
      </c>
      <c r="U499" s="176">
        <v>0</v>
      </c>
      <c r="V499" s="176">
        <v>0</v>
      </c>
      <c r="W499" s="176">
        <v>0</v>
      </c>
      <c r="X499" s="176">
        <v>0</v>
      </c>
      <c r="Y499" s="176">
        <v>0</v>
      </c>
      <c r="Z499" s="176">
        <v>1</v>
      </c>
      <c r="AA499" s="176">
        <v>0</v>
      </c>
      <c r="AB499" s="176">
        <v>0</v>
      </c>
      <c r="AC499" s="176">
        <v>0</v>
      </c>
      <c r="AD499" s="176">
        <v>0</v>
      </c>
      <c r="AE499" s="176">
        <v>0</v>
      </c>
      <c r="AF499" s="176">
        <v>1</v>
      </c>
      <c r="AG499" s="176">
        <v>0</v>
      </c>
      <c r="AH499" s="176">
        <v>0</v>
      </c>
      <c r="AI499" s="176">
        <v>0</v>
      </c>
      <c r="AJ499" s="176">
        <v>0</v>
      </c>
      <c r="AK499" s="176">
        <v>1</v>
      </c>
      <c r="AL499" s="176">
        <v>0</v>
      </c>
      <c r="AM499" s="176">
        <v>0</v>
      </c>
      <c r="AN499" s="176">
        <v>0</v>
      </c>
      <c r="AO499" s="176">
        <v>0</v>
      </c>
      <c r="AP499" s="176">
        <v>0</v>
      </c>
      <c r="AQ499" s="176">
        <v>0</v>
      </c>
      <c r="AR499" s="176">
        <v>0</v>
      </c>
      <c r="AS499" s="176">
        <v>1</v>
      </c>
      <c r="AT499" s="176">
        <v>0</v>
      </c>
      <c r="AU499" s="176">
        <v>0</v>
      </c>
      <c r="AV499" s="176">
        <v>0</v>
      </c>
      <c r="AW499" s="176">
        <v>0</v>
      </c>
      <c r="AX499" s="176">
        <v>0</v>
      </c>
      <c r="AY499" s="176">
        <v>0</v>
      </c>
      <c r="AZ499" s="176">
        <v>0</v>
      </c>
      <c r="BA499" s="176">
        <v>0</v>
      </c>
      <c r="BB499" s="176">
        <v>0</v>
      </c>
      <c r="BC499" s="176">
        <v>0</v>
      </c>
      <c r="BD499" s="176">
        <v>1</v>
      </c>
      <c r="BE499" s="176">
        <v>0</v>
      </c>
      <c r="BF499" s="176">
        <v>0</v>
      </c>
      <c r="BG499" s="176">
        <v>0</v>
      </c>
    </row>
    <row r="500" spans="1:59" ht="12.75">
      <c r="A500" s="176" t="s">
        <v>541</v>
      </c>
      <c r="B500" s="176">
        <v>0</v>
      </c>
      <c r="C500" s="176">
        <v>0</v>
      </c>
      <c r="D500" s="176">
        <v>0</v>
      </c>
      <c r="E500" s="176">
        <v>0</v>
      </c>
      <c r="F500" s="176">
        <v>0</v>
      </c>
      <c r="G500" s="176">
        <v>0</v>
      </c>
      <c r="H500" s="176">
        <v>0</v>
      </c>
      <c r="I500" s="176">
        <v>0</v>
      </c>
      <c r="J500" s="176">
        <v>0</v>
      </c>
      <c r="K500" s="176">
        <v>0</v>
      </c>
      <c r="L500" s="176">
        <v>0</v>
      </c>
      <c r="M500" s="176">
        <v>0</v>
      </c>
      <c r="N500" s="176">
        <v>0</v>
      </c>
      <c r="O500" s="176">
        <v>0</v>
      </c>
      <c r="P500" s="176">
        <v>0</v>
      </c>
      <c r="Q500" s="176">
        <v>0</v>
      </c>
      <c r="R500" s="176">
        <v>0</v>
      </c>
      <c r="S500" s="176">
        <v>0</v>
      </c>
      <c r="T500" s="176">
        <v>0</v>
      </c>
      <c r="U500" s="176">
        <v>0</v>
      </c>
      <c r="V500" s="176">
        <v>0</v>
      </c>
      <c r="W500" s="176">
        <v>0</v>
      </c>
      <c r="X500" s="176">
        <v>0</v>
      </c>
      <c r="Y500" s="176">
        <v>0</v>
      </c>
      <c r="Z500" s="176">
        <v>0</v>
      </c>
      <c r="AA500" s="176">
        <v>0</v>
      </c>
      <c r="AB500" s="176">
        <v>0</v>
      </c>
      <c r="AC500" s="176">
        <v>0</v>
      </c>
      <c r="AD500" s="176">
        <v>0</v>
      </c>
      <c r="AE500" s="176">
        <v>0</v>
      </c>
      <c r="AF500" s="176">
        <v>0</v>
      </c>
      <c r="AG500" s="176">
        <v>0</v>
      </c>
      <c r="AH500" s="176">
        <v>0</v>
      </c>
      <c r="AI500" s="176">
        <v>0</v>
      </c>
      <c r="AJ500" s="176">
        <v>0</v>
      </c>
      <c r="AK500" s="176">
        <v>0</v>
      </c>
      <c r="AL500" s="176">
        <v>0</v>
      </c>
      <c r="AM500" s="176">
        <v>0</v>
      </c>
      <c r="AN500" s="176">
        <v>0</v>
      </c>
      <c r="AO500" s="176">
        <v>0</v>
      </c>
      <c r="AP500" s="176">
        <v>0</v>
      </c>
      <c r="AQ500" s="176">
        <v>0</v>
      </c>
      <c r="AR500" s="176">
        <v>0</v>
      </c>
      <c r="AS500" s="176">
        <v>0</v>
      </c>
      <c r="AT500" s="176">
        <v>0</v>
      </c>
      <c r="AU500" s="176">
        <v>0</v>
      </c>
      <c r="AV500" s="176">
        <v>0</v>
      </c>
      <c r="AW500" s="176">
        <v>0</v>
      </c>
      <c r="AX500" s="176">
        <v>0</v>
      </c>
      <c r="AY500" s="176">
        <v>0</v>
      </c>
      <c r="AZ500" s="176">
        <v>1</v>
      </c>
      <c r="BA500" s="176">
        <v>0</v>
      </c>
      <c r="BB500" s="176">
        <v>0</v>
      </c>
      <c r="BC500" s="176">
        <v>0</v>
      </c>
      <c r="BD500" s="176">
        <v>0</v>
      </c>
      <c r="BE500" s="176">
        <v>0</v>
      </c>
      <c r="BF500" s="176">
        <v>0</v>
      </c>
      <c r="BG500" s="176">
        <v>0</v>
      </c>
    </row>
    <row r="501" spans="1:59" ht="12.75">
      <c r="A501" s="176" t="s">
        <v>512</v>
      </c>
      <c r="B501" s="176">
        <v>0</v>
      </c>
      <c r="C501" s="176">
        <v>1</v>
      </c>
      <c r="D501" s="176">
        <v>0</v>
      </c>
      <c r="E501" s="176">
        <v>0</v>
      </c>
      <c r="F501" s="176">
        <v>1</v>
      </c>
      <c r="G501" s="176">
        <v>0</v>
      </c>
      <c r="H501" s="176">
        <v>0</v>
      </c>
      <c r="I501" s="176">
        <v>0</v>
      </c>
      <c r="J501" s="176">
        <v>0</v>
      </c>
      <c r="K501" s="176">
        <v>0</v>
      </c>
      <c r="L501" s="176">
        <v>0</v>
      </c>
      <c r="M501" s="176">
        <v>0</v>
      </c>
      <c r="N501" s="176">
        <v>0</v>
      </c>
      <c r="O501" s="176">
        <v>0</v>
      </c>
      <c r="P501" s="176">
        <v>0</v>
      </c>
      <c r="Q501" s="176">
        <v>0</v>
      </c>
      <c r="R501" s="176">
        <v>0</v>
      </c>
      <c r="S501" s="176">
        <v>0</v>
      </c>
      <c r="T501" s="176">
        <v>0</v>
      </c>
      <c r="U501" s="176">
        <v>0</v>
      </c>
      <c r="V501" s="176">
        <v>0</v>
      </c>
      <c r="W501" s="176">
        <v>0</v>
      </c>
      <c r="X501" s="176">
        <v>1</v>
      </c>
      <c r="Y501" s="176">
        <v>1</v>
      </c>
      <c r="Z501" s="176">
        <v>0</v>
      </c>
      <c r="AA501" s="176">
        <v>0</v>
      </c>
      <c r="AB501" s="176">
        <v>0</v>
      </c>
      <c r="AC501" s="176">
        <v>0</v>
      </c>
      <c r="AD501" s="176">
        <v>0</v>
      </c>
      <c r="AE501" s="176">
        <v>0</v>
      </c>
      <c r="AF501" s="176">
        <v>0</v>
      </c>
      <c r="AG501" s="176">
        <v>0</v>
      </c>
      <c r="AH501" s="176">
        <v>0</v>
      </c>
      <c r="AI501" s="176">
        <v>1</v>
      </c>
      <c r="AJ501" s="176">
        <v>0</v>
      </c>
      <c r="AK501" s="176">
        <v>1</v>
      </c>
      <c r="AL501" s="176">
        <v>0</v>
      </c>
      <c r="AM501" s="176">
        <v>0</v>
      </c>
      <c r="AN501" s="176">
        <v>0</v>
      </c>
      <c r="AO501" s="176">
        <v>1</v>
      </c>
      <c r="AP501" s="176">
        <v>0</v>
      </c>
      <c r="AQ501" s="176">
        <v>0</v>
      </c>
      <c r="AR501" s="176">
        <v>0</v>
      </c>
      <c r="AS501" s="176">
        <v>0</v>
      </c>
      <c r="AT501" s="176">
        <v>0</v>
      </c>
      <c r="AU501" s="176">
        <v>0</v>
      </c>
      <c r="AV501" s="176">
        <v>0</v>
      </c>
      <c r="AW501" s="176">
        <v>0</v>
      </c>
      <c r="AX501" s="176">
        <v>0</v>
      </c>
      <c r="AY501" s="176">
        <v>0</v>
      </c>
      <c r="AZ501" s="176">
        <v>0</v>
      </c>
      <c r="BA501" s="176">
        <v>0</v>
      </c>
      <c r="BB501" s="176">
        <v>0</v>
      </c>
      <c r="BC501" s="176">
        <v>1</v>
      </c>
      <c r="BD501" s="176">
        <v>0</v>
      </c>
      <c r="BE501" s="176">
        <v>0</v>
      </c>
      <c r="BF501" s="176">
        <v>0</v>
      </c>
      <c r="BG501" s="176">
        <v>0</v>
      </c>
    </row>
    <row r="502" spans="1:59" ht="12.75">
      <c r="A502" s="176" t="s">
        <v>669</v>
      </c>
      <c r="B502" s="176">
        <v>0</v>
      </c>
      <c r="C502" s="176">
        <v>1</v>
      </c>
      <c r="D502" s="176">
        <v>1</v>
      </c>
      <c r="E502" s="176">
        <v>0</v>
      </c>
      <c r="F502" s="176">
        <v>1</v>
      </c>
      <c r="G502" s="176">
        <v>0</v>
      </c>
      <c r="H502" s="176">
        <v>1</v>
      </c>
      <c r="I502" s="176">
        <v>1</v>
      </c>
      <c r="J502" s="176">
        <v>1</v>
      </c>
      <c r="K502" s="176">
        <v>1</v>
      </c>
      <c r="L502" s="176">
        <v>1</v>
      </c>
      <c r="M502" s="176">
        <v>1</v>
      </c>
      <c r="N502" s="176">
        <v>1</v>
      </c>
      <c r="O502" s="176">
        <v>1</v>
      </c>
      <c r="P502" s="176">
        <v>1</v>
      </c>
      <c r="Q502" s="176">
        <v>1</v>
      </c>
      <c r="R502" s="176">
        <v>1</v>
      </c>
      <c r="S502" s="176">
        <v>1</v>
      </c>
      <c r="T502" s="176">
        <v>1</v>
      </c>
      <c r="U502" s="176">
        <v>1</v>
      </c>
      <c r="V502" s="176">
        <v>1</v>
      </c>
      <c r="W502" s="176">
        <v>0</v>
      </c>
      <c r="X502" s="176">
        <v>1</v>
      </c>
      <c r="Y502" s="176">
        <v>1</v>
      </c>
      <c r="Z502" s="176">
        <v>1</v>
      </c>
      <c r="AA502" s="176">
        <v>1</v>
      </c>
      <c r="AB502" s="176">
        <v>0</v>
      </c>
      <c r="AC502" s="176">
        <v>1</v>
      </c>
      <c r="AD502" s="176">
        <v>1</v>
      </c>
      <c r="AE502" s="176">
        <v>1</v>
      </c>
      <c r="AF502" s="176">
        <v>1</v>
      </c>
      <c r="AG502" s="176">
        <v>1</v>
      </c>
      <c r="AH502" s="176">
        <v>1</v>
      </c>
      <c r="AI502" s="176">
        <v>1</v>
      </c>
      <c r="AJ502" s="176">
        <v>1</v>
      </c>
      <c r="AK502" s="176">
        <v>1</v>
      </c>
      <c r="AL502" s="176">
        <v>1</v>
      </c>
      <c r="AM502" s="176">
        <v>1</v>
      </c>
      <c r="AN502" s="176">
        <v>1</v>
      </c>
      <c r="AO502" s="176">
        <v>1</v>
      </c>
      <c r="AP502" s="176">
        <v>1</v>
      </c>
      <c r="AQ502" s="176">
        <v>1</v>
      </c>
      <c r="AR502" s="176">
        <v>1</v>
      </c>
      <c r="AS502" s="176">
        <v>1</v>
      </c>
      <c r="AT502" s="176">
        <v>1</v>
      </c>
      <c r="AU502" s="176">
        <v>1</v>
      </c>
      <c r="AV502" s="176">
        <v>1</v>
      </c>
      <c r="AW502" s="176">
        <v>1</v>
      </c>
      <c r="AX502" s="176">
        <v>1</v>
      </c>
      <c r="AY502" s="176">
        <v>1</v>
      </c>
      <c r="AZ502" s="176">
        <v>1</v>
      </c>
      <c r="BA502" s="176">
        <v>0</v>
      </c>
      <c r="BB502" s="176">
        <v>1</v>
      </c>
      <c r="BC502" s="176">
        <v>1</v>
      </c>
      <c r="BD502" s="176">
        <v>1</v>
      </c>
      <c r="BE502" s="176">
        <v>1</v>
      </c>
      <c r="BF502" s="176">
        <v>1</v>
      </c>
      <c r="BG502" s="176">
        <v>1</v>
      </c>
    </row>
    <row r="503" spans="1:59" ht="12.75">
      <c r="A503" s="176" t="s">
        <v>2572</v>
      </c>
      <c r="B503" s="176">
        <v>1</v>
      </c>
      <c r="C503" s="176">
        <v>1</v>
      </c>
      <c r="D503" s="176">
        <v>1</v>
      </c>
      <c r="E503" s="176">
        <v>1</v>
      </c>
      <c r="F503" s="176">
        <v>1</v>
      </c>
      <c r="G503" s="176">
        <v>1</v>
      </c>
      <c r="H503" s="176">
        <v>1</v>
      </c>
      <c r="I503" s="176">
        <v>1</v>
      </c>
      <c r="J503" s="176">
        <v>1</v>
      </c>
      <c r="K503" s="176">
        <v>1</v>
      </c>
      <c r="L503" s="176">
        <v>1</v>
      </c>
      <c r="M503" s="176">
        <v>1</v>
      </c>
      <c r="N503" s="176">
        <v>1</v>
      </c>
      <c r="O503" s="176">
        <v>1</v>
      </c>
      <c r="P503" s="176">
        <v>1</v>
      </c>
      <c r="Q503" s="176">
        <v>1</v>
      </c>
      <c r="R503" s="176">
        <v>1</v>
      </c>
      <c r="S503" s="176">
        <v>1</v>
      </c>
      <c r="T503" s="176">
        <v>1</v>
      </c>
      <c r="U503" s="176">
        <v>1</v>
      </c>
      <c r="V503" s="176">
        <v>1</v>
      </c>
      <c r="W503" s="176">
        <v>1</v>
      </c>
      <c r="X503" s="176">
        <v>1</v>
      </c>
      <c r="Y503" s="176">
        <v>1</v>
      </c>
      <c r="Z503" s="176">
        <v>1</v>
      </c>
      <c r="AA503" s="176">
        <v>1</v>
      </c>
      <c r="AB503" s="176">
        <v>1</v>
      </c>
      <c r="AC503" s="176">
        <v>1</v>
      </c>
      <c r="AD503" s="176">
        <v>1</v>
      </c>
      <c r="AE503" s="176">
        <v>1</v>
      </c>
      <c r="AF503" s="176">
        <v>1</v>
      </c>
      <c r="AG503" s="176">
        <v>1</v>
      </c>
      <c r="AH503" s="176">
        <v>1</v>
      </c>
      <c r="AI503" s="176">
        <v>1</v>
      </c>
      <c r="AJ503" s="176">
        <v>1</v>
      </c>
      <c r="AK503" s="176">
        <v>1</v>
      </c>
      <c r="AL503" s="176">
        <v>1</v>
      </c>
      <c r="AM503" s="176">
        <v>1</v>
      </c>
      <c r="AN503" s="176">
        <v>1</v>
      </c>
      <c r="AO503" s="176">
        <v>1</v>
      </c>
      <c r="AP503" s="176">
        <v>1</v>
      </c>
      <c r="AQ503" s="176">
        <v>1</v>
      </c>
      <c r="AR503" s="176">
        <v>1</v>
      </c>
      <c r="AS503" s="176">
        <v>1</v>
      </c>
      <c r="AT503" s="176">
        <v>1</v>
      </c>
      <c r="AU503" s="176">
        <v>1</v>
      </c>
      <c r="AV503" s="176">
        <v>1</v>
      </c>
      <c r="AW503" s="176">
        <v>1</v>
      </c>
      <c r="AX503" s="176">
        <v>1</v>
      </c>
      <c r="AY503" s="176">
        <v>1</v>
      </c>
      <c r="AZ503" s="176">
        <v>1</v>
      </c>
      <c r="BA503" s="176">
        <v>1</v>
      </c>
      <c r="BB503" s="176">
        <v>1</v>
      </c>
      <c r="BC503" s="176">
        <v>1</v>
      </c>
      <c r="BD503" s="176">
        <v>1</v>
      </c>
      <c r="BE503" s="176">
        <v>1</v>
      </c>
      <c r="BF503" s="176">
        <v>1</v>
      </c>
      <c r="BG503" s="176">
        <v>1</v>
      </c>
    </row>
    <row r="504" spans="1:59" ht="12.75">
      <c r="A504" s="176" t="s">
        <v>764</v>
      </c>
      <c r="B504" s="176">
        <v>0</v>
      </c>
      <c r="C504" s="176">
        <v>0</v>
      </c>
      <c r="D504" s="176">
        <v>0</v>
      </c>
      <c r="E504" s="176">
        <v>1</v>
      </c>
      <c r="F504" s="176">
        <v>0</v>
      </c>
      <c r="G504" s="176">
        <v>0</v>
      </c>
      <c r="H504" s="176">
        <v>0</v>
      </c>
      <c r="I504" s="176">
        <v>0</v>
      </c>
      <c r="J504" s="176">
        <v>0</v>
      </c>
      <c r="K504" s="176">
        <v>0</v>
      </c>
      <c r="L504" s="176">
        <v>0</v>
      </c>
      <c r="M504" s="176">
        <v>0</v>
      </c>
      <c r="N504" s="176">
        <v>0</v>
      </c>
      <c r="O504" s="176">
        <v>0</v>
      </c>
      <c r="P504" s="176">
        <v>0</v>
      </c>
      <c r="Q504" s="176">
        <v>0</v>
      </c>
      <c r="R504" s="176">
        <v>0</v>
      </c>
      <c r="S504" s="176">
        <v>0</v>
      </c>
      <c r="T504" s="176">
        <v>0</v>
      </c>
      <c r="U504" s="176">
        <v>0</v>
      </c>
      <c r="V504" s="176">
        <v>0</v>
      </c>
      <c r="W504" s="176">
        <v>0</v>
      </c>
      <c r="X504" s="176">
        <v>0</v>
      </c>
      <c r="Y504" s="176">
        <v>0</v>
      </c>
      <c r="Z504" s="176">
        <v>0</v>
      </c>
      <c r="AA504" s="176">
        <v>0</v>
      </c>
      <c r="AB504" s="176">
        <v>0</v>
      </c>
      <c r="AC504" s="176">
        <v>0</v>
      </c>
      <c r="AD504" s="176">
        <v>0</v>
      </c>
      <c r="AE504" s="176">
        <v>0</v>
      </c>
      <c r="AF504" s="176">
        <v>0</v>
      </c>
      <c r="AG504" s="176">
        <v>0</v>
      </c>
      <c r="AH504" s="176">
        <v>0</v>
      </c>
      <c r="AI504" s="176">
        <v>0</v>
      </c>
      <c r="AJ504" s="176">
        <v>0</v>
      </c>
      <c r="AK504" s="176">
        <v>0</v>
      </c>
      <c r="AL504" s="176">
        <v>0</v>
      </c>
      <c r="AM504" s="176">
        <v>0</v>
      </c>
      <c r="AN504" s="176">
        <v>0</v>
      </c>
      <c r="AO504" s="176">
        <v>0</v>
      </c>
      <c r="AP504" s="176">
        <v>0</v>
      </c>
      <c r="AQ504" s="176">
        <v>0</v>
      </c>
      <c r="AR504" s="176">
        <v>0</v>
      </c>
      <c r="AS504" s="176">
        <v>0</v>
      </c>
      <c r="AT504" s="176">
        <v>0</v>
      </c>
      <c r="AU504" s="176">
        <v>0</v>
      </c>
      <c r="AV504" s="176">
        <v>0</v>
      </c>
      <c r="AW504" s="176">
        <v>0</v>
      </c>
      <c r="AX504" s="176">
        <v>0</v>
      </c>
      <c r="AY504" s="176">
        <v>0</v>
      </c>
      <c r="AZ504" s="176">
        <v>0</v>
      </c>
      <c r="BA504" s="176">
        <v>0</v>
      </c>
      <c r="BB504" s="176">
        <v>0</v>
      </c>
      <c r="BC504" s="176">
        <v>0</v>
      </c>
      <c r="BD504" s="176">
        <v>0</v>
      </c>
      <c r="BE504" s="176">
        <v>0</v>
      </c>
      <c r="BF504" s="176">
        <v>0</v>
      </c>
      <c r="BG504" s="176">
        <v>0</v>
      </c>
    </row>
    <row r="505" spans="1:59" ht="12.75">
      <c r="A505" s="176" t="s">
        <v>838</v>
      </c>
      <c r="B505" s="176">
        <v>1</v>
      </c>
      <c r="C505" s="176">
        <v>1</v>
      </c>
      <c r="D505" s="176">
        <v>1</v>
      </c>
      <c r="E505" s="176">
        <v>1</v>
      </c>
      <c r="F505" s="176">
        <v>1</v>
      </c>
      <c r="G505" s="176">
        <v>1</v>
      </c>
      <c r="H505" s="176">
        <v>1</v>
      </c>
      <c r="I505" s="176">
        <v>1</v>
      </c>
      <c r="J505" s="176">
        <v>1</v>
      </c>
      <c r="K505" s="176">
        <v>1</v>
      </c>
      <c r="L505" s="176">
        <v>1</v>
      </c>
      <c r="M505" s="176">
        <v>1</v>
      </c>
      <c r="N505" s="176">
        <v>1</v>
      </c>
      <c r="O505" s="176">
        <v>1</v>
      </c>
      <c r="P505" s="176">
        <v>1</v>
      </c>
      <c r="Q505" s="176">
        <v>1</v>
      </c>
      <c r="R505" s="176">
        <v>1</v>
      </c>
      <c r="S505" s="176">
        <v>1</v>
      </c>
      <c r="T505" s="176">
        <v>1</v>
      </c>
      <c r="U505" s="176">
        <v>1</v>
      </c>
      <c r="V505" s="176">
        <v>1</v>
      </c>
      <c r="W505" s="176">
        <v>1</v>
      </c>
      <c r="X505" s="176">
        <v>1</v>
      </c>
      <c r="Y505" s="176">
        <v>1</v>
      </c>
      <c r="Z505" s="176">
        <v>1</v>
      </c>
      <c r="AA505" s="176">
        <v>1</v>
      </c>
      <c r="AB505" s="176">
        <v>1</v>
      </c>
      <c r="AC505" s="176">
        <v>1</v>
      </c>
      <c r="AD505" s="176">
        <v>1</v>
      </c>
      <c r="AE505" s="176">
        <v>1</v>
      </c>
      <c r="AF505" s="176">
        <v>1</v>
      </c>
      <c r="AG505" s="176">
        <v>1</v>
      </c>
      <c r="AH505" s="176">
        <v>1</v>
      </c>
      <c r="AI505" s="176">
        <v>1</v>
      </c>
      <c r="AJ505" s="176">
        <v>1</v>
      </c>
      <c r="AK505" s="176">
        <v>1</v>
      </c>
      <c r="AL505" s="176">
        <v>1</v>
      </c>
      <c r="AM505" s="176">
        <v>1</v>
      </c>
      <c r="AN505" s="176">
        <v>1</v>
      </c>
      <c r="AO505" s="176">
        <v>1</v>
      </c>
      <c r="AP505" s="176">
        <v>1</v>
      </c>
      <c r="AQ505" s="176">
        <v>1</v>
      </c>
      <c r="AR505" s="176">
        <v>1</v>
      </c>
      <c r="AS505" s="176">
        <v>1</v>
      </c>
      <c r="AT505" s="176">
        <v>1</v>
      </c>
      <c r="AU505" s="176">
        <v>1</v>
      </c>
      <c r="AV505" s="176">
        <v>1</v>
      </c>
      <c r="AW505" s="176">
        <v>1</v>
      </c>
      <c r="AX505" s="176">
        <v>1</v>
      </c>
      <c r="AY505" s="176">
        <v>1</v>
      </c>
      <c r="AZ505" s="176">
        <v>1</v>
      </c>
      <c r="BA505" s="176">
        <v>1</v>
      </c>
      <c r="BB505" s="176">
        <v>1</v>
      </c>
      <c r="BC505" s="176">
        <v>1</v>
      </c>
      <c r="BD505" s="176">
        <v>1</v>
      </c>
      <c r="BE505" s="176">
        <v>1</v>
      </c>
      <c r="BF505" s="176">
        <v>1</v>
      </c>
      <c r="BG505" s="176">
        <v>1</v>
      </c>
    </row>
    <row r="506" spans="1:59" ht="12.75">
      <c r="A506" s="176" t="s">
        <v>1727</v>
      </c>
      <c r="B506" s="176">
        <v>0</v>
      </c>
      <c r="C506" s="176">
        <v>0</v>
      </c>
      <c r="D506" s="176">
        <v>0</v>
      </c>
      <c r="E506" s="176">
        <v>0</v>
      </c>
      <c r="F506" s="176">
        <v>0</v>
      </c>
      <c r="G506" s="176">
        <v>0</v>
      </c>
      <c r="H506" s="176">
        <v>0</v>
      </c>
      <c r="I506" s="176">
        <v>0</v>
      </c>
      <c r="J506" s="176">
        <v>0</v>
      </c>
      <c r="K506" s="176">
        <v>0</v>
      </c>
      <c r="L506" s="176">
        <v>0</v>
      </c>
      <c r="M506" s="176">
        <v>0</v>
      </c>
      <c r="N506" s="176">
        <v>1</v>
      </c>
      <c r="O506" s="176">
        <v>0</v>
      </c>
      <c r="P506" s="176">
        <v>0</v>
      </c>
      <c r="Q506" s="176">
        <v>0</v>
      </c>
      <c r="R506" s="176">
        <v>0</v>
      </c>
      <c r="S506" s="176">
        <v>0</v>
      </c>
      <c r="T506" s="176">
        <v>0</v>
      </c>
      <c r="U506" s="176">
        <v>0</v>
      </c>
      <c r="V506" s="176">
        <v>0</v>
      </c>
      <c r="W506" s="176">
        <v>0</v>
      </c>
      <c r="X506" s="176">
        <v>0</v>
      </c>
      <c r="Y506" s="176">
        <v>0</v>
      </c>
      <c r="Z506" s="176">
        <v>0</v>
      </c>
      <c r="AA506" s="176">
        <v>0</v>
      </c>
      <c r="AB506" s="176">
        <v>0</v>
      </c>
      <c r="AC506" s="176">
        <v>0</v>
      </c>
      <c r="AD506" s="176">
        <v>0</v>
      </c>
      <c r="AE506" s="176">
        <v>0</v>
      </c>
      <c r="AF506" s="176">
        <v>0</v>
      </c>
      <c r="AG506" s="176">
        <v>0</v>
      </c>
      <c r="AH506" s="176">
        <v>0</v>
      </c>
      <c r="AI506" s="176">
        <v>0</v>
      </c>
      <c r="AJ506" s="176">
        <v>0</v>
      </c>
      <c r="AK506" s="176">
        <v>0</v>
      </c>
      <c r="AL506" s="176">
        <v>0</v>
      </c>
      <c r="AM506" s="176">
        <v>0</v>
      </c>
      <c r="AN506" s="176">
        <v>0</v>
      </c>
      <c r="AO506" s="176">
        <v>0</v>
      </c>
      <c r="AP506" s="176">
        <v>0</v>
      </c>
      <c r="AQ506" s="176">
        <v>0</v>
      </c>
      <c r="AR506" s="176">
        <v>0</v>
      </c>
      <c r="AS506" s="176">
        <v>0</v>
      </c>
      <c r="AT506" s="176">
        <v>0</v>
      </c>
      <c r="AU506" s="176">
        <v>0</v>
      </c>
      <c r="AV506" s="176">
        <v>0</v>
      </c>
      <c r="AW506" s="176">
        <v>0</v>
      </c>
      <c r="AX506" s="176">
        <v>0</v>
      </c>
      <c r="AY506" s="176">
        <v>0</v>
      </c>
      <c r="AZ506" s="176">
        <v>0</v>
      </c>
      <c r="BA506" s="176">
        <v>0</v>
      </c>
      <c r="BB506" s="176">
        <v>0</v>
      </c>
      <c r="BC506" s="176">
        <v>0</v>
      </c>
      <c r="BD506" s="176">
        <v>0</v>
      </c>
      <c r="BE506" s="176">
        <v>0</v>
      </c>
      <c r="BF506" s="176">
        <v>0</v>
      </c>
      <c r="BG506" s="176">
        <v>0</v>
      </c>
    </row>
    <row r="507" spans="1:59" ht="12.75">
      <c r="A507" s="176" t="s">
        <v>834</v>
      </c>
      <c r="B507" s="176">
        <v>1</v>
      </c>
      <c r="C507" s="176">
        <v>1</v>
      </c>
      <c r="D507" s="176">
        <v>1</v>
      </c>
      <c r="E507" s="176">
        <v>1</v>
      </c>
      <c r="F507" s="176">
        <v>1</v>
      </c>
      <c r="G507" s="176">
        <v>1</v>
      </c>
      <c r="H507" s="176">
        <v>1</v>
      </c>
      <c r="I507" s="176">
        <v>1</v>
      </c>
      <c r="J507" s="176">
        <v>1</v>
      </c>
      <c r="K507" s="176">
        <v>1</v>
      </c>
      <c r="L507" s="176">
        <v>1</v>
      </c>
      <c r="M507" s="176">
        <v>1</v>
      </c>
      <c r="N507" s="176">
        <v>1</v>
      </c>
      <c r="O507" s="176">
        <v>1</v>
      </c>
      <c r="P507" s="176">
        <v>1</v>
      </c>
      <c r="Q507" s="176">
        <v>1</v>
      </c>
      <c r="R507" s="176">
        <v>1</v>
      </c>
      <c r="S507" s="176">
        <v>1</v>
      </c>
      <c r="T507" s="176">
        <v>1</v>
      </c>
      <c r="U507" s="176">
        <v>1</v>
      </c>
      <c r="V507" s="176">
        <v>1</v>
      </c>
      <c r="W507" s="176">
        <v>1</v>
      </c>
      <c r="X507" s="176">
        <v>1</v>
      </c>
      <c r="Y507" s="176">
        <v>1</v>
      </c>
      <c r="Z507" s="176">
        <v>1</v>
      </c>
      <c r="AA507" s="176">
        <v>1</v>
      </c>
      <c r="AB507" s="176">
        <v>1</v>
      </c>
      <c r="AC507" s="176">
        <v>1</v>
      </c>
      <c r="AD507" s="176">
        <v>1</v>
      </c>
      <c r="AE507" s="176">
        <v>1</v>
      </c>
      <c r="AF507" s="176">
        <v>1</v>
      </c>
      <c r="AG507" s="176">
        <v>1</v>
      </c>
      <c r="AH507" s="176">
        <v>1</v>
      </c>
      <c r="AI507" s="176">
        <v>1</v>
      </c>
      <c r="AJ507" s="176">
        <v>1</v>
      </c>
      <c r="AK507" s="176">
        <v>1</v>
      </c>
      <c r="AL507" s="176">
        <v>1</v>
      </c>
      <c r="AM507" s="176">
        <v>1</v>
      </c>
      <c r="AN507" s="176">
        <v>1</v>
      </c>
      <c r="AO507" s="176">
        <v>1</v>
      </c>
      <c r="AP507" s="176">
        <v>1</v>
      </c>
      <c r="AQ507" s="176">
        <v>1</v>
      </c>
      <c r="AR507" s="176">
        <v>1</v>
      </c>
      <c r="AS507" s="176">
        <v>1</v>
      </c>
      <c r="AT507" s="176">
        <v>1</v>
      </c>
      <c r="AU507" s="176">
        <v>1</v>
      </c>
      <c r="AV507" s="176">
        <v>1</v>
      </c>
      <c r="AW507" s="176">
        <v>1</v>
      </c>
      <c r="AX507" s="176">
        <v>1</v>
      </c>
      <c r="AY507" s="176">
        <v>1</v>
      </c>
      <c r="AZ507" s="176">
        <v>1</v>
      </c>
      <c r="BA507" s="176">
        <v>1</v>
      </c>
      <c r="BB507" s="176">
        <v>1</v>
      </c>
      <c r="BC507" s="176">
        <v>1</v>
      </c>
      <c r="BD507" s="176">
        <v>1</v>
      </c>
      <c r="BE507" s="176">
        <v>1</v>
      </c>
      <c r="BF507" s="176">
        <v>1</v>
      </c>
      <c r="BG507" s="176">
        <v>1</v>
      </c>
    </row>
    <row r="508" spans="1:59" ht="12.75">
      <c r="A508" s="176" t="s">
        <v>889</v>
      </c>
      <c r="B508" s="176">
        <v>1</v>
      </c>
      <c r="C508" s="176">
        <v>1</v>
      </c>
      <c r="D508" s="176">
        <v>1</v>
      </c>
      <c r="E508" s="176">
        <v>1</v>
      </c>
      <c r="F508" s="176">
        <v>1</v>
      </c>
      <c r="G508" s="176">
        <v>1</v>
      </c>
      <c r="H508" s="176">
        <v>1</v>
      </c>
      <c r="I508" s="176">
        <v>1</v>
      </c>
      <c r="J508" s="176">
        <v>1</v>
      </c>
      <c r="K508" s="176">
        <v>1</v>
      </c>
      <c r="L508" s="176">
        <v>1</v>
      </c>
      <c r="M508" s="176">
        <v>1</v>
      </c>
      <c r="N508" s="176">
        <v>1</v>
      </c>
      <c r="O508" s="176">
        <v>1</v>
      </c>
      <c r="P508" s="176">
        <v>1</v>
      </c>
      <c r="Q508" s="176">
        <v>1</v>
      </c>
      <c r="R508" s="176">
        <v>1</v>
      </c>
      <c r="S508" s="176">
        <v>1</v>
      </c>
      <c r="T508" s="176">
        <v>1</v>
      </c>
      <c r="U508" s="176">
        <v>1</v>
      </c>
      <c r="V508" s="176">
        <v>1</v>
      </c>
      <c r="W508" s="176">
        <v>1</v>
      </c>
      <c r="X508" s="176">
        <v>1</v>
      </c>
      <c r="Y508" s="176">
        <v>1</v>
      </c>
      <c r="Z508" s="176">
        <v>1</v>
      </c>
      <c r="AA508" s="176">
        <v>1</v>
      </c>
      <c r="AB508" s="176">
        <v>1</v>
      </c>
      <c r="AC508" s="176">
        <v>1</v>
      </c>
      <c r="AD508" s="176">
        <v>1</v>
      </c>
      <c r="AE508" s="176">
        <v>1</v>
      </c>
      <c r="AF508" s="176">
        <v>1</v>
      </c>
      <c r="AG508" s="176">
        <v>1</v>
      </c>
      <c r="AH508" s="176">
        <v>1</v>
      </c>
      <c r="AI508" s="176">
        <v>1</v>
      </c>
      <c r="AJ508" s="176">
        <v>1</v>
      </c>
      <c r="AK508" s="176">
        <v>1</v>
      </c>
      <c r="AL508" s="176">
        <v>1</v>
      </c>
      <c r="AM508" s="176">
        <v>1</v>
      </c>
      <c r="AN508" s="176">
        <v>1</v>
      </c>
      <c r="AO508" s="176">
        <v>1</v>
      </c>
      <c r="AP508" s="176">
        <v>1</v>
      </c>
      <c r="AQ508" s="176">
        <v>1</v>
      </c>
      <c r="AR508" s="176">
        <v>1</v>
      </c>
      <c r="AS508" s="176">
        <v>1</v>
      </c>
      <c r="AT508" s="176">
        <v>1</v>
      </c>
      <c r="AU508" s="176">
        <v>1</v>
      </c>
      <c r="AV508" s="176">
        <v>1</v>
      </c>
      <c r="AW508" s="176">
        <v>1</v>
      </c>
      <c r="AX508" s="176">
        <v>1</v>
      </c>
      <c r="AY508" s="176">
        <v>1</v>
      </c>
      <c r="AZ508" s="176">
        <v>1</v>
      </c>
      <c r="BA508" s="176">
        <v>1</v>
      </c>
      <c r="BB508" s="176">
        <v>1</v>
      </c>
      <c r="BC508" s="176">
        <v>1</v>
      </c>
      <c r="BD508" s="176">
        <v>1</v>
      </c>
      <c r="BE508" s="176">
        <v>1</v>
      </c>
      <c r="BF508" s="176">
        <v>1</v>
      </c>
      <c r="BG508" s="176">
        <v>1</v>
      </c>
    </row>
    <row r="509" spans="1:59" ht="12.75">
      <c r="A509" s="176" t="s">
        <v>731</v>
      </c>
      <c r="B509" s="176">
        <v>0</v>
      </c>
      <c r="C509" s="176">
        <v>0</v>
      </c>
      <c r="D509" s="176">
        <v>0</v>
      </c>
      <c r="E509" s="176">
        <v>1</v>
      </c>
      <c r="F509" s="176">
        <v>0</v>
      </c>
      <c r="G509" s="176">
        <v>0</v>
      </c>
      <c r="H509" s="176">
        <v>0</v>
      </c>
      <c r="I509" s="176">
        <v>0</v>
      </c>
      <c r="J509" s="176">
        <v>0</v>
      </c>
      <c r="K509" s="176">
        <v>0</v>
      </c>
      <c r="L509" s="176">
        <v>0</v>
      </c>
      <c r="M509" s="176">
        <v>0</v>
      </c>
      <c r="N509" s="176">
        <v>0</v>
      </c>
      <c r="O509" s="176">
        <v>0</v>
      </c>
      <c r="P509" s="176">
        <v>0</v>
      </c>
      <c r="Q509" s="176">
        <v>1</v>
      </c>
      <c r="R509" s="176">
        <v>0</v>
      </c>
      <c r="S509" s="176">
        <v>0</v>
      </c>
      <c r="T509" s="176">
        <v>0</v>
      </c>
      <c r="U509" s="176">
        <v>0</v>
      </c>
      <c r="V509" s="176">
        <v>0</v>
      </c>
      <c r="W509" s="176">
        <v>0</v>
      </c>
      <c r="X509" s="176">
        <v>0</v>
      </c>
      <c r="Y509" s="176">
        <v>0</v>
      </c>
      <c r="Z509" s="176">
        <v>0</v>
      </c>
      <c r="AA509" s="176">
        <v>0</v>
      </c>
      <c r="AB509" s="176">
        <v>0</v>
      </c>
      <c r="AC509" s="176">
        <v>0</v>
      </c>
      <c r="AD509" s="176">
        <v>0</v>
      </c>
      <c r="AE509" s="176">
        <v>0</v>
      </c>
      <c r="AF509" s="176">
        <v>0</v>
      </c>
      <c r="AG509" s="176">
        <v>0</v>
      </c>
      <c r="AH509" s="176">
        <v>0</v>
      </c>
      <c r="AI509" s="176">
        <v>0</v>
      </c>
      <c r="AJ509" s="176">
        <v>0</v>
      </c>
      <c r="AK509" s="176">
        <v>0</v>
      </c>
      <c r="AL509" s="176">
        <v>0</v>
      </c>
      <c r="AM509" s="176">
        <v>0</v>
      </c>
      <c r="AN509" s="176">
        <v>0</v>
      </c>
      <c r="AO509" s="176">
        <v>0</v>
      </c>
      <c r="AP509" s="176">
        <v>0</v>
      </c>
      <c r="AQ509" s="176">
        <v>0</v>
      </c>
      <c r="AR509" s="176">
        <v>0</v>
      </c>
      <c r="AS509" s="176">
        <v>0</v>
      </c>
      <c r="AT509" s="176">
        <v>0</v>
      </c>
      <c r="AU509" s="176">
        <v>0</v>
      </c>
      <c r="AV509" s="176">
        <v>0</v>
      </c>
      <c r="AW509" s="176">
        <v>0</v>
      </c>
      <c r="AX509" s="176">
        <v>0</v>
      </c>
      <c r="AY509" s="176">
        <v>0</v>
      </c>
      <c r="AZ509" s="176">
        <v>0</v>
      </c>
      <c r="BA509" s="176">
        <v>0</v>
      </c>
      <c r="BB509" s="176">
        <v>0</v>
      </c>
      <c r="BC509" s="176">
        <v>0</v>
      </c>
      <c r="BD509" s="176">
        <v>0</v>
      </c>
      <c r="BE509" s="176">
        <v>0</v>
      </c>
      <c r="BF509" s="176">
        <v>0</v>
      </c>
      <c r="BG509" s="176">
        <v>0</v>
      </c>
    </row>
    <row r="510" spans="1:59" ht="12.75">
      <c r="A510" s="176" t="s">
        <v>558</v>
      </c>
      <c r="B510" s="176">
        <v>1</v>
      </c>
      <c r="C510" s="176">
        <v>1</v>
      </c>
      <c r="D510" s="176">
        <v>1</v>
      </c>
      <c r="E510" s="176">
        <v>1</v>
      </c>
      <c r="F510" s="176">
        <v>1</v>
      </c>
      <c r="G510" s="176">
        <v>1</v>
      </c>
      <c r="H510" s="176">
        <v>1</v>
      </c>
      <c r="I510" s="176">
        <v>1</v>
      </c>
      <c r="J510" s="176">
        <v>1</v>
      </c>
      <c r="K510" s="176">
        <v>1</v>
      </c>
      <c r="L510" s="176">
        <v>1</v>
      </c>
      <c r="M510" s="176">
        <v>1</v>
      </c>
      <c r="N510" s="176">
        <v>1</v>
      </c>
      <c r="O510" s="176">
        <v>1</v>
      </c>
      <c r="P510" s="176">
        <v>1</v>
      </c>
      <c r="Q510" s="176">
        <v>1</v>
      </c>
      <c r="R510" s="176">
        <v>1</v>
      </c>
      <c r="S510" s="176">
        <v>1</v>
      </c>
      <c r="T510" s="176">
        <v>1</v>
      </c>
      <c r="U510" s="176">
        <v>1</v>
      </c>
      <c r="V510" s="176">
        <v>1</v>
      </c>
      <c r="W510" s="176">
        <v>1</v>
      </c>
      <c r="X510" s="176">
        <v>1</v>
      </c>
      <c r="Y510" s="176">
        <v>1</v>
      </c>
      <c r="Z510" s="176">
        <v>1</v>
      </c>
      <c r="AA510" s="176">
        <v>1</v>
      </c>
      <c r="AB510" s="176">
        <v>1</v>
      </c>
      <c r="AC510" s="176">
        <v>1</v>
      </c>
      <c r="AD510" s="176">
        <v>1</v>
      </c>
      <c r="AE510" s="176">
        <v>1</v>
      </c>
      <c r="AF510" s="176">
        <v>1</v>
      </c>
      <c r="AG510" s="176">
        <v>1</v>
      </c>
      <c r="AH510" s="176">
        <v>1</v>
      </c>
      <c r="AI510" s="176">
        <v>1</v>
      </c>
      <c r="AJ510" s="176">
        <v>1</v>
      </c>
      <c r="AK510" s="176">
        <v>1</v>
      </c>
      <c r="AL510" s="176">
        <v>1</v>
      </c>
      <c r="AM510" s="176">
        <v>1</v>
      </c>
      <c r="AN510" s="176">
        <v>1</v>
      </c>
      <c r="AO510" s="176">
        <v>1</v>
      </c>
      <c r="AP510" s="176">
        <v>1</v>
      </c>
      <c r="AQ510" s="176">
        <v>1</v>
      </c>
      <c r="AR510" s="176">
        <v>1</v>
      </c>
      <c r="AS510" s="176">
        <v>1</v>
      </c>
      <c r="AT510" s="176">
        <v>1</v>
      </c>
      <c r="AU510" s="176">
        <v>1</v>
      </c>
      <c r="AV510" s="176">
        <v>1</v>
      </c>
      <c r="AW510" s="176">
        <v>1</v>
      </c>
      <c r="AX510" s="176">
        <v>1</v>
      </c>
      <c r="AY510" s="176">
        <v>1</v>
      </c>
      <c r="AZ510" s="176">
        <v>1</v>
      </c>
      <c r="BA510" s="176">
        <v>1</v>
      </c>
      <c r="BB510" s="176">
        <v>1</v>
      </c>
      <c r="BC510" s="176">
        <v>1</v>
      </c>
      <c r="BD510" s="176">
        <v>1</v>
      </c>
      <c r="BE510" s="176">
        <v>1</v>
      </c>
      <c r="BF510" s="176">
        <v>1</v>
      </c>
      <c r="BG510" s="176">
        <v>1</v>
      </c>
    </row>
    <row r="511" spans="1:59" ht="12.75">
      <c r="A511" s="176" t="s">
        <v>2182</v>
      </c>
      <c r="B511" s="176">
        <v>1</v>
      </c>
      <c r="C511" s="176">
        <v>0</v>
      </c>
      <c r="D511" s="176">
        <v>0</v>
      </c>
      <c r="E511" s="176">
        <v>0</v>
      </c>
      <c r="F511" s="176">
        <v>0</v>
      </c>
      <c r="G511" s="176">
        <v>0</v>
      </c>
      <c r="H511" s="176">
        <v>0</v>
      </c>
      <c r="I511" s="176">
        <v>0</v>
      </c>
      <c r="J511" s="176">
        <v>0</v>
      </c>
      <c r="K511" s="176">
        <v>0</v>
      </c>
      <c r="L511" s="176">
        <v>0</v>
      </c>
      <c r="M511" s="176">
        <v>0</v>
      </c>
      <c r="N511" s="176">
        <v>0</v>
      </c>
      <c r="O511" s="176">
        <v>0</v>
      </c>
      <c r="P511" s="176">
        <v>0</v>
      </c>
      <c r="Q511" s="176">
        <v>0</v>
      </c>
      <c r="R511" s="176">
        <v>0</v>
      </c>
      <c r="S511" s="176">
        <v>0</v>
      </c>
      <c r="T511" s="176">
        <v>0</v>
      </c>
      <c r="U511" s="176">
        <v>0</v>
      </c>
      <c r="V511" s="176">
        <v>1</v>
      </c>
      <c r="W511" s="176">
        <v>0</v>
      </c>
      <c r="X511" s="176">
        <v>0</v>
      </c>
      <c r="Y511" s="176">
        <v>0</v>
      </c>
      <c r="Z511" s="176">
        <v>0</v>
      </c>
      <c r="AA511" s="176">
        <v>0</v>
      </c>
      <c r="AB511" s="176">
        <v>0</v>
      </c>
      <c r="AC511" s="176">
        <v>0</v>
      </c>
      <c r="AD511" s="176">
        <v>0</v>
      </c>
      <c r="AE511" s="176">
        <v>0</v>
      </c>
      <c r="AF511" s="176">
        <v>0</v>
      </c>
      <c r="AG511" s="176">
        <v>1</v>
      </c>
      <c r="AH511" s="176">
        <v>0</v>
      </c>
      <c r="AI511" s="176">
        <v>0</v>
      </c>
      <c r="AJ511" s="176">
        <v>0</v>
      </c>
      <c r="AK511" s="176">
        <v>0</v>
      </c>
      <c r="AL511" s="176">
        <v>0</v>
      </c>
      <c r="AM511" s="176">
        <v>0</v>
      </c>
      <c r="AN511" s="176">
        <v>0</v>
      </c>
      <c r="AO511" s="176">
        <v>0</v>
      </c>
      <c r="AP511" s="176">
        <v>0</v>
      </c>
      <c r="AQ511" s="176">
        <v>0</v>
      </c>
      <c r="AR511" s="176">
        <v>0</v>
      </c>
      <c r="AS511" s="176">
        <v>0</v>
      </c>
      <c r="AT511" s="176">
        <v>0</v>
      </c>
      <c r="AU511" s="176">
        <v>1</v>
      </c>
      <c r="AV511" s="176">
        <v>0</v>
      </c>
      <c r="AW511" s="176">
        <v>0</v>
      </c>
      <c r="AX511" s="176">
        <v>0</v>
      </c>
      <c r="AY511" s="176">
        <v>0</v>
      </c>
      <c r="AZ511" s="176">
        <v>0</v>
      </c>
      <c r="BA511" s="176">
        <v>0</v>
      </c>
      <c r="BB511" s="176">
        <v>0</v>
      </c>
      <c r="BC511" s="176">
        <v>0</v>
      </c>
      <c r="BD511" s="176">
        <v>0</v>
      </c>
      <c r="BE511" s="176">
        <v>0</v>
      </c>
      <c r="BF511" s="176">
        <v>0</v>
      </c>
      <c r="BG511" s="176">
        <v>0</v>
      </c>
    </row>
    <row r="512" spans="1:59" ht="12.75">
      <c r="A512" s="176" t="s">
        <v>2370</v>
      </c>
      <c r="B512" s="176">
        <v>0</v>
      </c>
      <c r="C512" s="176">
        <v>0</v>
      </c>
      <c r="D512" s="176">
        <v>0</v>
      </c>
      <c r="E512" s="176">
        <v>0</v>
      </c>
      <c r="F512" s="176">
        <v>0</v>
      </c>
      <c r="G512" s="176">
        <v>0</v>
      </c>
      <c r="H512" s="176">
        <v>0</v>
      </c>
      <c r="I512" s="176">
        <v>0</v>
      </c>
      <c r="J512" s="176">
        <v>0</v>
      </c>
      <c r="K512" s="176">
        <v>0</v>
      </c>
      <c r="L512" s="176">
        <v>0</v>
      </c>
      <c r="M512" s="176">
        <v>0</v>
      </c>
      <c r="N512" s="176">
        <v>1</v>
      </c>
      <c r="O512" s="176">
        <v>0</v>
      </c>
      <c r="P512" s="176">
        <v>0</v>
      </c>
      <c r="Q512" s="176">
        <v>0</v>
      </c>
      <c r="R512" s="176">
        <v>0</v>
      </c>
      <c r="S512" s="176">
        <v>0</v>
      </c>
      <c r="T512" s="176">
        <v>0</v>
      </c>
      <c r="U512" s="176">
        <v>0</v>
      </c>
      <c r="V512" s="176">
        <v>0</v>
      </c>
      <c r="W512" s="176">
        <v>0</v>
      </c>
      <c r="X512" s="176">
        <v>0</v>
      </c>
      <c r="Y512" s="176">
        <v>0</v>
      </c>
      <c r="Z512" s="176">
        <v>0</v>
      </c>
      <c r="AA512" s="176">
        <v>0</v>
      </c>
      <c r="AB512" s="176">
        <v>0</v>
      </c>
      <c r="AC512" s="176">
        <v>0</v>
      </c>
      <c r="AD512" s="176">
        <v>0</v>
      </c>
      <c r="AE512" s="176">
        <v>0</v>
      </c>
      <c r="AF512" s="176">
        <v>0</v>
      </c>
      <c r="AG512" s="176">
        <v>0</v>
      </c>
      <c r="AH512" s="176">
        <v>0</v>
      </c>
      <c r="AI512" s="176">
        <v>0</v>
      </c>
      <c r="AJ512" s="176">
        <v>0</v>
      </c>
      <c r="AK512" s="176">
        <v>0</v>
      </c>
      <c r="AL512" s="176">
        <v>0</v>
      </c>
      <c r="AM512" s="176">
        <v>0</v>
      </c>
      <c r="AN512" s="176">
        <v>0</v>
      </c>
      <c r="AO512" s="176">
        <v>0</v>
      </c>
      <c r="AP512" s="176">
        <v>0</v>
      </c>
      <c r="AQ512" s="176">
        <v>0</v>
      </c>
      <c r="AR512" s="176">
        <v>0</v>
      </c>
      <c r="AS512" s="176">
        <v>0</v>
      </c>
      <c r="AT512" s="176">
        <v>0</v>
      </c>
      <c r="AU512" s="176">
        <v>0</v>
      </c>
      <c r="AV512" s="176">
        <v>0</v>
      </c>
      <c r="AW512" s="176">
        <v>0</v>
      </c>
      <c r="AX512" s="176">
        <v>0</v>
      </c>
      <c r="AY512" s="176">
        <v>0</v>
      </c>
      <c r="AZ512" s="176">
        <v>0</v>
      </c>
      <c r="BA512" s="176">
        <v>0</v>
      </c>
      <c r="BB512" s="176">
        <v>0</v>
      </c>
      <c r="BC512" s="176">
        <v>0</v>
      </c>
      <c r="BD512" s="176">
        <v>0</v>
      </c>
      <c r="BE512" s="176">
        <v>0</v>
      </c>
      <c r="BF512" s="176">
        <v>0</v>
      </c>
      <c r="BG512" s="176">
        <v>0</v>
      </c>
    </row>
    <row r="513" spans="1:59" ht="12.75">
      <c r="A513" s="176" t="s">
        <v>6343</v>
      </c>
      <c r="B513" s="176">
        <v>0</v>
      </c>
      <c r="C513" s="176">
        <v>0</v>
      </c>
      <c r="D513" s="176">
        <v>0</v>
      </c>
      <c r="E513" s="176">
        <v>0</v>
      </c>
      <c r="F513" s="176">
        <v>0</v>
      </c>
      <c r="G513" s="176">
        <v>0</v>
      </c>
      <c r="H513" s="176">
        <v>0</v>
      </c>
      <c r="I513" s="176">
        <v>0</v>
      </c>
      <c r="J513" s="176">
        <v>0</v>
      </c>
      <c r="K513" s="176">
        <v>0</v>
      </c>
      <c r="L513" s="176">
        <v>0</v>
      </c>
      <c r="M513" s="176">
        <v>0</v>
      </c>
      <c r="N513" s="176">
        <v>0</v>
      </c>
      <c r="O513" s="176">
        <v>0</v>
      </c>
      <c r="P513" s="176">
        <v>0</v>
      </c>
      <c r="Q513" s="176">
        <v>0</v>
      </c>
      <c r="R513" s="176">
        <v>0</v>
      </c>
      <c r="S513" s="176">
        <v>0</v>
      </c>
      <c r="T513" s="176">
        <v>0</v>
      </c>
      <c r="U513" s="176">
        <v>0</v>
      </c>
      <c r="V513" s="176">
        <v>0</v>
      </c>
      <c r="W513" s="176">
        <v>0</v>
      </c>
      <c r="X513" s="176">
        <v>0</v>
      </c>
      <c r="Y513" s="176">
        <v>0</v>
      </c>
      <c r="Z513" s="176">
        <v>0</v>
      </c>
      <c r="AA513" s="176">
        <v>0</v>
      </c>
      <c r="AB513" s="176">
        <v>0</v>
      </c>
      <c r="AC513" s="176">
        <v>0</v>
      </c>
      <c r="AD513" s="176">
        <v>0</v>
      </c>
      <c r="AE513" s="176">
        <v>1</v>
      </c>
      <c r="AF513" s="176">
        <v>0</v>
      </c>
      <c r="AG513" s="176">
        <v>0</v>
      </c>
      <c r="AH513" s="176">
        <v>0</v>
      </c>
      <c r="AI513" s="176">
        <v>0</v>
      </c>
      <c r="AJ513" s="176">
        <v>0</v>
      </c>
      <c r="AK513" s="176">
        <v>0</v>
      </c>
      <c r="AL513" s="176">
        <v>0</v>
      </c>
      <c r="AM513" s="176">
        <v>0</v>
      </c>
      <c r="AN513" s="176">
        <v>0</v>
      </c>
      <c r="AO513" s="176">
        <v>0</v>
      </c>
      <c r="AP513" s="176">
        <v>0</v>
      </c>
      <c r="AQ513" s="176">
        <v>0</v>
      </c>
      <c r="AR513" s="176">
        <v>0</v>
      </c>
      <c r="AS513" s="176">
        <v>0</v>
      </c>
      <c r="AT513" s="176">
        <v>0</v>
      </c>
      <c r="AU513" s="176">
        <v>0</v>
      </c>
      <c r="AV513" s="176">
        <v>0</v>
      </c>
      <c r="AW513" s="176">
        <v>0</v>
      </c>
      <c r="AX513" s="176">
        <v>0</v>
      </c>
      <c r="AY513" s="176">
        <v>0</v>
      </c>
      <c r="AZ513" s="176">
        <v>0</v>
      </c>
      <c r="BA513" s="176">
        <v>0</v>
      </c>
      <c r="BB513" s="176">
        <v>0</v>
      </c>
      <c r="BC513" s="176">
        <v>0</v>
      </c>
      <c r="BD513" s="176">
        <v>0</v>
      </c>
      <c r="BE513" s="176">
        <v>0</v>
      </c>
      <c r="BF513" s="176">
        <v>0</v>
      </c>
      <c r="BG513" s="176">
        <v>0</v>
      </c>
    </row>
    <row r="514" spans="1:59" ht="12.75">
      <c r="A514" s="176" t="s">
        <v>519</v>
      </c>
      <c r="B514" s="176">
        <v>1</v>
      </c>
      <c r="C514" s="176">
        <v>1</v>
      </c>
      <c r="D514" s="176">
        <v>1</v>
      </c>
      <c r="E514" s="176">
        <v>1</v>
      </c>
      <c r="F514" s="176">
        <v>1</v>
      </c>
      <c r="G514" s="176">
        <v>1</v>
      </c>
      <c r="H514" s="176">
        <v>1</v>
      </c>
      <c r="I514" s="176">
        <v>1</v>
      </c>
      <c r="J514" s="176">
        <v>1</v>
      </c>
      <c r="K514" s="176">
        <v>1</v>
      </c>
      <c r="L514" s="176">
        <v>1</v>
      </c>
      <c r="M514" s="176">
        <v>1</v>
      </c>
      <c r="N514" s="176">
        <v>1</v>
      </c>
      <c r="O514" s="176">
        <v>1</v>
      </c>
      <c r="P514" s="176">
        <v>1</v>
      </c>
      <c r="Q514" s="176">
        <v>1</v>
      </c>
      <c r="R514" s="176">
        <v>1</v>
      </c>
      <c r="S514" s="176">
        <v>1</v>
      </c>
      <c r="T514" s="176">
        <v>1</v>
      </c>
      <c r="U514" s="176">
        <v>1</v>
      </c>
      <c r="V514" s="176">
        <v>1</v>
      </c>
      <c r="W514" s="176">
        <v>1</v>
      </c>
      <c r="X514" s="176">
        <v>1</v>
      </c>
      <c r="Y514" s="176">
        <v>1</v>
      </c>
      <c r="Z514" s="176">
        <v>1</v>
      </c>
      <c r="AA514" s="176">
        <v>1</v>
      </c>
      <c r="AB514" s="176">
        <v>1</v>
      </c>
      <c r="AC514" s="176">
        <v>1</v>
      </c>
      <c r="AD514" s="176">
        <v>1</v>
      </c>
      <c r="AE514" s="176">
        <v>1</v>
      </c>
      <c r="AF514" s="176">
        <v>1</v>
      </c>
      <c r="AG514" s="176">
        <v>1</v>
      </c>
      <c r="AH514" s="176">
        <v>1</v>
      </c>
      <c r="AI514" s="176">
        <v>1</v>
      </c>
      <c r="AJ514" s="176">
        <v>1</v>
      </c>
      <c r="AK514" s="176">
        <v>1</v>
      </c>
      <c r="AL514" s="176">
        <v>1</v>
      </c>
      <c r="AM514" s="176">
        <v>1</v>
      </c>
      <c r="AN514" s="176">
        <v>1</v>
      </c>
      <c r="AO514" s="176">
        <v>1</v>
      </c>
      <c r="AP514" s="176">
        <v>1</v>
      </c>
      <c r="AQ514" s="176">
        <v>1</v>
      </c>
      <c r="AR514" s="176">
        <v>1</v>
      </c>
      <c r="AS514" s="176">
        <v>1</v>
      </c>
      <c r="AT514" s="176">
        <v>1</v>
      </c>
      <c r="AU514" s="176">
        <v>1</v>
      </c>
      <c r="AV514" s="176">
        <v>1</v>
      </c>
      <c r="AW514" s="176">
        <v>1</v>
      </c>
      <c r="AX514" s="176">
        <v>1</v>
      </c>
      <c r="AY514" s="176">
        <v>1</v>
      </c>
      <c r="AZ514" s="176">
        <v>1</v>
      </c>
      <c r="BA514" s="176">
        <v>1</v>
      </c>
      <c r="BB514" s="176">
        <v>1</v>
      </c>
      <c r="BC514" s="176">
        <v>1</v>
      </c>
      <c r="BD514" s="176">
        <v>1</v>
      </c>
      <c r="BE514" s="176">
        <v>1</v>
      </c>
      <c r="BF514" s="176">
        <v>1</v>
      </c>
      <c r="BG514" s="176">
        <v>1</v>
      </c>
    </row>
    <row r="515" spans="1:59" ht="12.75">
      <c r="A515" s="176" t="s">
        <v>2324</v>
      </c>
      <c r="B515" s="176">
        <v>0</v>
      </c>
      <c r="C515" s="176">
        <v>0</v>
      </c>
      <c r="D515" s="176">
        <v>0</v>
      </c>
      <c r="E515" s="176">
        <v>0</v>
      </c>
      <c r="F515" s="176">
        <v>0</v>
      </c>
      <c r="G515" s="176">
        <v>0</v>
      </c>
      <c r="H515" s="176">
        <v>0</v>
      </c>
      <c r="I515" s="176">
        <v>0</v>
      </c>
      <c r="J515" s="176">
        <v>0</v>
      </c>
      <c r="K515" s="176">
        <v>0</v>
      </c>
      <c r="L515" s="176">
        <v>0</v>
      </c>
      <c r="M515" s="176">
        <v>0</v>
      </c>
      <c r="N515" s="176">
        <v>0</v>
      </c>
      <c r="O515" s="176">
        <v>0</v>
      </c>
      <c r="P515" s="176">
        <v>0</v>
      </c>
      <c r="Q515" s="176">
        <v>0</v>
      </c>
      <c r="R515" s="176">
        <v>0</v>
      </c>
      <c r="S515" s="176">
        <v>1</v>
      </c>
      <c r="T515" s="176">
        <v>0</v>
      </c>
      <c r="U515" s="176">
        <v>0</v>
      </c>
      <c r="V515" s="176">
        <v>0</v>
      </c>
      <c r="W515" s="176">
        <v>0</v>
      </c>
      <c r="X515" s="176">
        <v>0</v>
      </c>
      <c r="Y515" s="176">
        <v>0</v>
      </c>
      <c r="Z515" s="176">
        <v>0</v>
      </c>
      <c r="AA515" s="176">
        <v>0</v>
      </c>
      <c r="AB515" s="176">
        <v>0</v>
      </c>
      <c r="AC515" s="176">
        <v>0</v>
      </c>
      <c r="AD515" s="176">
        <v>0</v>
      </c>
      <c r="AE515" s="176">
        <v>0</v>
      </c>
      <c r="AF515" s="176">
        <v>0</v>
      </c>
      <c r="AG515" s="176">
        <v>0</v>
      </c>
      <c r="AH515" s="176">
        <v>0</v>
      </c>
      <c r="AI515" s="176">
        <v>0</v>
      </c>
      <c r="AJ515" s="176">
        <v>0</v>
      </c>
      <c r="AK515" s="176">
        <v>0</v>
      </c>
      <c r="AL515" s="176">
        <v>0</v>
      </c>
      <c r="AM515" s="176">
        <v>0</v>
      </c>
      <c r="AN515" s="176">
        <v>0</v>
      </c>
      <c r="AO515" s="176">
        <v>0</v>
      </c>
      <c r="AP515" s="176">
        <v>0</v>
      </c>
      <c r="AQ515" s="176">
        <v>0</v>
      </c>
      <c r="AR515" s="176">
        <v>0</v>
      </c>
      <c r="AS515" s="176">
        <v>0</v>
      </c>
      <c r="AT515" s="176">
        <v>0</v>
      </c>
      <c r="AU515" s="176">
        <v>0</v>
      </c>
      <c r="AV515" s="176">
        <v>0</v>
      </c>
      <c r="AW515" s="176">
        <v>0</v>
      </c>
      <c r="AX515" s="176">
        <v>0</v>
      </c>
      <c r="AY515" s="176">
        <v>0</v>
      </c>
      <c r="AZ515" s="176">
        <v>0</v>
      </c>
      <c r="BA515" s="176">
        <v>0</v>
      </c>
      <c r="BB515" s="176">
        <v>0</v>
      </c>
      <c r="BC515" s="176">
        <v>0</v>
      </c>
      <c r="BD515" s="176">
        <v>0</v>
      </c>
      <c r="BE515" s="176">
        <v>0</v>
      </c>
      <c r="BF515" s="176">
        <v>0</v>
      </c>
      <c r="BG515" s="176">
        <v>0</v>
      </c>
    </row>
    <row r="516" spans="1:59" ht="12.75">
      <c r="A516" s="176" t="s">
        <v>1756</v>
      </c>
      <c r="B516" s="176">
        <v>0</v>
      </c>
      <c r="C516" s="176">
        <v>0</v>
      </c>
      <c r="D516" s="176">
        <v>0</v>
      </c>
      <c r="E516" s="176">
        <v>0</v>
      </c>
      <c r="F516" s="176">
        <v>0</v>
      </c>
      <c r="G516" s="176">
        <v>0</v>
      </c>
      <c r="H516" s="176">
        <v>0</v>
      </c>
      <c r="I516" s="176">
        <v>0</v>
      </c>
      <c r="J516" s="176">
        <v>0</v>
      </c>
      <c r="K516" s="176">
        <v>0</v>
      </c>
      <c r="L516" s="176">
        <v>0</v>
      </c>
      <c r="M516" s="176">
        <v>0</v>
      </c>
      <c r="N516" s="176">
        <v>0</v>
      </c>
      <c r="O516" s="176">
        <v>0</v>
      </c>
      <c r="P516" s="176">
        <v>0</v>
      </c>
      <c r="Q516" s="176">
        <v>0</v>
      </c>
      <c r="R516" s="176">
        <v>0</v>
      </c>
      <c r="S516" s="176">
        <v>0</v>
      </c>
      <c r="T516" s="176">
        <v>0</v>
      </c>
      <c r="U516" s="176">
        <v>0</v>
      </c>
      <c r="V516" s="176">
        <v>0</v>
      </c>
      <c r="W516" s="176">
        <v>0</v>
      </c>
      <c r="X516" s="176">
        <v>0</v>
      </c>
      <c r="Y516" s="176">
        <v>0</v>
      </c>
      <c r="Z516" s="176">
        <v>0</v>
      </c>
      <c r="AA516" s="176">
        <v>0</v>
      </c>
      <c r="AB516" s="176">
        <v>0</v>
      </c>
      <c r="AC516" s="176">
        <v>0</v>
      </c>
      <c r="AD516" s="176">
        <v>0</v>
      </c>
      <c r="AE516" s="176">
        <v>0</v>
      </c>
      <c r="AF516" s="176">
        <v>0</v>
      </c>
      <c r="AG516" s="176">
        <v>0</v>
      </c>
      <c r="AH516" s="176">
        <v>0</v>
      </c>
      <c r="AI516" s="176">
        <v>0</v>
      </c>
      <c r="AJ516" s="176">
        <v>0</v>
      </c>
      <c r="AK516" s="176">
        <v>1</v>
      </c>
      <c r="AL516" s="176">
        <v>0</v>
      </c>
      <c r="AM516" s="176">
        <v>0</v>
      </c>
      <c r="AN516" s="176">
        <v>0</v>
      </c>
      <c r="AO516" s="176">
        <v>0</v>
      </c>
      <c r="AP516" s="176">
        <v>0</v>
      </c>
      <c r="AQ516" s="176">
        <v>0</v>
      </c>
      <c r="AR516" s="176">
        <v>0</v>
      </c>
      <c r="AS516" s="176">
        <v>0</v>
      </c>
      <c r="AT516" s="176">
        <v>0</v>
      </c>
      <c r="AU516" s="176">
        <v>0</v>
      </c>
      <c r="AV516" s="176">
        <v>0</v>
      </c>
      <c r="AW516" s="176">
        <v>0</v>
      </c>
      <c r="AX516" s="176">
        <v>0</v>
      </c>
      <c r="AY516" s="176">
        <v>0</v>
      </c>
      <c r="AZ516" s="176">
        <v>0</v>
      </c>
      <c r="BA516" s="176">
        <v>0</v>
      </c>
      <c r="BB516" s="176">
        <v>0</v>
      </c>
      <c r="BC516" s="176">
        <v>0</v>
      </c>
      <c r="BD516" s="176">
        <v>0</v>
      </c>
      <c r="BE516" s="176">
        <v>0</v>
      </c>
      <c r="BF516" s="176">
        <v>0</v>
      </c>
      <c r="BG516" s="176">
        <v>0</v>
      </c>
    </row>
    <row r="517" spans="1:59" ht="12.75">
      <c r="A517" s="176" t="s">
        <v>2054</v>
      </c>
      <c r="B517" s="176">
        <v>0</v>
      </c>
      <c r="C517" s="176">
        <v>0</v>
      </c>
      <c r="D517" s="176">
        <v>0</v>
      </c>
      <c r="E517" s="176">
        <v>0</v>
      </c>
      <c r="F517" s="176">
        <v>0</v>
      </c>
      <c r="G517" s="176">
        <v>0</v>
      </c>
      <c r="H517" s="176">
        <v>0</v>
      </c>
      <c r="I517" s="176">
        <v>0</v>
      </c>
      <c r="J517" s="176">
        <v>0</v>
      </c>
      <c r="K517" s="176">
        <v>0</v>
      </c>
      <c r="L517" s="176">
        <v>0</v>
      </c>
      <c r="M517" s="176">
        <v>0</v>
      </c>
      <c r="N517" s="176">
        <v>0</v>
      </c>
      <c r="O517" s="176">
        <v>0</v>
      </c>
      <c r="P517" s="176">
        <v>0</v>
      </c>
      <c r="Q517" s="176">
        <v>0</v>
      </c>
      <c r="R517" s="176">
        <v>0</v>
      </c>
      <c r="S517" s="176">
        <v>0</v>
      </c>
      <c r="T517" s="176">
        <v>0</v>
      </c>
      <c r="U517" s="176">
        <v>0</v>
      </c>
      <c r="V517" s="176">
        <v>0</v>
      </c>
      <c r="W517" s="176">
        <v>0</v>
      </c>
      <c r="X517" s="176">
        <v>0</v>
      </c>
      <c r="Y517" s="176">
        <v>0</v>
      </c>
      <c r="Z517" s="176">
        <v>0</v>
      </c>
      <c r="AA517" s="176">
        <v>0</v>
      </c>
      <c r="AB517" s="176">
        <v>0</v>
      </c>
      <c r="AC517" s="176">
        <v>0</v>
      </c>
      <c r="AD517" s="176">
        <v>0</v>
      </c>
      <c r="AE517" s="176">
        <v>0</v>
      </c>
      <c r="AF517" s="176">
        <v>0</v>
      </c>
      <c r="AG517" s="176">
        <v>0</v>
      </c>
      <c r="AH517" s="176">
        <v>0</v>
      </c>
      <c r="AI517" s="176">
        <v>0</v>
      </c>
      <c r="AJ517" s="176">
        <v>0</v>
      </c>
      <c r="AK517" s="176">
        <v>0</v>
      </c>
      <c r="AL517" s="176">
        <v>0</v>
      </c>
      <c r="AM517" s="176">
        <v>0</v>
      </c>
      <c r="AN517" s="176">
        <v>0</v>
      </c>
      <c r="AO517" s="176">
        <v>0</v>
      </c>
      <c r="AP517" s="176">
        <v>0</v>
      </c>
      <c r="AQ517" s="176">
        <v>0</v>
      </c>
      <c r="AR517" s="176">
        <v>0</v>
      </c>
      <c r="AS517" s="176">
        <v>0</v>
      </c>
      <c r="AT517" s="176">
        <v>0</v>
      </c>
      <c r="AU517" s="176">
        <v>0</v>
      </c>
      <c r="AV517" s="176">
        <v>0</v>
      </c>
      <c r="AW517" s="176">
        <v>0</v>
      </c>
      <c r="AX517" s="176">
        <v>0</v>
      </c>
      <c r="AY517" s="176">
        <v>0</v>
      </c>
      <c r="AZ517" s="176">
        <v>0</v>
      </c>
      <c r="BA517" s="176">
        <v>0</v>
      </c>
      <c r="BB517" s="176">
        <v>0</v>
      </c>
      <c r="BC517" s="176">
        <v>0</v>
      </c>
      <c r="BD517" s="176">
        <v>0</v>
      </c>
      <c r="BE517" s="176">
        <v>1</v>
      </c>
      <c r="BF517" s="176">
        <v>0</v>
      </c>
      <c r="BG517" s="176">
        <v>0</v>
      </c>
    </row>
    <row r="518" spans="1:59" ht="12.75">
      <c r="A518" s="176" t="s">
        <v>899</v>
      </c>
      <c r="B518" s="176">
        <v>1</v>
      </c>
      <c r="C518" s="176">
        <v>1</v>
      </c>
      <c r="D518" s="176">
        <v>1</v>
      </c>
      <c r="E518" s="176">
        <v>1</v>
      </c>
      <c r="F518" s="176">
        <v>1</v>
      </c>
      <c r="G518" s="176">
        <v>1</v>
      </c>
      <c r="H518" s="176">
        <v>1</v>
      </c>
      <c r="I518" s="176">
        <v>1</v>
      </c>
      <c r="J518" s="176">
        <v>1</v>
      </c>
      <c r="K518" s="176">
        <v>1</v>
      </c>
      <c r="L518" s="176">
        <v>1</v>
      </c>
      <c r="M518" s="176">
        <v>1</v>
      </c>
      <c r="N518" s="176">
        <v>1</v>
      </c>
      <c r="O518" s="176">
        <v>1</v>
      </c>
      <c r="P518" s="176">
        <v>1</v>
      </c>
      <c r="Q518" s="176">
        <v>1</v>
      </c>
      <c r="R518" s="176">
        <v>1</v>
      </c>
      <c r="S518" s="176">
        <v>1</v>
      </c>
      <c r="T518" s="176">
        <v>1</v>
      </c>
      <c r="U518" s="176">
        <v>1</v>
      </c>
      <c r="V518" s="176">
        <v>1</v>
      </c>
      <c r="W518" s="176">
        <v>1</v>
      </c>
      <c r="X518" s="176">
        <v>1</v>
      </c>
      <c r="Y518" s="176">
        <v>1</v>
      </c>
      <c r="Z518" s="176">
        <v>1</v>
      </c>
      <c r="AA518" s="176">
        <v>1</v>
      </c>
      <c r="AB518" s="176">
        <v>1</v>
      </c>
      <c r="AC518" s="176">
        <v>1</v>
      </c>
      <c r="AD518" s="176">
        <v>1</v>
      </c>
      <c r="AE518" s="176">
        <v>1</v>
      </c>
      <c r="AF518" s="176">
        <v>1</v>
      </c>
      <c r="AG518" s="176">
        <v>1</v>
      </c>
      <c r="AH518" s="176">
        <v>1</v>
      </c>
      <c r="AI518" s="176">
        <v>1</v>
      </c>
      <c r="AJ518" s="176">
        <v>1</v>
      </c>
      <c r="AK518" s="176">
        <v>1</v>
      </c>
      <c r="AL518" s="176">
        <v>1</v>
      </c>
      <c r="AM518" s="176">
        <v>1</v>
      </c>
      <c r="AN518" s="176">
        <v>1</v>
      </c>
      <c r="AO518" s="176">
        <v>1</v>
      </c>
      <c r="AP518" s="176">
        <v>1</v>
      </c>
      <c r="AQ518" s="176">
        <v>1</v>
      </c>
      <c r="AR518" s="176">
        <v>1</v>
      </c>
      <c r="AS518" s="176">
        <v>1</v>
      </c>
      <c r="AT518" s="176">
        <v>1</v>
      </c>
      <c r="AU518" s="176">
        <v>1</v>
      </c>
      <c r="AV518" s="176">
        <v>1</v>
      </c>
      <c r="AW518" s="176">
        <v>1</v>
      </c>
      <c r="AX518" s="176">
        <v>1</v>
      </c>
      <c r="AY518" s="176">
        <v>1</v>
      </c>
      <c r="AZ518" s="176">
        <v>1</v>
      </c>
      <c r="BA518" s="176">
        <v>1</v>
      </c>
      <c r="BB518" s="176">
        <v>1</v>
      </c>
      <c r="BC518" s="176">
        <v>1</v>
      </c>
      <c r="BD518" s="176">
        <v>1</v>
      </c>
      <c r="BE518" s="176">
        <v>1</v>
      </c>
      <c r="BF518" s="176">
        <v>1</v>
      </c>
      <c r="BG518" s="176">
        <v>1</v>
      </c>
    </row>
    <row r="519" spans="1:59" ht="12.75">
      <c r="A519" s="176" t="s">
        <v>740</v>
      </c>
      <c r="B519" s="176">
        <v>0</v>
      </c>
      <c r="C519" s="176">
        <v>1</v>
      </c>
      <c r="D519" s="176">
        <v>1</v>
      </c>
      <c r="E519" s="176">
        <v>0</v>
      </c>
      <c r="F519" s="176">
        <v>1</v>
      </c>
      <c r="G519" s="176">
        <v>0</v>
      </c>
      <c r="H519" s="176">
        <v>1</v>
      </c>
      <c r="I519" s="176">
        <v>1</v>
      </c>
      <c r="J519" s="176">
        <v>1</v>
      </c>
      <c r="K519" s="176">
        <v>1</v>
      </c>
      <c r="L519" s="176">
        <v>1</v>
      </c>
      <c r="M519" s="176">
        <v>1</v>
      </c>
      <c r="N519" s="176">
        <v>1</v>
      </c>
      <c r="O519" s="176">
        <v>1</v>
      </c>
      <c r="P519" s="176">
        <v>1</v>
      </c>
      <c r="Q519" s="176">
        <v>1</v>
      </c>
      <c r="R519" s="176">
        <v>1</v>
      </c>
      <c r="S519" s="176">
        <v>1</v>
      </c>
      <c r="T519" s="176">
        <v>1</v>
      </c>
      <c r="U519" s="176">
        <v>1</v>
      </c>
      <c r="V519" s="176">
        <v>1</v>
      </c>
      <c r="W519" s="176">
        <v>0</v>
      </c>
      <c r="X519" s="176">
        <v>0</v>
      </c>
      <c r="Y519" s="176">
        <v>1</v>
      </c>
      <c r="Z519" s="176">
        <v>1</v>
      </c>
      <c r="AA519" s="176">
        <v>1</v>
      </c>
      <c r="AB519" s="176">
        <v>0</v>
      </c>
      <c r="AC519" s="176">
        <v>1</v>
      </c>
      <c r="AD519" s="176">
        <v>1</v>
      </c>
      <c r="AE519" s="176">
        <v>1</v>
      </c>
      <c r="AF519" s="176">
        <v>1</v>
      </c>
      <c r="AG519" s="176">
        <v>1</v>
      </c>
      <c r="AH519" s="176">
        <v>1</v>
      </c>
      <c r="AI519" s="176">
        <v>1</v>
      </c>
      <c r="AJ519" s="176">
        <v>1</v>
      </c>
      <c r="AK519" s="176">
        <v>1</v>
      </c>
      <c r="AL519" s="176">
        <v>1</v>
      </c>
      <c r="AM519" s="176">
        <v>1</v>
      </c>
      <c r="AN519" s="176">
        <v>1</v>
      </c>
      <c r="AO519" s="176">
        <v>1</v>
      </c>
      <c r="AP519" s="176">
        <v>1</v>
      </c>
      <c r="AQ519" s="176">
        <v>1</v>
      </c>
      <c r="AR519" s="176">
        <v>1</v>
      </c>
      <c r="AS519" s="176">
        <v>1</v>
      </c>
      <c r="AT519" s="176">
        <v>1</v>
      </c>
      <c r="AU519" s="176">
        <v>1</v>
      </c>
      <c r="AV519" s="176">
        <v>1</v>
      </c>
      <c r="AW519" s="176">
        <v>1</v>
      </c>
      <c r="AX519" s="176">
        <v>1</v>
      </c>
      <c r="AY519" s="176">
        <v>1</v>
      </c>
      <c r="AZ519" s="176">
        <v>1</v>
      </c>
      <c r="BA519" s="176">
        <v>0</v>
      </c>
      <c r="BB519" s="176">
        <v>1</v>
      </c>
      <c r="BC519" s="176">
        <v>1</v>
      </c>
      <c r="BD519" s="176">
        <v>1</v>
      </c>
      <c r="BE519" s="176">
        <v>1</v>
      </c>
      <c r="BF519" s="176">
        <v>1</v>
      </c>
      <c r="BG519" s="176">
        <v>1</v>
      </c>
    </row>
    <row r="520" spans="1:59" ht="12.75">
      <c r="A520" s="176" t="s">
        <v>777</v>
      </c>
      <c r="B520" s="176">
        <v>0</v>
      </c>
      <c r="C520" s="176">
        <v>0</v>
      </c>
      <c r="D520" s="176">
        <v>1</v>
      </c>
      <c r="E520" s="176">
        <v>0</v>
      </c>
      <c r="F520" s="176">
        <v>0</v>
      </c>
      <c r="G520" s="176">
        <v>0</v>
      </c>
      <c r="H520" s="176">
        <v>1</v>
      </c>
      <c r="I520" s="176">
        <v>1</v>
      </c>
      <c r="J520" s="176">
        <v>1</v>
      </c>
      <c r="K520" s="176">
        <v>0</v>
      </c>
      <c r="L520" s="176">
        <v>1</v>
      </c>
      <c r="M520" s="176">
        <v>1</v>
      </c>
      <c r="N520" s="176">
        <v>1</v>
      </c>
      <c r="O520" s="176">
        <v>0</v>
      </c>
      <c r="P520" s="176">
        <v>1</v>
      </c>
      <c r="Q520" s="176">
        <v>1</v>
      </c>
      <c r="R520" s="176">
        <v>1</v>
      </c>
      <c r="S520" s="176">
        <v>1</v>
      </c>
      <c r="T520" s="176">
        <v>0</v>
      </c>
      <c r="U520" s="176">
        <v>1</v>
      </c>
      <c r="V520" s="176">
        <v>1</v>
      </c>
      <c r="W520" s="176">
        <v>0</v>
      </c>
      <c r="X520" s="176">
        <v>0</v>
      </c>
      <c r="Y520" s="176">
        <v>0</v>
      </c>
      <c r="Z520" s="176">
        <v>0</v>
      </c>
      <c r="AA520" s="176">
        <v>1</v>
      </c>
      <c r="AB520" s="176">
        <v>0</v>
      </c>
      <c r="AC520" s="176">
        <v>1</v>
      </c>
      <c r="AD520" s="176">
        <v>1</v>
      </c>
      <c r="AE520" s="176">
        <v>0</v>
      </c>
      <c r="AF520" s="176">
        <v>0</v>
      </c>
      <c r="AG520" s="176">
        <v>1</v>
      </c>
      <c r="AH520" s="176">
        <v>1</v>
      </c>
      <c r="AI520" s="176">
        <v>0</v>
      </c>
      <c r="AJ520" s="176">
        <v>1</v>
      </c>
      <c r="AK520" s="176">
        <v>0</v>
      </c>
      <c r="AL520" s="176">
        <v>1</v>
      </c>
      <c r="AM520" s="176">
        <v>1</v>
      </c>
      <c r="AN520" s="176">
        <v>0</v>
      </c>
      <c r="AO520" s="176">
        <v>0</v>
      </c>
      <c r="AP520" s="176">
        <v>1</v>
      </c>
      <c r="AQ520" s="176">
        <v>1</v>
      </c>
      <c r="AR520" s="176">
        <v>1</v>
      </c>
      <c r="AS520" s="176">
        <v>0</v>
      </c>
      <c r="AT520" s="176">
        <v>1</v>
      </c>
      <c r="AU520" s="176">
        <v>1</v>
      </c>
      <c r="AV520" s="176">
        <v>0</v>
      </c>
      <c r="AW520" s="176">
        <v>1</v>
      </c>
      <c r="AX520" s="176">
        <v>1</v>
      </c>
      <c r="AY520" s="176">
        <v>1</v>
      </c>
      <c r="AZ520" s="176">
        <v>1</v>
      </c>
      <c r="BA520" s="176">
        <v>0</v>
      </c>
      <c r="BB520" s="176">
        <v>1</v>
      </c>
      <c r="BC520" s="176">
        <v>0</v>
      </c>
      <c r="BD520" s="176">
        <v>0</v>
      </c>
      <c r="BE520" s="176">
        <v>1</v>
      </c>
      <c r="BF520" s="176">
        <v>1</v>
      </c>
      <c r="BG520" s="176">
        <v>1</v>
      </c>
    </row>
    <row r="521" spans="1:59" ht="12.75">
      <c r="A521" s="176" t="s">
        <v>1679</v>
      </c>
      <c r="B521" s="176">
        <v>0</v>
      </c>
      <c r="C521" s="176">
        <v>0</v>
      </c>
      <c r="D521" s="176">
        <v>0</v>
      </c>
      <c r="E521" s="176">
        <v>0</v>
      </c>
      <c r="F521" s="176">
        <v>0</v>
      </c>
      <c r="G521" s="176">
        <v>0</v>
      </c>
      <c r="H521" s="176">
        <v>0</v>
      </c>
      <c r="I521" s="176">
        <v>0</v>
      </c>
      <c r="J521" s="176">
        <v>0</v>
      </c>
      <c r="K521" s="176">
        <v>0</v>
      </c>
      <c r="L521" s="176">
        <v>0</v>
      </c>
      <c r="M521" s="176">
        <v>0</v>
      </c>
      <c r="N521" s="176">
        <v>0</v>
      </c>
      <c r="O521" s="176">
        <v>0</v>
      </c>
      <c r="P521" s="176">
        <v>0</v>
      </c>
      <c r="Q521" s="176">
        <v>0</v>
      </c>
      <c r="R521" s="176">
        <v>0</v>
      </c>
      <c r="S521" s="176">
        <v>0</v>
      </c>
      <c r="T521" s="176">
        <v>0</v>
      </c>
      <c r="U521" s="176">
        <v>0</v>
      </c>
      <c r="V521" s="176">
        <v>0</v>
      </c>
      <c r="W521" s="176">
        <v>0</v>
      </c>
      <c r="X521" s="176">
        <v>0</v>
      </c>
      <c r="Y521" s="176">
        <v>0</v>
      </c>
      <c r="Z521" s="176">
        <v>0</v>
      </c>
      <c r="AA521" s="176">
        <v>0</v>
      </c>
      <c r="AB521" s="176">
        <v>0</v>
      </c>
      <c r="AC521" s="176">
        <v>0</v>
      </c>
      <c r="AD521" s="176">
        <v>0</v>
      </c>
      <c r="AE521" s="176">
        <v>0</v>
      </c>
      <c r="AF521" s="176">
        <v>0</v>
      </c>
      <c r="AG521" s="176">
        <v>1</v>
      </c>
      <c r="AH521" s="176">
        <v>0</v>
      </c>
      <c r="AI521" s="176">
        <v>0</v>
      </c>
      <c r="AJ521" s="176">
        <v>0</v>
      </c>
      <c r="AK521" s="176">
        <v>0</v>
      </c>
      <c r="AL521" s="176">
        <v>0</v>
      </c>
      <c r="AM521" s="176">
        <v>0</v>
      </c>
      <c r="AN521" s="176">
        <v>0</v>
      </c>
      <c r="AO521" s="176">
        <v>0</v>
      </c>
      <c r="AP521" s="176">
        <v>0</v>
      </c>
      <c r="AQ521" s="176">
        <v>0</v>
      </c>
      <c r="AR521" s="176">
        <v>0</v>
      </c>
      <c r="AS521" s="176">
        <v>0</v>
      </c>
      <c r="AT521" s="176">
        <v>0</v>
      </c>
      <c r="AU521" s="176">
        <v>0</v>
      </c>
      <c r="AV521" s="176">
        <v>0</v>
      </c>
      <c r="AW521" s="176">
        <v>0</v>
      </c>
      <c r="AX521" s="176">
        <v>0</v>
      </c>
      <c r="AY521" s="176">
        <v>0</v>
      </c>
      <c r="AZ521" s="176">
        <v>0</v>
      </c>
      <c r="BA521" s="176">
        <v>0</v>
      </c>
      <c r="BB521" s="176">
        <v>0</v>
      </c>
      <c r="BC521" s="176">
        <v>0</v>
      </c>
      <c r="BD521" s="176">
        <v>0</v>
      </c>
      <c r="BE521" s="176">
        <v>0</v>
      </c>
      <c r="BF521" s="176">
        <v>0</v>
      </c>
      <c r="BG521" s="176">
        <v>0</v>
      </c>
    </row>
    <row r="522" spans="1:59" ht="12.75">
      <c r="A522" s="176" t="s">
        <v>6344</v>
      </c>
      <c r="B522" s="176">
        <v>0</v>
      </c>
      <c r="C522" s="176">
        <v>0</v>
      </c>
      <c r="D522" s="176">
        <v>0</v>
      </c>
      <c r="E522" s="176">
        <v>0</v>
      </c>
      <c r="F522" s="176">
        <v>0</v>
      </c>
      <c r="G522" s="176">
        <v>0</v>
      </c>
      <c r="H522" s="176">
        <v>0</v>
      </c>
      <c r="I522" s="176">
        <v>0</v>
      </c>
      <c r="J522" s="176">
        <v>0</v>
      </c>
      <c r="K522" s="176">
        <v>0</v>
      </c>
      <c r="L522" s="176">
        <v>0</v>
      </c>
      <c r="M522" s="176">
        <v>0</v>
      </c>
      <c r="N522" s="176">
        <v>0</v>
      </c>
      <c r="O522" s="176">
        <v>0</v>
      </c>
      <c r="P522" s="176">
        <v>0</v>
      </c>
      <c r="Q522" s="176">
        <v>0</v>
      </c>
      <c r="R522" s="176">
        <v>0</v>
      </c>
      <c r="S522" s="176">
        <v>0</v>
      </c>
      <c r="T522" s="176">
        <v>0</v>
      </c>
      <c r="U522" s="176">
        <v>0</v>
      </c>
      <c r="V522" s="176">
        <v>0</v>
      </c>
      <c r="W522" s="176">
        <v>0</v>
      </c>
      <c r="X522" s="176">
        <v>0</v>
      </c>
      <c r="Y522" s="176">
        <v>0</v>
      </c>
      <c r="Z522" s="176">
        <v>0</v>
      </c>
      <c r="AA522" s="176">
        <v>0</v>
      </c>
      <c r="AB522" s="176">
        <v>0</v>
      </c>
      <c r="AC522" s="176">
        <v>0</v>
      </c>
      <c r="AD522" s="176">
        <v>0</v>
      </c>
      <c r="AE522" s="176">
        <v>1</v>
      </c>
      <c r="AF522" s="176">
        <v>0</v>
      </c>
      <c r="AG522" s="176">
        <v>0</v>
      </c>
      <c r="AH522" s="176">
        <v>0</v>
      </c>
      <c r="AI522" s="176">
        <v>0</v>
      </c>
      <c r="AJ522" s="176">
        <v>0</v>
      </c>
      <c r="AK522" s="176">
        <v>0</v>
      </c>
      <c r="AL522" s="176">
        <v>0</v>
      </c>
      <c r="AM522" s="176">
        <v>0</v>
      </c>
      <c r="AN522" s="176">
        <v>0</v>
      </c>
      <c r="AO522" s="176">
        <v>0</v>
      </c>
      <c r="AP522" s="176">
        <v>0</v>
      </c>
      <c r="AQ522" s="176">
        <v>0</v>
      </c>
      <c r="AR522" s="176">
        <v>0</v>
      </c>
      <c r="AS522" s="176">
        <v>0</v>
      </c>
      <c r="AT522" s="176">
        <v>0</v>
      </c>
      <c r="AU522" s="176">
        <v>0</v>
      </c>
      <c r="AV522" s="176">
        <v>0</v>
      </c>
      <c r="AW522" s="176">
        <v>0</v>
      </c>
      <c r="AX522" s="176">
        <v>0</v>
      </c>
      <c r="AY522" s="176">
        <v>0</v>
      </c>
      <c r="AZ522" s="176">
        <v>0</v>
      </c>
      <c r="BA522" s="176">
        <v>0</v>
      </c>
      <c r="BB522" s="176">
        <v>0</v>
      </c>
      <c r="BC522" s="176">
        <v>0</v>
      </c>
      <c r="BD522" s="176">
        <v>0</v>
      </c>
      <c r="BE522" s="176">
        <v>0</v>
      </c>
      <c r="BF522" s="176">
        <v>0</v>
      </c>
      <c r="BG522" s="176">
        <v>0</v>
      </c>
    </row>
    <row r="523" spans="1:59" ht="12.75">
      <c r="A523" s="176" t="s">
        <v>795</v>
      </c>
      <c r="B523" s="176">
        <v>1</v>
      </c>
      <c r="C523" s="176">
        <v>1</v>
      </c>
      <c r="D523" s="176">
        <v>1</v>
      </c>
      <c r="E523" s="176">
        <v>1</v>
      </c>
      <c r="F523" s="176">
        <v>1</v>
      </c>
      <c r="G523" s="176">
        <v>1</v>
      </c>
      <c r="H523" s="176">
        <v>1</v>
      </c>
      <c r="I523" s="176">
        <v>1</v>
      </c>
      <c r="J523" s="176">
        <v>1</v>
      </c>
      <c r="K523" s="176">
        <v>1</v>
      </c>
      <c r="L523" s="176">
        <v>1</v>
      </c>
      <c r="M523" s="176">
        <v>1</v>
      </c>
      <c r="N523" s="176">
        <v>1</v>
      </c>
      <c r="O523" s="176">
        <v>1</v>
      </c>
      <c r="P523" s="176">
        <v>1</v>
      </c>
      <c r="Q523" s="176">
        <v>1</v>
      </c>
      <c r="R523" s="176">
        <v>1</v>
      </c>
      <c r="S523" s="176">
        <v>1</v>
      </c>
      <c r="T523" s="176">
        <v>1</v>
      </c>
      <c r="U523" s="176">
        <v>1</v>
      </c>
      <c r="V523" s="176">
        <v>1</v>
      </c>
      <c r="W523" s="176">
        <v>1</v>
      </c>
      <c r="X523" s="176">
        <v>1</v>
      </c>
      <c r="Y523" s="176">
        <v>1</v>
      </c>
      <c r="Z523" s="176">
        <v>1</v>
      </c>
      <c r="AA523" s="176">
        <v>1</v>
      </c>
      <c r="AB523" s="176">
        <v>1</v>
      </c>
      <c r="AC523" s="176">
        <v>1</v>
      </c>
      <c r="AD523" s="176">
        <v>1</v>
      </c>
      <c r="AE523" s="176">
        <v>1</v>
      </c>
      <c r="AF523" s="176">
        <v>1</v>
      </c>
      <c r="AG523" s="176">
        <v>1</v>
      </c>
      <c r="AH523" s="176">
        <v>1</v>
      </c>
      <c r="AI523" s="176">
        <v>1</v>
      </c>
      <c r="AJ523" s="176">
        <v>1</v>
      </c>
      <c r="AK523" s="176">
        <v>1</v>
      </c>
      <c r="AL523" s="176">
        <v>1</v>
      </c>
      <c r="AM523" s="176">
        <v>1</v>
      </c>
      <c r="AN523" s="176">
        <v>1</v>
      </c>
      <c r="AO523" s="176">
        <v>1</v>
      </c>
      <c r="AP523" s="176">
        <v>1</v>
      </c>
      <c r="AQ523" s="176">
        <v>1</v>
      </c>
      <c r="AR523" s="176">
        <v>1</v>
      </c>
      <c r="AS523" s="176">
        <v>1</v>
      </c>
      <c r="AT523" s="176">
        <v>1</v>
      </c>
      <c r="AU523" s="176">
        <v>1</v>
      </c>
      <c r="AV523" s="176">
        <v>1</v>
      </c>
      <c r="AW523" s="176">
        <v>1</v>
      </c>
      <c r="AX523" s="176">
        <v>1</v>
      </c>
      <c r="AY523" s="176">
        <v>1</v>
      </c>
      <c r="AZ523" s="176">
        <v>1</v>
      </c>
      <c r="BA523" s="176">
        <v>1</v>
      </c>
      <c r="BB523" s="176">
        <v>1</v>
      </c>
      <c r="BC523" s="176">
        <v>1</v>
      </c>
      <c r="BD523" s="176">
        <v>1</v>
      </c>
      <c r="BE523" s="176">
        <v>1</v>
      </c>
      <c r="BF523" s="176">
        <v>1</v>
      </c>
      <c r="BG523" s="176">
        <v>1</v>
      </c>
    </row>
    <row r="524" spans="1:59" ht="12.75">
      <c r="A524" s="176" t="s">
        <v>683</v>
      </c>
      <c r="B524" s="176">
        <v>0</v>
      </c>
      <c r="C524" s="176">
        <v>0</v>
      </c>
      <c r="D524" s="176">
        <v>0</v>
      </c>
      <c r="E524" s="176">
        <v>0</v>
      </c>
      <c r="F524" s="176">
        <v>0</v>
      </c>
      <c r="G524" s="176">
        <v>0</v>
      </c>
      <c r="H524" s="176">
        <v>0</v>
      </c>
      <c r="I524" s="176">
        <v>0</v>
      </c>
      <c r="J524" s="176">
        <v>0</v>
      </c>
      <c r="K524" s="176">
        <v>0</v>
      </c>
      <c r="L524" s="176">
        <v>0</v>
      </c>
      <c r="M524" s="176">
        <v>0</v>
      </c>
      <c r="N524" s="176">
        <v>0</v>
      </c>
      <c r="O524" s="176">
        <v>0</v>
      </c>
      <c r="P524" s="176">
        <v>0</v>
      </c>
      <c r="Q524" s="176">
        <v>1</v>
      </c>
      <c r="R524" s="176">
        <v>0</v>
      </c>
      <c r="S524" s="176">
        <v>0</v>
      </c>
      <c r="T524" s="176">
        <v>0</v>
      </c>
      <c r="U524" s="176">
        <v>0</v>
      </c>
      <c r="V524" s="176">
        <v>0</v>
      </c>
      <c r="W524" s="176">
        <v>0</v>
      </c>
      <c r="X524" s="176">
        <v>0</v>
      </c>
      <c r="Y524" s="176">
        <v>0</v>
      </c>
      <c r="Z524" s="176">
        <v>0</v>
      </c>
      <c r="AA524" s="176">
        <v>0</v>
      </c>
      <c r="AB524" s="176">
        <v>0</v>
      </c>
      <c r="AC524" s="176">
        <v>0</v>
      </c>
      <c r="AD524" s="176">
        <v>0</v>
      </c>
      <c r="AE524" s="176">
        <v>0</v>
      </c>
      <c r="AF524" s="176">
        <v>0</v>
      </c>
      <c r="AG524" s="176">
        <v>0</v>
      </c>
      <c r="AH524" s="176">
        <v>0</v>
      </c>
      <c r="AI524" s="176">
        <v>0</v>
      </c>
      <c r="AJ524" s="176">
        <v>0</v>
      </c>
      <c r="AK524" s="176">
        <v>0</v>
      </c>
      <c r="AL524" s="176">
        <v>0</v>
      </c>
      <c r="AM524" s="176">
        <v>0</v>
      </c>
      <c r="AN524" s="176">
        <v>0</v>
      </c>
      <c r="AO524" s="176">
        <v>0</v>
      </c>
      <c r="AP524" s="176">
        <v>0</v>
      </c>
      <c r="AQ524" s="176">
        <v>0</v>
      </c>
      <c r="AR524" s="176">
        <v>0</v>
      </c>
      <c r="AS524" s="176">
        <v>0</v>
      </c>
      <c r="AT524" s="176">
        <v>0</v>
      </c>
      <c r="AU524" s="176">
        <v>0</v>
      </c>
      <c r="AV524" s="176">
        <v>0</v>
      </c>
      <c r="AW524" s="176">
        <v>0</v>
      </c>
      <c r="AX524" s="176">
        <v>0</v>
      </c>
      <c r="AY524" s="176">
        <v>0</v>
      </c>
      <c r="AZ524" s="176">
        <v>0</v>
      </c>
      <c r="BA524" s="176">
        <v>0</v>
      </c>
      <c r="BB524" s="176">
        <v>0</v>
      </c>
      <c r="BC524" s="176">
        <v>0</v>
      </c>
      <c r="BD524" s="176">
        <v>0</v>
      </c>
      <c r="BE524" s="176">
        <v>0</v>
      </c>
      <c r="BF524" s="176">
        <v>0</v>
      </c>
      <c r="BG524" s="176">
        <v>0</v>
      </c>
    </row>
    <row r="525" spans="1:59" ht="12.75">
      <c r="A525" s="176" t="s">
        <v>2415</v>
      </c>
      <c r="B525" s="176">
        <v>0</v>
      </c>
      <c r="C525" s="176">
        <v>0</v>
      </c>
      <c r="D525" s="176">
        <v>0</v>
      </c>
      <c r="E525" s="176">
        <v>0</v>
      </c>
      <c r="F525" s="176">
        <v>0</v>
      </c>
      <c r="G525" s="176">
        <v>0</v>
      </c>
      <c r="H525" s="176">
        <v>0</v>
      </c>
      <c r="I525" s="176">
        <v>0</v>
      </c>
      <c r="J525" s="176">
        <v>0</v>
      </c>
      <c r="K525" s="176">
        <v>0</v>
      </c>
      <c r="L525" s="176">
        <v>0</v>
      </c>
      <c r="M525" s="176">
        <v>0</v>
      </c>
      <c r="N525" s="176">
        <v>0</v>
      </c>
      <c r="O525" s="176">
        <v>0</v>
      </c>
      <c r="P525" s="176">
        <v>0</v>
      </c>
      <c r="Q525" s="176">
        <v>0</v>
      </c>
      <c r="R525" s="176">
        <v>0</v>
      </c>
      <c r="S525" s="176">
        <v>0</v>
      </c>
      <c r="T525" s="176">
        <v>0</v>
      </c>
      <c r="U525" s="176">
        <v>0</v>
      </c>
      <c r="V525" s="176">
        <v>0</v>
      </c>
      <c r="W525" s="176">
        <v>0</v>
      </c>
      <c r="X525" s="176">
        <v>0</v>
      </c>
      <c r="Y525" s="176">
        <v>0</v>
      </c>
      <c r="Z525" s="176">
        <v>0</v>
      </c>
      <c r="AA525" s="176">
        <v>0</v>
      </c>
      <c r="AB525" s="176">
        <v>0</v>
      </c>
      <c r="AC525" s="176">
        <v>0</v>
      </c>
      <c r="AD525" s="176">
        <v>0</v>
      </c>
      <c r="AE525" s="176">
        <v>0</v>
      </c>
      <c r="AF525" s="176">
        <v>0</v>
      </c>
      <c r="AG525" s="176">
        <v>0</v>
      </c>
      <c r="AH525" s="176">
        <v>1</v>
      </c>
      <c r="AI525" s="176">
        <v>0</v>
      </c>
      <c r="AJ525" s="176">
        <v>0</v>
      </c>
      <c r="AK525" s="176">
        <v>0</v>
      </c>
      <c r="AL525" s="176">
        <v>0</v>
      </c>
      <c r="AM525" s="176">
        <v>0</v>
      </c>
      <c r="AN525" s="176">
        <v>0</v>
      </c>
      <c r="AO525" s="176">
        <v>0</v>
      </c>
      <c r="AP525" s="176">
        <v>0</v>
      </c>
      <c r="AQ525" s="176">
        <v>0</v>
      </c>
      <c r="AR525" s="176">
        <v>0</v>
      </c>
      <c r="AS525" s="176">
        <v>0</v>
      </c>
      <c r="AT525" s="176">
        <v>0</v>
      </c>
      <c r="AU525" s="176">
        <v>0</v>
      </c>
      <c r="AV525" s="176">
        <v>0</v>
      </c>
      <c r="AW525" s="176">
        <v>0</v>
      </c>
      <c r="AX525" s="176">
        <v>0</v>
      </c>
      <c r="AY525" s="176">
        <v>0</v>
      </c>
      <c r="AZ525" s="176">
        <v>0</v>
      </c>
      <c r="BA525" s="176">
        <v>0</v>
      </c>
      <c r="BB525" s="176">
        <v>0</v>
      </c>
      <c r="BC525" s="176">
        <v>0</v>
      </c>
      <c r="BD525" s="176">
        <v>0</v>
      </c>
      <c r="BE525" s="176">
        <v>1</v>
      </c>
      <c r="BF525" s="176">
        <v>0</v>
      </c>
      <c r="BG525" s="176">
        <v>0</v>
      </c>
    </row>
    <row r="526" spans="1:59" ht="12.75">
      <c r="A526" s="176" t="s">
        <v>2565</v>
      </c>
      <c r="B526" s="176">
        <v>0</v>
      </c>
      <c r="C526" s="176">
        <v>0</v>
      </c>
      <c r="D526" s="176">
        <v>0</v>
      </c>
      <c r="E526" s="176">
        <v>0</v>
      </c>
      <c r="F526" s="176">
        <v>0</v>
      </c>
      <c r="G526" s="176">
        <v>0</v>
      </c>
      <c r="H526" s="176">
        <v>0</v>
      </c>
      <c r="I526" s="176">
        <v>0</v>
      </c>
      <c r="J526" s="176">
        <v>0</v>
      </c>
      <c r="K526" s="176">
        <v>0</v>
      </c>
      <c r="L526" s="176">
        <v>0</v>
      </c>
      <c r="M526" s="176">
        <v>0</v>
      </c>
      <c r="N526" s="176">
        <v>0</v>
      </c>
      <c r="O526" s="176">
        <v>0</v>
      </c>
      <c r="P526" s="176">
        <v>0</v>
      </c>
      <c r="Q526" s="176">
        <v>0</v>
      </c>
      <c r="R526" s="176">
        <v>0</v>
      </c>
      <c r="S526" s="176">
        <v>1</v>
      </c>
      <c r="T526" s="176">
        <v>0</v>
      </c>
      <c r="U526" s="176">
        <v>0</v>
      </c>
      <c r="V526" s="176">
        <v>0</v>
      </c>
      <c r="W526" s="176">
        <v>0</v>
      </c>
      <c r="X526" s="176">
        <v>0</v>
      </c>
      <c r="Y526" s="176">
        <v>0</v>
      </c>
      <c r="Z526" s="176">
        <v>0</v>
      </c>
      <c r="AA526" s="176">
        <v>0</v>
      </c>
      <c r="AB526" s="176">
        <v>0</v>
      </c>
      <c r="AC526" s="176">
        <v>0</v>
      </c>
      <c r="AD526" s="176">
        <v>0</v>
      </c>
      <c r="AE526" s="176">
        <v>0</v>
      </c>
      <c r="AF526" s="176">
        <v>0</v>
      </c>
      <c r="AG526" s="176">
        <v>0</v>
      </c>
      <c r="AH526" s="176">
        <v>0</v>
      </c>
      <c r="AI526" s="176">
        <v>0</v>
      </c>
      <c r="AJ526" s="176">
        <v>0</v>
      </c>
      <c r="AK526" s="176">
        <v>0</v>
      </c>
      <c r="AL526" s="176">
        <v>0</v>
      </c>
      <c r="AM526" s="176">
        <v>0</v>
      </c>
      <c r="AN526" s="176">
        <v>0</v>
      </c>
      <c r="AO526" s="176">
        <v>0</v>
      </c>
      <c r="AP526" s="176">
        <v>0</v>
      </c>
      <c r="AQ526" s="176">
        <v>0</v>
      </c>
      <c r="AR526" s="176">
        <v>0</v>
      </c>
      <c r="AS526" s="176">
        <v>0</v>
      </c>
      <c r="AT526" s="176">
        <v>0</v>
      </c>
      <c r="AU526" s="176">
        <v>0</v>
      </c>
      <c r="AV526" s="176">
        <v>0</v>
      </c>
      <c r="AW526" s="176">
        <v>0</v>
      </c>
      <c r="AX526" s="176">
        <v>0</v>
      </c>
      <c r="AY526" s="176">
        <v>0</v>
      </c>
      <c r="AZ526" s="176">
        <v>0</v>
      </c>
      <c r="BA526" s="176">
        <v>0</v>
      </c>
      <c r="BB526" s="176">
        <v>0</v>
      </c>
      <c r="BC526" s="176">
        <v>0</v>
      </c>
      <c r="BD526" s="176">
        <v>0</v>
      </c>
      <c r="BE526" s="176">
        <v>0</v>
      </c>
      <c r="BF526" s="176">
        <v>0</v>
      </c>
      <c r="BG526" s="176">
        <v>0</v>
      </c>
    </row>
    <row r="527" spans="1:59" ht="12.75">
      <c r="A527" s="176" t="s">
        <v>510</v>
      </c>
      <c r="B527" s="176">
        <v>0</v>
      </c>
      <c r="C527" s="176">
        <v>1</v>
      </c>
      <c r="D527" s="176">
        <v>0</v>
      </c>
      <c r="E527" s="176">
        <v>0</v>
      </c>
      <c r="F527" s="176">
        <v>1</v>
      </c>
      <c r="G527" s="176">
        <v>0</v>
      </c>
      <c r="H527" s="176">
        <v>0</v>
      </c>
      <c r="I527" s="176">
        <v>0</v>
      </c>
      <c r="J527" s="176">
        <v>0</v>
      </c>
      <c r="K527" s="176">
        <v>0</v>
      </c>
      <c r="L527" s="176">
        <v>0</v>
      </c>
      <c r="M527" s="176">
        <v>0</v>
      </c>
      <c r="N527" s="176">
        <v>0</v>
      </c>
      <c r="O527" s="176">
        <v>0</v>
      </c>
      <c r="P527" s="176">
        <v>0</v>
      </c>
      <c r="Q527" s="176">
        <v>0</v>
      </c>
      <c r="R527" s="176">
        <v>0</v>
      </c>
      <c r="S527" s="176">
        <v>0</v>
      </c>
      <c r="T527" s="176">
        <v>0</v>
      </c>
      <c r="U527" s="176">
        <v>0</v>
      </c>
      <c r="V527" s="176">
        <v>0</v>
      </c>
      <c r="W527" s="176">
        <v>0</v>
      </c>
      <c r="X527" s="176">
        <v>1</v>
      </c>
      <c r="Y527" s="176">
        <v>1</v>
      </c>
      <c r="Z527" s="176">
        <v>0</v>
      </c>
      <c r="AA527" s="176">
        <v>0</v>
      </c>
      <c r="AB527" s="176">
        <v>0</v>
      </c>
      <c r="AC527" s="176">
        <v>0</v>
      </c>
      <c r="AD527" s="176">
        <v>0</v>
      </c>
      <c r="AE527" s="176">
        <v>0</v>
      </c>
      <c r="AF527" s="176">
        <v>0</v>
      </c>
      <c r="AG527" s="176">
        <v>0</v>
      </c>
      <c r="AH527" s="176">
        <v>0</v>
      </c>
      <c r="AI527" s="176">
        <v>1</v>
      </c>
      <c r="AJ527" s="176">
        <v>0</v>
      </c>
      <c r="AK527" s="176">
        <v>1</v>
      </c>
      <c r="AL527" s="176">
        <v>0</v>
      </c>
      <c r="AM527" s="176">
        <v>0</v>
      </c>
      <c r="AN527" s="176">
        <v>0</v>
      </c>
      <c r="AO527" s="176">
        <v>1</v>
      </c>
      <c r="AP527" s="176">
        <v>0</v>
      </c>
      <c r="AQ527" s="176">
        <v>0</v>
      </c>
      <c r="AR527" s="176">
        <v>0</v>
      </c>
      <c r="AS527" s="176">
        <v>0</v>
      </c>
      <c r="AT527" s="176">
        <v>0</v>
      </c>
      <c r="AU527" s="176">
        <v>0</v>
      </c>
      <c r="AV527" s="176">
        <v>0</v>
      </c>
      <c r="AW527" s="176">
        <v>0</v>
      </c>
      <c r="AX527" s="176">
        <v>0</v>
      </c>
      <c r="AY527" s="176">
        <v>0</v>
      </c>
      <c r="AZ527" s="176">
        <v>0</v>
      </c>
      <c r="BA527" s="176">
        <v>0</v>
      </c>
      <c r="BB527" s="176">
        <v>0</v>
      </c>
      <c r="BC527" s="176">
        <v>1</v>
      </c>
      <c r="BD527" s="176">
        <v>0</v>
      </c>
      <c r="BE527" s="176">
        <v>0</v>
      </c>
      <c r="BF527" s="176">
        <v>0</v>
      </c>
      <c r="BG527" s="176">
        <v>0</v>
      </c>
    </row>
    <row r="528" spans="1:59" ht="12.75">
      <c r="A528" s="176" t="s">
        <v>1819</v>
      </c>
      <c r="B528" s="176">
        <v>0</v>
      </c>
      <c r="C528" s="176">
        <v>0</v>
      </c>
      <c r="D528" s="176">
        <v>0</v>
      </c>
      <c r="E528" s="176">
        <v>0</v>
      </c>
      <c r="F528" s="176">
        <v>0</v>
      </c>
      <c r="G528" s="176">
        <v>0</v>
      </c>
      <c r="H528" s="176">
        <v>0</v>
      </c>
      <c r="I528" s="176">
        <v>0</v>
      </c>
      <c r="J528" s="176">
        <v>0</v>
      </c>
      <c r="K528" s="176">
        <v>0</v>
      </c>
      <c r="L528" s="176">
        <v>0</v>
      </c>
      <c r="M528" s="176">
        <v>0</v>
      </c>
      <c r="N528" s="176">
        <v>0</v>
      </c>
      <c r="O528" s="176">
        <v>0</v>
      </c>
      <c r="P528" s="176">
        <v>0</v>
      </c>
      <c r="Q528" s="176">
        <v>0</v>
      </c>
      <c r="R528" s="176">
        <v>0</v>
      </c>
      <c r="S528" s="176">
        <v>0</v>
      </c>
      <c r="T528" s="176">
        <v>0</v>
      </c>
      <c r="U528" s="176">
        <v>0</v>
      </c>
      <c r="V528" s="176">
        <v>0</v>
      </c>
      <c r="W528" s="176">
        <v>0</v>
      </c>
      <c r="X528" s="176">
        <v>0</v>
      </c>
      <c r="Y528" s="176">
        <v>0</v>
      </c>
      <c r="Z528" s="176">
        <v>0</v>
      </c>
      <c r="AA528" s="176">
        <v>0</v>
      </c>
      <c r="AB528" s="176">
        <v>0</v>
      </c>
      <c r="AC528" s="176">
        <v>0</v>
      </c>
      <c r="AD528" s="176">
        <v>0</v>
      </c>
      <c r="AE528" s="176">
        <v>0</v>
      </c>
      <c r="AF528" s="176">
        <v>0</v>
      </c>
      <c r="AG528" s="176">
        <v>0</v>
      </c>
      <c r="AH528" s="176">
        <v>0</v>
      </c>
      <c r="AI528" s="176">
        <v>0</v>
      </c>
      <c r="AJ528" s="176">
        <v>0</v>
      </c>
      <c r="AK528" s="176">
        <v>0</v>
      </c>
      <c r="AL528" s="176">
        <v>0</v>
      </c>
      <c r="AM528" s="176">
        <v>0</v>
      </c>
      <c r="AN528" s="176">
        <v>0</v>
      </c>
      <c r="AO528" s="176">
        <v>0</v>
      </c>
      <c r="AP528" s="176">
        <v>0</v>
      </c>
      <c r="AQ528" s="176">
        <v>0</v>
      </c>
      <c r="AR528" s="176">
        <v>0</v>
      </c>
      <c r="AS528" s="176">
        <v>0</v>
      </c>
      <c r="AT528" s="176">
        <v>0</v>
      </c>
      <c r="AU528" s="176">
        <v>0</v>
      </c>
      <c r="AV528" s="176">
        <v>0</v>
      </c>
      <c r="AW528" s="176">
        <v>0</v>
      </c>
      <c r="AX528" s="176">
        <v>0</v>
      </c>
      <c r="AY528" s="176">
        <v>0</v>
      </c>
      <c r="AZ528" s="176">
        <v>0</v>
      </c>
      <c r="BA528" s="176">
        <v>0</v>
      </c>
      <c r="BB528" s="176">
        <v>0</v>
      </c>
      <c r="BC528" s="176">
        <v>0</v>
      </c>
      <c r="BD528" s="176">
        <v>0</v>
      </c>
      <c r="BE528" s="176">
        <v>1</v>
      </c>
      <c r="BF528" s="176">
        <v>0</v>
      </c>
      <c r="BG528" s="176">
        <v>0</v>
      </c>
    </row>
    <row r="529" spans="1:59" ht="12.75">
      <c r="A529" s="176" t="s">
        <v>649</v>
      </c>
      <c r="B529" s="176">
        <v>0</v>
      </c>
      <c r="C529" s="176">
        <v>0</v>
      </c>
      <c r="D529" s="176">
        <v>0</v>
      </c>
      <c r="E529" s="176">
        <v>0</v>
      </c>
      <c r="F529" s="176">
        <v>0</v>
      </c>
      <c r="G529" s="176">
        <v>0</v>
      </c>
      <c r="H529" s="176">
        <v>0</v>
      </c>
      <c r="I529" s="176">
        <v>0</v>
      </c>
      <c r="J529" s="176">
        <v>0</v>
      </c>
      <c r="K529" s="176">
        <v>0</v>
      </c>
      <c r="L529" s="176">
        <v>0</v>
      </c>
      <c r="M529" s="176">
        <v>0</v>
      </c>
      <c r="N529" s="176">
        <v>0</v>
      </c>
      <c r="O529" s="176">
        <v>0</v>
      </c>
      <c r="P529" s="176">
        <v>0</v>
      </c>
      <c r="Q529" s="176">
        <v>0</v>
      </c>
      <c r="R529" s="176">
        <v>0</v>
      </c>
      <c r="S529" s="176">
        <v>0</v>
      </c>
      <c r="T529" s="176">
        <v>0</v>
      </c>
      <c r="U529" s="176">
        <v>0</v>
      </c>
      <c r="V529" s="176">
        <v>0</v>
      </c>
      <c r="W529" s="176">
        <v>0</v>
      </c>
      <c r="X529" s="176">
        <v>0</v>
      </c>
      <c r="Y529" s="176">
        <v>0</v>
      </c>
      <c r="Z529" s="176">
        <v>0</v>
      </c>
      <c r="AA529" s="176">
        <v>0</v>
      </c>
      <c r="AB529" s="176">
        <v>0</v>
      </c>
      <c r="AC529" s="176">
        <v>0</v>
      </c>
      <c r="AD529" s="176">
        <v>0</v>
      </c>
      <c r="AE529" s="176">
        <v>0</v>
      </c>
      <c r="AF529" s="176">
        <v>0</v>
      </c>
      <c r="AG529" s="176">
        <v>0</v>
      </c>
      <c r="AH529" s="176">
        <v>0</v>
      </c>
      <c r="AI529" s="176">
        <v>0</v>
      </c>
      <c r="AJ529" s="176">
        <v>0</v>
      </c>
      <c r="AK529" s="176">
        <v>0</v>
      </c>
      <c r="AL529" s="176">
        <v>0</v>
      </c>
      <c r="AM529" s="176">
        <v>0</v>
      </c>
      <c r="AN529" s="176">
        <v>0</v>
      </c>
      <c r="AO529" s="176">
        <v>0</v>
      </c>
      <c r="AP529" s="176">
        <v>0</v>
      </c>
      <c r="AQ529" s="176">
        <v>0</v>
      </c>
      <c r="AR529" s="176">
        <v>0</v>
      </c>
      <c r="AS529" s="176">
        <v>0</v>
      </c>
      <c r="AT529" s="176">
        <v>0</v>
      </c>
      <c r="AU529" s="176">
        <v>0</v>
      </c>
      <c r="AV529" s="176">
        <v>0</v>
      </c>
      <c r="AW529" s="176">
        <v>0</v>
      </c>
      <c r="AX529" s="176">
        <v>0</v>
      </c>
      <c r="AY529" s="176">
        <v>0</v>
      </c>
      <c r="AZ529" s="176">
        <v>0</v>
      </c>
      <c r="BA529" s="176">
        <v>0</v>
      </c>
      <c r="BB529" s="176">
        <v>1</v>
      </c>
      <c r="BC529" s="176">
        <v>0</v>
      </c>
      <c r="BD529" s="176">
        <v>0</v>
      </c>
      <c r="BE529" s="176">
        <v>0</v>
      </c>
      <c r="BF529" s="176">
        <v>0</v>
      </c>
      <c r="BG529" s="176">
        <v>0</v>
      </c>
    </row>
    <row r="530" spans="1:59" ht="12.75">
      <c r="A530" s="176" t="s">
        <v>603</v>
      </c>
      <c r="B530" s="176">
        <v>0</v>
      </c>
      <c r="C530" s="176">
        <v>0</v>
      </c>
      <c r="D530" s="176">
        <v>0</v>
      </c>
      <c r="E530" s="176">
        <v>0</v>
      </c>
      <c r="F530" s="176">
        <v>0</v>
      </c>
      <c r="G530" s="176">
        <v>0</v>
      </c>
      <c r="H530" s="176">
        <v>0</v>
      </c>
      <c r="I530" s="176">
        <v>0</v>
      </c>
      <c r="J530" s="176">
        <v>0</v>
      </c>
      <c r="K530" s="176">
        <v>0</v>
      </c>
      <c r="L530" s="176">
        <v>0</v>
      </c>
      <c r="M530" s="176">
        <v>0</v>
      </c>
      <c r="N530" s="176">
        <v>0</v>
      </c>
      <c r="O530" s="176">
        <v>0</v>
      </c>
      <c r="P530" s="176">
        <v>0</v>
      </c>
      <c r="Q530" s="176">
        <v>0</v>
      </c>
      <c r="R530" s="176">
        <v>0</v>
      </c>
      <c r="S530" s="176">
        <v>0</v>
      </c>
      <c r="T530" s="176">
        <v>0</v>
      </c>
      <c r="U530" s="176">
        <v>0</v>
      </c>
      <c r="V530" s="176">
        <v>0</v>
      </c>
      <c r="W530" s="176">
        <v>0</v>
      </c>
      <c r="X530" s="176">
        <v>0</v>
      </c>
      <c r="Y530" s="176">
        <v>0</v>
      </c>
      <c r="Z530" s="176">
        <v>0</v>
      </c>
      <c r="AA530" s="176">
        <v>0</v>
      </c>
      <c r="AB530" s="176">
        <v>0</v>
      </c>
      <c r="AC530" s="176">
        <v>0</v>
      </c>
      <c r="AD530" s="176">
        <v>0</v>
      </c>
      <c r="AE530" s="176">
        <v>0</v>
      </c>
      <c r="AF530" s="176">
        <v>0</v>
      </c>
      <c r="AG530" s="176">
        <v>0</v>
      </c>
      <c r="AH530" s="176">
        <v>0</v>
      </c>
      <c r="AI530" s="176">
        <v>0</v>
      </c>
      <c r="AJ530" s="176">
        <v>0</v>
      </c>
      <c r="AK530" s="176">
        <v>0</v>
      </c>
      <c r="AL530" s="176">
        <v>0</v>
      </c>
      <c r="AM530" s="176">
        <v>0</v>
      </c>
      <c r="AN530" s="176">
        <v>0</v>
      </c>
      <c r="AO530" s="176">
        <v>0</v>
      </c>
      <c r="AP530" s="176">
        <v>0</v>
      </c>
      <c r="AQ530" s="176">
        <v>0</v>
      </c>
      <c r="AR530" s="176">
        <v>0</v>
      </c>
      <c r="AS530" s="176">
        <v>0</v>
      </c>
      <c r="AT530" s="176">
        <v>0</v>
      </c>
      <c r="AU530" s="176">
        <v>0</v>
      </c>
      <c r="AV530" s="176">
        <v>0</v>
      </c>
      <c r="AW530" s="176">
        <v>1</v>
      </c>
      <c r="AX530" s="176">
        <v>0</v>
      </c>
      <c r="AY530" s="176">
        <v>0</v>
      </c>
      <c r="AZ530" s="176">
        <v>0</v>
      </c>
      <c r="BA530" s="176">
        <v>0</v>
      </c>
      <c r="BB530" s="176">
        <v>0</v>
      </c>
      <c r="BC530" s="176">
        <v>0</v>
      </c>
      <c r="BD530" s="176">
        <v>0</v>
      </c>
      <c r="BE530" s="176">
        <v>0</v>
      </c>
      <c r="BF530" s="176">
        <v>0</v>
      </c>
      <c r="BG530" s="176">
        <v>0</v>
      </c>
    </row>
    <row r="531" spans="1:59" ht="12.75">
      <c r="A531" s="176" t="s">
        <v>817</v>
      </c>
      <c r="B531" s="176">
        <v>0</v>
      </c>
      <c r="C531" s="176">
        <v>0</v>
      </c>
      <c r="D531" s="176">
        <v>0</v>
      </c>
      <c r="E531" s="176">
        <v>0</v>
      </c>
      <c r="F531" s="176">
        <v>0</v>
      </c>
      <c r="G531" s="176">
        <v>0</v>
      </c>
      <c r="H531" s="176">
        <v>0</v>
      </c>
      <c r="I531" s="176">
        <v>0</v>
      </c>
      <c r="J531" s="176">
        <v>0</v>
      </c>
      <c r="K531" s="176">
        <v>0</v>
      </c>
      <c r="L531" s="176">
        <v>0</v>
      </c>
      <c r="M531" s="176">
        <v>0</v>
      </c>
      <c r="N531" s="176">
        <v>0</v>
      </c>
      <c r="O531" s="176">
        <v>0</v>
      </c>
      <c r="P531" s="176">
        <v>0</v>
      </c>
      <c r="Q531" s="176">
        <v>0</v>
      </c>
      <c r="R531" s="176">
        <v>0</v>
      </c>
      <c r="S531" s="176">
        <v>0</v>
      </c>
      <c r="T531" s="176">
        <v>0</v>
      </c>
      <c r="U531" s="176">
        <v>0</v>
      </c>
      <c r="V531" s="176">
        <v>0</v>
      </c>
      <c r="W531" s="176">
        <v>0</v>
      </c>
      <c r="X531" s="176">
        <v>0</v>
      </c>
      <c r="Y531" s="176">
        <v>1</v>
      </c>
      <c r="Z531" s="176">
        <v>0</v>
      </c>
      <c r="AA531" s="176">
        <v>0</v>
      </c>
      <c r="AB531" s="176">
        <v>0</v>
      </c>
      <c r="AC531" s="176">
        <v>0</v>
      </c>
      <c r="AD531" s="176">
        <v>0</v>
      </c>
      <c r="AE531" s="176">
        <v>0</v>
      </c>
      <c r="AF531" s="176">
        <v>0</v>
      </c>
      <c r="AG531" s="176">
        <v>0</v>
      </c>
      <c r="AH531" s="176">
        <v>0</v>
      </c>
      <c r="AI531" s="176">
        <v>1</v>
      </c>
      <c r="AJ531" s="176">
        <v>0</v>
      </c>
      <c r="AK531" s="176">
        <v>1</v>
      </c>
      <c r="AL531" s="176">
        <v>0</v>
      </c>
      <c r="AM531" s="176">
        <v>0</v>
      </c>
      <c r="AN531" s="176">
        <v>0</v>
      </c>
      <c r="AO531" s="176">
        <v>1</v>
      </c>
      <c r="AP531" s="176">
        <v>0</v>
      </c>
      <c r="AQ531" s="176">
        <v>0</v>
      </c>
      <c r="AR531" s="176">
        <v>0</v>
      </c>
      <c r="AS531" s="176">
        <v>0</v>
      </c>
      <c r="AT531" s="176">
        <v>0</v>
      </c>
      <c r="AU531" s="176">
        <v>0</v>
      </c>
      <c r="AV531" s="176">
        <v>0</v>
      </c>
      <c r="AW531" s="176">
        <v>0</v>
      </c>
      <c r="AX531" s="176">
        <v>0</v>
      </c>
      <c r="AY531" s="176">
        <v>0</v>
      </c>
      <c r="AZ531" s="176">
        <v>0</v>
      </c>
      <c r="BA531" s="176">
        <v>0</v>
      </c>
      <c r="BB531" s="176">
        <v>0</v>
      </c>
      <c r="BC531" s="176">
        <v>1</v>
      </c>
      <c r="BD531" s="176">
        <v>0</v>
      </c>
      <c r="BE531" s="176">
        <v>0</v>
      </c>
      <c r="BF531" s="176">
        <v>0</v>
      </c>
      <c r="BG531" s="176">
        <v>0</v>
      </c>
    </row>
    <row r="532" spans="1:59" ht="12.75">
      <c r="A532" s="176" t="s">
        <v>2046</v>
      </c>
      <c r="B532" s="176">
        <v>0</v>
      </c>
      <c r="C532" s="176">
        <v>0</v>
      </c>
      <c r="D532" s="176">
        <v>0</v>
      </c>
      <c r="E532" s="176">
        <v>0</v>
      </c>
      <c r="F532" s="176">
        <v>0</v>
      </c>
      <c r="G532" s="176">
        <v>0</v>
      </c>
      <c r="H532" s="176">
        <v>0</v>
      </c>
      <c r="I532" s="176">
        <v>0</v>
      </c>
      <c r="J532" s="176">
        <v>0</v>
      </c>
      <c r="K532" s="176">
        <v>0</v>
      </c>
      <c r="L532" s="176">
        <v>0</v>
      </c>
      <c r="M532" s="176">
        <v>0</v>
      </c>
      <c r="N532" s="176">
        <v>0</v>
      </c>
      <c r="O532" s="176">
        <v>0</v>
      </c>
      <c r="P532" s="176">
        <v>0</v>
      </c>
      <c r="Q532" s="176">
        <v>0</v>
      </c>
      <c r="R532" s="176">
        <v>0</v>
      </c>
      <c r="S532" s="176">
        <v>0</v>
      </c>
      <c r="T532" s="176">
        <v>0</v>
      </c>
      <c r="U532" s="176">
        <v>0</v>
      </c>
      <c r="V532" s="176">
        <v>0</v>
      </c>
      <c r="W532" s="176">
        <v>0</v>
      </c>
      <c r="X532" s="176">
        <v>0</v>
      </c>
      <c r="Y532" s="176">
        <v>0</v>
      </c>
      <c r="Z532" s="176">
        <v>0</v>
      </c>
      <c r="AA532" s="176">
        <v>0</v>
      </c>
      <c r="AB532" s="176">
        <v>0</v>
      </c>
      <c r="AC532" s="176">
        <v>0</v>
      </c>
      <c r="AD532" s="176">
        <v>0</v>
      </c>
      <c r="AE532" s="176">
        <v>0</v>
      </c>
      <c r="AF532" s="176">
        <v>0</v>
      </c>
      <c r="AG532" s="176">
        <v>0</v>
      </c>
      <c r="AH532" s="176">
        <v>0</v>
      </c>
      <c r="AI532" s="176">
        <v>0</v>
      </c>
      <c r="AJ532" s="176">
        <v>0</v>
      </c>
      <c r="AK532" s="176">
        <v>0</v>
      </c>
      <c r="AL532" s="176">
        <v>0</v>
      </c>
      <c r="AM532" s="176">
        <v>0</v>
      </c>
      <c r="AN532" s="176">
        <v>0</v>
      </c>
      <c r="AO532" s="176">
        <v>0</v>
      </c>
      <c r="AP532" s="176">
        <v>0</v>
      </c>
      <c r="AQ532" s="176">
        <v>0</v>
      </c>
      <c r="AR532" s="176">
        <v>0</v>
      </c>
      <c r="AS532" s="176">
        <v>0</v>
      </c>
      <c r="AT532" s="176">
        <v>0</v>
      </c>
      <c r="AU532" s="176">
        <v>0</v>
      </c>
      <c r="AV532" s="176">
        <v>0</v>
      </c>
      <c r="AW532" s="176">
        <v>0</v>
      </c>
      <c r="AX532" s="176">
        <v>0</v>
      </c>
      <c r="AY532" s="176">
        <v>0</v>
      </c>
      <c r="AZ532" s="176">
        <v>0</v>
      </c>
      <c r="BA532" s="176">
        <v>0</v>
      </c>
      <c r="BB532" s="176">
        <v>0</v>
      </c>
      <c r="BC532" s="176">
        <v>0</v>
      </c>
      <c r="BD532" s="176">
        <v>0</v>
      </c>
      <c r="BE532" s="176">
        <v>1</v>
      </c>
      <c r="BF532" s="176">
        <v>0</v>
      </c>
      <c r="BG532" s="176">
        <v>0</v>
      </c>
    </row>
    <row r="533" spans="1:59" ht="12.75">
      <c r="A533" s="176" t="s">
        <v>1287</v>
      </c>
      <c r="B533" s="176">
        <v>0</v>
      </c>
      <c r="C533" s="176">
        <v>1</v>
      </c>
      <c r="D533" s="176">
        <v>1</v>
      </c>
      <c r="E533" s="176">
        <v>0</v>
      </c>
      <c r="F533" s="176">
        <v>1</v>
      </c>
      <c r="G533" s="176">
        <v>0</v>
      </c>
      <c r="H533" s="176">
        <v>1</v>
      </c>
      <c r="I533" s="176">
        <v>1</v>
      </c>
      <c r="J533" s="176">
        <v>1</v>
      </c>
      <c r="K533" s="176">
        <v>1</v>
      </c>
      <c r="L533" s="176">
        <v>1</v>
      </c>
      <c r="M533" s="176">
        <v>1</v>
      </c>
      <c r="N533" s="176">
        <v>1</v>
      </c>
      <c r="O533" s="176">
        <v>1</v>
      </c>
      <c r="P533" s="176">
        <v>1</v>
      </c>
      <c r="Q533" s="176">
        <v>1</v>
      </c>
      <c r="R533" s="176">
        <v>1</v>
      </c>
      <c r="S533" s="176">
        <v>1</v>
      </c>
      <c r="T533" s="176">
        <v>1</v>
      </c>
      <c r="U533" s="176">
        <v>1</v>
      </c>
      <c r="V533" s="176">
        <v>1</v>
      </c>
      <c r="W533" s="176">
        <v>0</v>
      </c>
      <c r="X533" s="176">
        <v>1</v>
      </c>
      <c r="Y533" s="176">
        <v>1</v>
      </c>
      <c r="Z533" s="176">
        <v>1</v>
      </c>
      <c r="AA533" s="176">
        <v>0</v>
      </c>
      <c r="AB533" s="176">
        <v>0</v>
      </c>
      <c r="AC533" s="176">
        <v>1</v>
      </c>
      <c r="AD533" s="176">
        <v>1</v>
      </c>
      <c r="AE533" s="176">
        <v>1</v>
      </c>
      <c r="AF533" s="176">
        <v>1</v>
      </c>
      <c r="AG533" s="176">
        <v>0</v>
      </c>
      <c r="AH533" s="176">
        <v>1</v>
      </c>
      <c r="AI533" s="176">
        <v>1</v>
      </c>
      <c r="AJ533" s="176">
        <v>1</v>
      </c>
      <c r="AK533" s="176">
        <v>1</v>
      </c>
      <c r="AL533" s="176">
        <v>0</v>
      </c>
      <c r="AM533" s="176">
        <v>1</v>
      </c>
      <c r="AN533" s="176">
        <v>1</v>
      </c>
      <c r="AO533" s="176">
        <v>1</v>
      </c>
      <c r="AP533" s="176">
        <v>1</v>
      </c>
      <c r="AQ533" s="176">
        <v>1</v>
      </c>
      <c r="AR533" s="176">
        <v>0</v>
      </c>
      <c r="AS533" s="176">
        <v>1</v>
      </c>
      <c r="AT533" s="176">
        <v>0</v>
      </c>
      <c r="AU533" s="176">
        <v>1</v>
      </c>
      <c r="AV533" s="176">
        <v>1</v>
      </c>
      <c r="AW533" s="176">
        <v>1</v>
      </c>
      <c r="AX533" s="176">
        <v>0</v>
      </c>
      <c r="AY533" s="176">
        <v>1</v>
      </c>
      <c r="AZ533" s="176">
        <v>1</v>
      </c>
      <c r="BA533" s="176">
        <v>0</v>
      </c>
      <c r="BB533" s="176">
        <v>1</v>
      </c>
      <c r="BC533" s="176">
        <v>1</v>
      </c>
      <c r="BD533" s="176">
        <v>1</v>
      </c>
      <c r="BE533" s="176">
        <v>1</v>
      </c>
      <c r="BF533" s="176">
        <v>1</v>
      </c>
      <c r="BG533" s="176">
        <v>1</v>
      </c>
    </row>
    <row r="534" spans="1:59" ht="12.75">
      <c r="A534" s="176" t="s">
        <v>841</v>
      </c>
      <c r="B534" s="176">
        <v>1</v>
      </c>
      <c r="C534" s="176">
        <v>1</v>
      </c>
      <c r="D534" s="176">
        <v>1</v>
      </c>
      <c r="E534" s="176">
        <v>1</v>
      </c>
      <c r="F534" s="176">
        <v>1</v>
      </c>
      <c r="G534" s="176">
        <v>1</v>
      </c>
      <c r="H534" s="176">
        <v>1</v>
      </c>
      <c r="I534" s="176">
        <v>1</v>
      </c>
      <c r="J534" s="176">
        <v>1</v>
      </c>
      <c r="K534" s="176">
        <v>1</v>
      </c>
      <c r="L534" s="176">
        <v>1</v>
      </c>
      <c r="M534" s="176">
        <v>1</v>
      </c>
      <c r="N534" s="176">
        <v>1</v>
      </c>
      <c r="O534" s="176">
        <v>1</v>
      </c>
      <c r="P534" s="176">
        <v>1</v>
      </c>
      <c r="Q534" s="176">
        <v>1</v>
      </c>
      <c r="R534" s="176">
        <v>1</v>
      </c>
      <c r="S534" s="176">
        <v>1</v>
      </c>
      <c r="T534" s="176">
        <v>1</v>
      </c>
      <c r="U534" s="176">
        <v>1</v>
      </c>
      <c r="V534" s="176">
        <v>1</v>
      </c>
      <c r="W534" s="176">
        <v>1</v>
      </c>
      <c r="X534" s="176">
        <v>1</v>
      </c>
      <c r="Y534" s="176">
        <v>1</v>
      </c>
      <c r="Z534" s="176">
        <v>1</v>
      </c>
      <c r="AA534" s="176">
        <v>1</v>
      </c>
      <c r="AB534" s="176">
        <v>1</v>
      </c>
      <c r="AC534" s="176">
        <v>1</v>
      </c>
      <c r="AD534" s="176">
        <v>1</v>
      </c>
      <c r="AE534" s="176">
        <v>1</v>
      </c>
      <c r="AF534" s="176">
        <v>1</v>
      </c>
      <c r="AG534" s="176">
        <v>1</v>
      </c>
      <c r="AH534" s="176">
        <v>1</v>
      </c>
      <c r="AI534" s="176">
        <v>1</v>
      </c>
      <c r="AJ534" s="176">
        <v>1</v>
      </c>
      <c r="AK534" s="176">
        <v>1</v>
      </c>
      <c r="AL534" s="176">
        <v>1</v>
      </c>
      <c r="AM534" s="176">
        <v>1</v>
      </c>
      <c r="AN534" s="176">
        <v>1</v>
      </c>
      <c r="AO534" s="176">
        <v>1</v>
      </c>
      <c r="AP534" s="176">
        <v>1</v>
      </c>
      <c r="AQ534" s="176">
        <v>1</v>
      </c>
      <c r="AR534" s="176">
        <v>1</v>
      </c>
      <c r="AS534" s="176">
        <v>1</v>
      </c>
      <c r="AT534" s="176">
        <v>1</v>
      </c>
      <c r="AU534" s="176">
        <v>1</v>
      </c>
      <c r="AV534" s="176">
        <v>1</v>
      </c>
      <c r="AW534" s="176">
        <v>1</v>
      </c>
      <c r="AX534" s="176">
        <v>1</v>
      </c>
      <c r="AY534" s="176">
        <v>1</v>
      </c>
      <c r="AZ534" s="176">
        <v>1</v>
      </c>
      <c r="BA534" s="176">
        <v>1</v>
      </c>
      <c r="BB534" s="176">
        <v>1</v>
      </c>
      <c r="BC534" s="176">
        <v>1</v>
      </c>
      <c r="BD534" s="176">
        <v>1</v>
      </c>
      <c r="BE534" s="176">
        <v>1</v>
      </c>
      <c r="BF534" s="176">
        <v>1</v>
      </c>
      <c r="BG534" s="176">
        <v>1</v>
      </c>
    </row>
    <row r="535" spans="1:59" ht="12.75">
      <c r="A535" s="176" t="s">
        <v>1944</v>
      </c>
      <c r="B535" s="176">
        <v>0</v>
      </c>
      <c r="C535" s="176">
        <v>0</v>
      </c>
      <c r="D535" s="176">
        <v>0</v>
      </c>
      <c r="E535" s="176">
        <v>0</v>
      </c>
      <c r="F535" s="176">
        <v>0</v>
      </c>
      <c r="G535" s="176">
        <v>0</v>
      </c>
      <c r="H535" s="176">
        <v>0</v>
      </c>
      <c r="I535" s="176">
        <v>0</v>
      </c>
      <c r="J535" s="176">
        <v>0</v>
      </c>
      <c r="K535" s="176">
        <v>0</v>
      </c>
      <c r="L535" s="176">
        <v>0</v>
      </c>
      <c r="M535" s="176">
        <v>0</v>
      </c>
      <c r="N535" s="176">
        <v>0</v>
      </c>
      <c r="O535" s="176">
        <v>0</v>
      </c>
      <c r="P535" s="176">
        <v>0</v>
      </c>
      <c r="Q535" s="176">
        <v>0</v>
      </c>
      <c r="R535" s="176">
        <v>0</v>
      </c>
      <c r="S535" s="176">
        <v>0</v>
      </c>
      <c r="T535" s="176">
        <v>0</v>
      </c>
      <c r="U535" s="176">
        <v>0</v>
      </c>
      <c r="V535" s="176">
        <v>0</v>
      </c>
      <c r="W535" s="176">
        <v>0</v>
      </c>
      <c r="X535" s="176">
        <v>0</v>
      </c>
      <c r="Y535" s="176">
        <v>0</v>
      </c>
      <c r="Z535" s="176">
        <v>0</v>
      </c>
      <c r="AA535" s="176">
        <v>0</v>
      </c>
      <c r="AB535" s="176">
        <v>0</v>
      </c>
      <c r="AC535" s="176">
        <v>0</v>
      </c>
      <c r="AD535" s="176">
        <v>0</v>
      </c>
      <c r="AE535" s="176">
        <v>0</v>
      </c>
      <c r="AF535" s="176">
        <v>0</v>
      </c>
      <c r="AG535" s="176">
        <v>0</v>
      </c>
      <c r="AH535" s="176">
        <v>0</v>
      </c>
      <c r="AI535" s="176">
        <v>0</v>
      </c>
      <c r="AJ535" s="176">
        <v>0</v>
      </c>
      <c r="AK535" s="176">
        <v>0</v>
      </c>
      <c r="AL535" s="176">
        <v>0</v>
      </c>
      <c r="AM535" s="176">
        <v>0</v>
      </c>
      <c r="AN535" s="176">
        <v>0</v>
      </c>
      <c r="AO535" s="176">
        <v>0</v>
      </c>
      <c r="AP535" s="176">
        <v>0</v>
      </c>
      <c r="AQ535" s="176">
        <v>0</v>
      </c>
      <c r="AR535" s="176">
        <v>0</v>
      </c>
      <c r="AS535" s="176">
        <v>0</v>
      </c>
      <c r="AT535" s="176">
        <v>0</v>
      </c>
      <c r="AU535" s="176">
        <v>0</v>
      </c>
      <c r="AV535" s="176">
        <v>0</v>
      </c>
      <c r="AW535" s="176">
        <v>0</v>
      </c>
      <c r="AX535" s="176">
        <v>1</v>
      </c>
      <c r="AY535" s="176">
        <v>0</v>
      </c>
      <c r="AZ535" s="176">
        <v>0</v>
      </c>
      <c r="BA535" s="176">
        <v>0</v>
      </c>
      <c r="BB535" s="176">
        <v>0</v>
      </c>
      <c r="BC535" s="176">
        <v>0</v>
      </c>
      <c r="BD535" s="176">
        <v>0</v>
      </c>
      <c r="BE535" s="176">
        <v>0</v>
      </c>
      <c r="BF535" s="176">
        <v>0</v>
      </c>
      <c r="BG535" s="176">
        <v>0</v>
      </c>
    </row>
    <row r="536" spans="1:59" ht="12.75">
      <c r="A536" s="176" t="s">
        <v>844</v>
      </c>
      <c r="B536" s="176">
        <v>0</v>
      </c>
      <c r="C536" s="176">
        <v>0</v>
      </c>
      <c r="D536" s="176">
        <v>0</v>
      </c>
      <c r="E536" s="176">
        <v>0</v>
      </c>
      <c r="F536" s="176">
        <v>0</v>
      </c>
      <c r="G536" s="176">
        <v>0</v>
      </c>
      <c r="H536" s="176">
        <v>0</v>
      </c>
      <c r="I536" s="176">
        <v>0</v>
      </c>
      <c r="J536" s="176">
        <v>0</v>
      </c>
      <c r="K536" s="176">
        <v>0</v>
      </c>
      <c r="L536" s="176">
        <v>0</v>
      </c>
      <c r="M536" s="176">
        <v>0</v>
      </c>
      <c r="N536" s="176">
        <v>0</v>
      </c>
      <c r="O536" s="176">
        <v>0</v>
      </c>
      <c r="P536" s="176">
        <v>0</v>
      </c>
      <c r="Q536" s="176">
        <v>0</v>
      </c>
      <c r="R536" s="176">
        <v>0</v>
      </c>
      <c r="S536" s="176">
        <v>0</v>
      </c>
      <c r="T536" s="176">
        <v>0</v>
      </c>
      <c r="U536" s="176">
        <v>0</v>
      </c>
      <c r="V536" s="176">
        <v>0</v>
      </c>
      <c r="W536" s="176">
        <v>0</v>
      </c>
      <c r="X536" s="176">
        <v>0</v>
      </c>
      <c r="Y536" s="176">
        <v>0</v>
      </c>
      <c r="Z536" s="176">
        <v>0</v>
      </c>
      <c r="AA536" s="176">
        <v>1</v>
      </c>
      <c r="AB536" s="176">
        <v>0</v>
      </c>
      <c r="AC536" s="176">
        <v>0</v>
      </c>
      <c r="AD536" s="176">
        <v>0</v>
      </c>
      <c r="AE536" s="176">
        <v>0</v>
      </c>
      <c r="AF536" s="176">
        <v>0</v>
      </c>
      <c r="AG536" s="176">
        <v>1</v>
      </c>
      <c r="AH536" s="176">
        <v>0</v>
      </c>
      <c r="AI536" s="176">
        <v>0</v>
      </c>
      <c r="AJ536" s="176">
        <v>0</v>
      </c>
      <c r="AK536" s="176">
        <v>0</v>
      </c>
      <c r="AL536" s="176">
        <v>1</v>
      </c>
      <c r="AM536" s="176">
        <v>0</v>
      </c>
      <c r="AN536" s="176">
        <v>0</v>
      </c>
      <c r="AO536" s="176">
        <v>0</v>
      </c>
      <c r="AP536" s="176">
        <v>0</v>
      </c>
      <c r="AQ536" s="176">
        <v>0</v>
      </c>
      <c r="AR536" s="176">
        <v>0</v>
      </c>
      <c r="AS536" s="176">
        <v>0</v>
      </c>
      <c r="AT536" s="176">
        <v>0</v>
      </c>
      <c r="AU536" s="176">
        <v>0</v>
      </c>
      <c r="AV536" s="176">
        <v>0</v>
      </c>
      <c r="AW536" s="176">
        <v>0</v>
      </c>
      <c r="AX536" s="176">
        <v>1</v>
      </c>
      <c r="AY536" s="176">
        <v>0</v>
      </c>
      <c r="AZ536" s="176">
        <v>0</v>
      </c>
      <c r="BA536" s="176">
        <v>0</v>
      </c>
      <c r="BB536" s="176">
        <v>0</v>
      </c>
      <c r="BC536" s="176">
        <v>0</v>
      </c>
      <c r="BD536" s="176">
        <v>0</v>
      </c>
      <c r="BE536" s="176">
        <v>0</v>
      </c>
      <c r="BF536" s="176">
        <v>0</v>
      </c>
      <c r="BG536" s="176">
        <v>0</v>
      </c>
    </row>
    <row r="537" spans="1:59" ht="12.75">
      <c r="A537" s="176" t="s">
        <v>6345</v>
      </c>
      <c r="B537" s="176">
        <v>0</v>
      </c>
      <c r="C537" s="176">
        <v>0</v>
      </c>
      <c r="D537" s="176">
        <v>0</v>
      </c>
      <c r="E537" s="176">
        <v>0</v>
      </c>
      <c r="F537" s="176">
        <v>0</v>
      </c>
      <c r="G537" s="176">
        <v>0</v>
      </c>
      <c r="H537" s="176">
        <v>0</v>
      </c>
      <c r="I537" s="176">
        <v>0</v>
      </c>
      <c r="J537" s="176">
        <v>0</v>
      </c>
      <c r="K537" s="176">
        <v>0</v>
      </c>
      <c r="L537" s="176">
        <v>0</v>
      </c>
      <c r="M537" s="176">
        <v>0</v>
      </c>
      <c r="N537" s="176">
        <v>0</v>
      </c>
      <c r="O537" s="176">
        <v>0</v>
      </c>
      <c r="P537" s="176">
        <v>0</v>
      </c>
      <c r="Q537" s="176">
        <v>0</v>
      </c>
      <c r="R537" s="176">
        <v>0</v>
      </c>
      <c r="S537" s="176">
        <v>0</v>
      </c>
      <c r="T537" s="176">
        <v>0</v>
      </c>
      <c r="U537" s="176">
        <v>0</v>
      </c>
      <c r="V537" s="176">
        <v>0</v>
      </c>
      <c r="W537" s="176">
        <v>0</v>
      </c>
      <c r="X537" s="176">
        <v>0</v>
      </c>
      <c r="Y537" s="176">
        <v>0</v>
      </c>
      <c r="Z537" s="176">
        <v>0</v>
      </c>
      <c r="AA537" s="176">
        <v>0</v>
      </c>
      <c r="AB537" s="176">
        <v>0</v>
      </c>
      <c r="AC537" s="176">
        <v>0</v>
      </c>
      <c r="AD537" s="176">
        <v>0</v>
      </c>
      <c r="AE537" s="176">
        <v>0</v>
      </c>
      <c r="AF537" s="176">
        <v>0</v>
      </c>
      <c r="AG537" s="176">
        <v>0</v>
      </c>
      <c r="AH537" s="176">
        <v>0</v>
      </c>
      <c r="AI537" s="176">
        <v>0</v>
      </c>
      <c r="AJ537" s="176">
        <v>0</v>
      </c>
      <c r="AK537" s="176">
        <v>1</v>
      </c>
      <c r="AL537" s="176">
        <v>0</v>
      </c>
      <c r="AM537" s="176">
        <v>0</v>
      </c>
      <c r="AN537" s="176">
        <v>0</v>
      </c>
      <c r="AO537" s="176">
        <v>1</v>
      </c>
      <c r="AP537" s="176">
        <v>0</v>
      </c>
      <c r="AQ537" s="176">
        <v>0</v>
      </c>
      <c r="AR537" s="176">
        <v>0</v>
      </c>
      <c r="AS537" s="176">
        <v>0</v>
      </c>
      <c r="AT537" s="176">
        <v>0</v>
      </c>
      <c r="AU537" s="176">
        <v>0</v>
      </c>
      <c r="AV537" s="176">
        <v>0</v>
      </c>
      <c r="AW537" s="176">
        <v>0</v>
      </c>
      <c r="AX537" s="176">
        <v>0</v>
      </c>
      <c r="AY537" s="176">
        <v>0</v>
      </c>
      <c r="AZ537" s="176">
        <v>0</v>
      </c>
      <c r="BA537" s="176">
        <v>0</v>
      </c>
      <c r="BB537" s="176">
        <v>0</v>
      </c>
      <c r="BC537" s="176">
        <v>0</v>
      </c>
      <c r="BD537" s="176">
        <v>0</v>
      </c>
      <c r="BE537" s="176">
        <v>0</v>
      </c>
      <c r="BF537" s="176">
        <v>0</v>
      </c>
      <c r="BG537" s="176">
        <v>0</v>
      </c>
    </row>
    <row r="538" spans="1:59" ht="12.75">
      <c r="A538" s="176" t="s">
        <v>537</v>
      </c>
      <c r="B538" s="176">
        <v>0</v>
      </c>
      <c r="C538" s="176">
        <v>1</v>
      </c>
      <c r="D538" s="176">
        <v>0</v>
      </c>
      <c r="E538" s="176">
        <v>0</v>
      </c>
      <c r="F538" s="176">
        <v>1</v>
      </c>
      <c r="G538" s="176">
        <v>0</v>
      </c>
      <c r="H538" s="176">
        <v>0</v>
      </c>
      <c r="I538" s="176">
        <v>0</v>
      </c>
      <c r="J538" s="176">
        <v>0</v>
      </c>
      <c r="K538" s="176">
        <v>0</v>
      </c>
      <c r="L538" s="176">
        <v>0</v>
      </c>
      <c r="M538" s="176">
        <v>0</v>
      </c>
      <c r="N538" s="176">
        <v>0</v>
      </c>
      <c r="O538" s="176">
        <v>0</v>
      </c>
      <c r="P538" s="176">
        <v>0</v>
      </c>
      <c r="Q538" s="176">
        <v>0</v>
      </c>
      <c r="R538" s="176">
        <v>0</v>
      </c>
      <c r="S538" s="176">
        <v>0</v>
      </c>
      <c r="T538" s="176">
        <v>0</v>
      </c>
      <c r="U538" s="176">
        <v>0</v>
      </c>
      <c r="V538" s="176">
        <v>0</v>
      </c>
      <c r="W538" s="176">
        <v>0</v>
      </c>
      <c r="X538" s="176">
        <v>0</v>
      </c>
      <c r="Y538" s="176">
        <v>0</v>
      </c>
      <c r="Z538" s="176">
        <v>0</v>
      </c>
      <c r="AA538" s="176">
        <v>0</v>
      </c>
      <c r="AB538" s="176">
        <v>0</v>
      </c>
      <c r="AC538" s="176">
        <v>0</v>
      </c>
      <c r="AD538" s="176">
        <v>0</v>
      </c>
      <c r="AE538" s="176">
        <v>1</v>
      </c>
      <c r="AF538" s="176">
        <v>0</v>
      </c>
      <c r="AG538" s="176">
        <v>1</v>
      </c>
      <c r="AH538" s="176">
        <v>0</v>
      </c>
      <c r="AI538" s="176">
        <v>0</v>
      </c>
      <c r="AJ538" s="176">
        <v>0</v>
      </c>
      <c r="AK538" s="176">
        <v>1</v>
      </c>
      <c r="AL538" s="176">
        <v>0</v>
      </c>
      <c r="AM538" s="176">
        <v>0</v>
      </c>
      <c r="AN538" s="176">
        <v>0</v>
      </c>
      <c r="AO538" s="176">
        <v>0</v>
      </c>
      <c r="AP538" s="176">
        <v>0</v>
      </c>
      <c r="AQ538" s="176">
        <v>0</v>
      </c>
      <c r="AR538" s="176">
        <v>0</v>
      </c>
      <c r="AS538" s="176">
        <v>0</v>
      </c>
      <c r="AT538" s="176">
        <v>0</v>
      </c>
      <c r="AU538" s="176">
        <v>0</v>
      </c>
      <c r="AV538" s="176">
        <v>0</v>
      </c>
      <c r="AW538" s="176">
        <v>0</v>
      </c>
      <c r="AX538" s="176">
        <v>0</v>
      </c>
      <c r="AY538" s="176">
        <v>0</v>
      </c>
      <c r="AZ538" s="176">
        <v>1</v>
      </c>
      <c r="BA538" s="176">
        <v>0</v>
      </c>
      <c r="BB538" s="176">
        <v>0</v>
      </c>
      <c r="BC538" s="176">
        <v>0</v>
      </c>
      <c r="BD538" s="176">
        <v>0</v>
      </c>
      <c r="BE538" s="176">
        <v>0</v>
      </c>
      <c r="BF538" s="176">
        <v>0</v>
      </c>
      <c r="BG538" s="176">
        <v>0</v>
      </c>
    </row>
    <row r="539" spans="1:59" ht="12.75">
      <c r="A539" s="176" t="s">
        <v>1331</v>
      </c>
      <c r="B539" s="176">
        <v>0</v>
      </c>
      <c r="C539" s="176">
        <v>1</v>
      </c>
      <c r="D539" s="176">
        <v>1</v>
      </c>
      <c r="E539" s="176">
        <v>0</v>
      </c>
      <c r="F539" s="176">
        <v>1</v>
      </c>
      <c r="G539" s="176">
        <v>0</v>
      </c>
      <c r="H539" s="176">
        <v>1</v>
      </c>
      <c r="I539" s="176">
        <v>1</v>
      </c>
      <c r="J539" s="176">
        <v>1</v>
      </c>
      <c r="K539" s="176">
        <v>1</v>
      </c>
      <c r="L539" s="176">
        <v>1</v>
      </c>
      <c r="M539" s="176">
        <v>1</v>
      </c>
      <c r="N539" s="176">
        <v>1</v>
      </c>
      <c r="O539" s="176">
        <v>1</v>
      </c>
      <c r="P539" s="176">
        <v>1</v>
      </c>
      <c r="Q539" s="176">
        <v>1</v>
      </c>
      <c r="R539" s="176">
        <v>1</v>
      </c>
      <c r="S539" s="176">
        <v>0</v>
      </c>
      <c r="T539" s="176">
        <v>1</v>
      </c>
      <c r="U539" s="176">
        <v>1</v>
      </c>
      <c r="V539" s="176">
        <v>1</v>
      </c>
      <c r="W539" s="176">
        <v>0</v>
      </c>
      <c r="X539" s="176">
        <v>0</v>
      </c>
      <c r="Y539" s="176">
        <v>1</v>
      </c>
      <c r="Z539" s="176">
        <v>1</v>
      </c>
      <c r="AA539" s="176">
        <v>0</v>
      </c>
      <c r="AB539" s="176">
        <v>0</v>
      </c>
      <c r="AC539" s="176">
        <v>1</v>
      </c>
      <c r="AD539" s="176">
        <v>1</v>
      </c>
      <c r="AE539" s="176">
        <v>1</v>
      </c>
      <c r="AF539" s="176">
        <v>1</v>
      </c>
      <c r="AG539" s="176">
        <v>0</v>
      </c>
      <c r="AH539" s="176">
        <v>1</v>
      </c>
      <c r="AI539" s="176">
        <v>1</v>
      </c>
      <c r="AJ539" s="176">
        <v>1</v>
      </c>
      <c r="AK539" s="176">
        <v>1</v>
      </c>
      <c r="AL539" s="176">
        <v>0</v>
      </c>
      <c r="AM539" s="176">
        <v>1</v>
      </c>
      <c r="AN539" s="176">
        <v>1</v>
      </c>
      <c r="AO539" s="176">
        <v>1</v>
      </c>
      <c r="AP539" s="176">
        <v>1</v>
      </c>
      <c r="AQ539" s="176">
        <v>1</v>
      </c>
      <c r="AR539" s="176">
        <v>0</v>
      </c>
      <c r="AS539" s="176">
        <v>1</v>
      </c>
      <c r="AT539" s="176">
        <v>0</v>
      </c>
      <c r="AU539" s="176">
        <v>1</v>
      </c>
      <c r="AV539" s="176">
        <v>1</v>
      </c>
      <c r="AW539" s="176">
        <v>1</v>
      </c>
      <c r="AX539" s="176">
        <v>0</v>
      </c>
      <c r="AY539" s="176">
        <v>1</v>
      </c>
      <c r="AZ539" s="176">
        <v>1</v>
      </c>
      <c r="BA539" s="176">
        <v>0</v>
      </c>
      <c r="BB539" s="176">
        <v>1</v>
      </c>
      <c r="BC539" s="176">
        <v>1</v>
      </c>
      <c r="BD539" s="176">
        <v>1</v>
      </c>
      <c r="BE539" s="176">
        <v>1</v>
      </c>
      <c r="BF539" s="176">
        <v>1</v>
      </c>
      <c r="BG539" s="176">
        <v>1</v>
      </c>
    </row>
    <row r="540" spans="1:59" ht="12.75">
      <c r="A540" s="176" t="s">
        <v>538</v>
      </c>
      <c r="B540" s="176">
        <v>0</v>
      </c>
      <c r="C540" s="176">
        <v>0</v>
      </c>
      <c r="D540" s="176">
        <v>0</v>
      </c>
      <c r="E540" s="176">
        <v>0</v>
      </c>
      <c r="F540" s="176">
        <v>0</v>
      </c>
      <c r="G540" s="176">
        <v>0</v>
      </c>
      <c r="H540" s="176">
        <v>0</v>
      </c>
      <c r="I540" s="176">
        <v>0</v>
      </c>
      <c r="J540" s="176">
        <v>0</v>
      </c>
      <c r="K540" s="176">
        <v>0</v>
      </c>
      <c r="L540" s="176">
        <v>0</v>
      </c>
      <c r="M540" s="176">
        <v>0</v>
      </c>
      <c r="N540" s="176">
        <v>0</v>
      </c>
      <c r="O540" s="176">
        <v>0</v>
      </c>
      <c r="P540" s="176">
        <v>0</v>
      </c>
      <c r="Q540" s="176">
        <v>0</v>
      </c>
      <c r="R540" s="176">
        <v>0</v>
      </c>
      <c r="S540" s="176">
        <v>0</v>
      </c>
      <c r="T540" s="176">
        <v>0</v>
      </c>
      <c r="U540" s="176">
        <v>0</v>
      </c>
      <c r="V540" s="176">
        <v>0</v>
      </c>
      <c r="W540" s="176">
        <v>0</v>
      </c>
      <c r="X540" s="176">
        <v>0</v>
      </c>
      <c r="Y540" s="176">
        <v>0</v>
      </c>
      <c r="Z540" s="176">
        <v>0</v>
      </c>
      <c r="AA540" s="176">
        <v>0</v>
      </c>
      <c r="AB540" s="176">
        <v>0</v>
      </c>
      <c r="AC540" s="176">
        <v>0</v>
      </c>
      <c r="AD540" s="176">
        <v>0</v>
      </c>
      <c r="AE540" s="176">
        <v>0</v>
      </c>
      <c r="AF540" s="176">
        <v>0</v>
      </c>
      <c r="AG540" s="176">
        <v>0</v>
      </c>
      <c r="AH540" s="176">
        <v>0</v>
      </c>
      <c r="AI540" s="176">
        <v>0</v>
      </c>
      <c r="AJ540" s="176">
        <v>0</v>
      </c>
      <c r="AK540" s="176">
        <v>0</v>
      </c>
      <c r="AL540" s="176">
        <v>0</v>
      </c>
      <c r="AM540" s="176">
        <v>0</v>
      </c>
      <c r="AN540" s="176">
        <v>0</v>
      </c>
      <c r="AO540" s="176">
        <v>0</v>
      </c>
      <c r="AP540" s="176">
        <v>0</v>
      </c>
      <c r="AQ540" s="176">
        <v>0</v>
      </c>
      <c r="AR540" s="176">
        <v>0</v>
      </c>
      <c r="AS540" s="176">
        <v>0</v>
      </c>
      <c r="AT540" s="176">
        <v>0</v>
      </c>
      <c r="AU540" s="176">
        <v>0</v>
      </c>
      <c r="AV540" s="176">
        <v>0</v>
      </c>
      <c r="AW540" s="176">
        <v>1</v>
      </c>
      <c r="AX540" s="176">
        <v>0</v>
      </c>
      <c r="AY540" s="176">
        <v>0</v>
      </c>
      <c r="AZ540" s="176">
        <v>0</v>
      </c>
      <c r="BA540" s="176">
        <v>0</v>
      </c>
      <c r="BB540" s="176">
        <v>0</v>
      </c>
      <c r="BC540" s="176">
        <v>0</v>
      </c>
      <c r="BD540" s="176">
        <v>0</v>
      </c>
      <c r="BE540" s="176">
        <v>0</v>
      </c>
      <c r="BF540" s="176">
        <v>0</v>
      </c>
      <c r="BG540" s="176">
        <v>0</v>
      </c>
    </row>
    <row r="541" spans="1:59" ht="12.75">
      <c r="A541" s="176" t="s">
        <v>6346</v>
      </c>
      <c r="B541" s="176">
        <v>0</v>
      </c>
      <c r="C541" s="176">
        <v>0</v>
      </c>
      <c r="D541" s="176">
        <v>0</v>
      </c>
      <c r="E541" s="176">
        <v>0</v>
      </c>
      <c r="F541" s="176">
        <v>0</v>
      </c>
      <c r="G541" s="176">
        <v>0</v>
      </c>
      <c r="H541" s="176">
        <v>0</v>
      </c>
      <c r="I541" s="176">
        <v>0</v>
      </c>
      <c r="J541" s="176">
        <v>0</v>
      </c>
      <c r="K541" s="176">
        <v>1</v>
      </c>
      <c r="L541" s="176">
        <v>0</v>
      </c>
      <c r="M541" s="176">
        <v>0</v>
      </c>
      <c r="N541" s="176">
        <v>0</v>
      </c>
      <c r="O541" s="176">
        <v>0</v>
      </c>
      <c r="P541" s="176">
        <v>0</v>
      </c>
      <c r="Q541" s="176">
        <v>0</v>
      </c>
      <c r="R541" s="176">
        <v>0</v>
      </c>
      <c r="S541" s="176">
        <v>0</v>
      </c>
      <c r="T541" s="176">
        <v>1</v>
      </c>
      <c r="U541" s="176">
        <v>0</v>
      </c>
      <c r="V541" s="176">
        <v>0</v>
      </c>
      <c r="W541" s="176">
        <v>0</v>
      </c>
      <c r="X541" s="176">
        <v>0</v>
      </c>
      <c r="Y541" s="176">
        <v>0</v>
      </c>
      <c r="Z541" s="176">
        <v>1</v>
      </c>
      <c r="AA541" s="176">
        <v>0</v>
      </c>
      <c r="AB541" s="176">
        <v>0</v>
      </c>
      <c r="AC541" s="176">
        <v>0</v>
      </c>
      <c r="AD541" s="176">
        <v>0</v>
      </c>
      <c r="AE541" s="176">
        <v>0</v>
      </c>
      <c r="AF541" s="176">
        <v>1</v>
      </c>
      <c r="AG541" s="176">
        <v>0</v>
      </c>
      <c r="AH541" s="176">
        <v>0</v>
      </c>
      <c r="AI541" s="176">
        <v>0</v>
      </c>
      <c r="AJ541" s="176">
        <v>0</v>
      </c>
      <c r="AK541" s="176">
        <v>0</v>
      </c>
      <c r="AL541" s="176">
        <v>0</v>
      </c>
      <c r="AM541" s="176">
        <v>0</v>
      </c>
      <c r="AN541" s="176">
        <v>0</v>
      </c>
      <c r="AO541" s="176">
        <v>0</v>
      </c>
      <c r="AP541" s="176">
        <v>0</v>
      </c>
      <c r="AQ541" s="176">
        <v>0</v>
      </c>
      <c r="AR541" s="176">
        <v>0</v>
      </c>
      <c r="AS541" s="176">
        <v>1</v>
      </c>
      <c r="AT541" s="176">
        <v>0</v>
      </c>
      <c r="AU541" s="176">
        <v>0</v>
      </c>
      <c r="AV541" s="176">
        <v>0</v>
      </c>
      <c r="AW541" s="176">
        <v>0</v>
      </c>
      <c r="AX541" s="176">
        <v>0</v>
      </c>
      <c r="AY541" s="176">
        <v>0</v>
      </c>
      <c r="AZ541" s="176">
        <v>0</v>
      </c>
      <c r="BA541" s="176">
        <v>0</v>
      </c>
      <c r="BB541" s="176">
        <v>0</v>
      </c>
      <c r="BC541" s="176">
        <v>0</v>
      </c>
      <c r="BD541" s="176">
        <v>1</v>
      </c>
      <c r="BE541" s="176">
        <v>0</v>
      </c>
      <c r="BF541" s="176">
        <v>0</v>
      </c>
      <c r="BG541" s="176">
        <v>0</v>
      </c>
    </row>
    <row r="542" spans="1:59" ht="12.75">
      <c r="A542" s="176" t="s">
        <v>755</v>
      </c>
      <c r="B542" s="176">
        <v>0</v>
      </c>
      <c r="C542" s="176">
        <v>0</v>
      </c>
      <c r="D542" s="176">
        <v>1</v>
      </c>
      <c r="E542" s="176">
        <v>1</v>
      </c>
      <c r="F542" s="176">
        <v>0</v>
      </c>
      <c r="G542" s="176">
        <v>0</v>
      </c>
      <c r="H542" s="176">
        <v>1</v>
      </c>
      <c r="I542" s="176">
        <v>1</v>
      </c>
      <c r="J542" s="176">
        <v>1</v>
      </c>
      <c r="K542" s="176">
        <v>1</v>
      </c>
      <c r="L542" s="176">
        <v>1</v>
      </c>
      <c r="M542" s="176">
        <v>1</v>
      </c>
      <c r="N542" s="176">
        <v>1</v>
      </c>
      <c r="O542" s="176">
        <v>1</v>
      </c>
      <c r="P542" s="176">
        <v>1</v>
      </c>
      <c r="Q542" s="176">
        <v>1</v>
      </c>
      <c r="R542" s="176">
        <v>1</v>
      </c>
      <c r="S542" s="176">
        <v>1</v>
      </c>
      <c r="T542" s="176">
        <v>1</v>
      </c>
      <c r="U542" s="176">
        <v>1</v>
      </c>
      <c r="V542" s="176">
        <v>1</v>
      </c>
      <c r="W542" s="176">
        <v>0</v>
      </c>
      <c r="X542" s="176">
        <v>0</v>
      </c>
      <c r="Y542" s="176">
        <v>0</v>
      </c>
      <c r="Z542" s="176">
        <v>1</v>
      </c>
      <c r="AA542" s="176">
        <v>1</v>
      </c>
      <c r="AB542" s="176">
        <v>0</v>
      </c>
      <c r="AC542" s="176">
        <v>1</v>
      </c>
      <c r="AD542" s="176">
        <v>1</v>
      </c>
      <c r="AE542" s="176">
        <v>1</v>
      </c>
      <c r="AF542" s="176">
        <v>1</v>
      </c>
      <c r="AG542" s="176">
        <v>1</v>
      </c>
      <c r="AH542" s="176">
        <v>1</v>
      </c>
      <c r="AI542" s="176">
        <v>0</v>
      </c>
      <c r="AJ542" s="176">
        <v>1</v>
      </c>
      <c r="AK542" s="176">
        <v>0</v>
      </c>
      <c r="AL542" s="176">
        <v>1</v>
      </c>
      <c r="AM542" s="176">
        <v>1</v>
      </c>
      <c r="AN542" s="176">
        <v>1</v>
      </c>
      <c r="AO542" s="176">
        <v>0</v>
      </c>
      <c r="AP542" s="176">
        <v>1</v>
      </c>
      <c r="AQ542" s="176">
        <v>1</v>
      </c>
      <c r="AR542" s="176">
        <v>1</v>
      </c>
      <c r="AS542" s="176">
        <v>1</v>
      </c>
      <c r="AT542" s="176">
        <v>1</v>
      </c>
      <c r="AU542" s="176">
        <v>1</v>
      </c>
      <c r="AV542" s="176">
        <v>1</v>
      </c>
      <c r="AW542" s="176">
        <v>1</v>
      </c>
      <c r="AX542" s="176">
        <v>1</v>
      </c>
      <c r="AY542" s="176">
        <v>1</v>
      </c>
      <c r="AZ542" s="176">
        <v>1</v>
      </c>
      <c r="BA542" s="176">
        <v>0</v>
      </c>
      <c r="BB542" s="176">
        <v>1</v>
      </c>
      <c r="BC542" s="176">
        <v>0</v>
      </c>
      <c r="BD542" s="176">
        <v>1</v>
      </c>
      <c r="BE542" s="176">
        <v>1</v>
      </c>
      <c r="BF542" s="176">
        <v>1</v>
      </c>
      <c r="BG542" s="176">
        <v>1</v>
      </c>
    </row>
    <row r="543" spans="1:59" ht="12.75">
      <c r="A543" s="176" t="s">
        <v>820</v>
      </c>
      <c r="B543" s="176">
        <v>1</v>
      </c>
      <c r="C543" s="176">
        <v>1</v>
      </c>
      <c r="D543" s="176">
        <v>1</v>
      </c>
      <c r="E543" s="176">
        <v>1</v>
      </c>
      <c r="F543" s="176">
        <v>1</v>
      </c>
      <c r="G543" s="176">
        <v>1</v>
      </c>
      <c r="H543" s="176">
        <v>1</v>
      </c>
      <c r="I543" s="176">
        <v>1</v>
      </c>
      <c r="J543" s="176">
        <v>1</v>
      </c>
      <c r="K543" s="176">
        <v>1</v>
      </c>
      <c r="L543" s="176">
        <v>1</v>
      </c>
      <c r="M543" s="176">
        <v>1</v>
      </c>
      <c r="N543" s="176">
        <v>1</v>
      </c>
      <c r="O543" s="176">
        <v>1</v>
      </c>
      <c r="P543" s="176">
        <v>1</v>
      </c>
      <c r="Q543" s="176">
        <v>1</v>
      </c>
      <c r="R543" s="176">
        <v>1</v>
      </c>
      <c r="S543" s="176">
        <v>1</v>
      </c>
      <c r="T543" s="176">
        <v>1</v>
      </c>
      <c r="U543" s="176">
        <v>1</v>
      </c>
      <c r="V543" s="176">
        <v>1</v>
      </c>
      <c r="W543" s="176">
        <v>1</v>
      </c>
      <c r="X543" s="176">
        <v>1</v>
      </c>
      <c r="Y543" s="176">
        <v>1</v>
      </c>
      <c r="Z543" s="176">
        <v>1</v>
      </c>
      <c r="AA543" s="176">
        <v>1</v>
      </c>
      <c r="AB543" s="176">
        <v>1</v>
      </c>
      <c r="AC543" s="176">
        <v>1</v>
      </c>
      <c r="AD543" s="176">
        <v>1</v>
      </c>
      <c r="AE543" s="176">
        <v>1</v>
      </c>
      <c r="AF543" s="176">
        <v>1</v>
      </c>
      <c r="AG543" s="176">
        <v>1</v>
      </c>
      <c r="AH543" s="176">
        <v>1</v>
      </c>
      <c r="AI543" s="176">
        <v>1</v>
      </c>
      <c r="AJ543" s="176">
        <v>1</v>
      </c>
      <c r="AK543" s="176">
        <v>1</v>
      </c>
      <c r="AL543" s="176">
        <v>1</v>
      </c>
      <c r="AM543" s="176">
        <v>1</v>
      </c>
      <c r="AN543" s="176">
        <v>1</v>
      </c>
      <c r="AO543" s="176">
        <v>1</v>
      </c>
      <c r="AP543" s="176">
        <v>1</v>
      </c>
      <c r="AQ543" s="176">
        <v>1</v>
      </c>
      <c r="AR543" s="176">
        <v>1</v>
      </c>
      <c r="AS543" s="176">
        <v>1</v>
      </c>
      <c r="AT543" s="176">
        <v>1</v>
      </c>
      <c r="AU543" s="176">
        <v>1</v>
      </c>
      <c r="AV543" s="176">
        <v>1</v>
      </c>
      <c r="AW543" s="176">
        <v>1</v>
      </c>
      <c r="AX543" s="176">
        <v>1</v>
      </c>
      <c r="AY543" s="176">
        <v>1</v>
      </c>
      <c r="AZ543" s="176">
        <v>1</v>
      </c>
      <c r="BA543" s="176">
        <v>1</v>
      </c>
      <c r="BB543" s="176">
        <v>1</v>
      </c>
      <c r="BC543" s="176">
        <v>1</v>
      </c>
      <c r="BD543" s="176">
        <v>1</v>
      </c>
      <c r="BE543" s="176">
        <v>1</v>
      </c>
      <c r="BF543" s="176">
        <v>1</v>
      </c>
      <c r="BG543" s="176">
        <v>1</v>
      </c>
    </row>
    <row r="544" spans="1:59" ht="12.75">
      <c r="A544" s="176" t="s">
        <v>781</v>
      </c>
      <c r="B544" s="176">
        <v>0</v>
      </c>
      <c r="C544" s="176">
        <v>1</v>
      </c>
      <c r="D544" s="176">
        <v>1</v>
      </c>
      <c r="E544" s="176">
        <v>1</v>
      </c>
      <c r="F544" s="176">
        <v>1</v>
      </c>
      <c r="G544" s="176">
        <v>0</v>
      </c>
      <c r="H544" s="176">
        <v>1</v>
      </c>
      <c r="I544" s="176">
        <v>1</v>
      </c>
      <c r="J544" s="176">
        <v>1</v>
      </c>
      <c r="K544" s="176">
        <v>1</v>
      </c>
      <c r="L544" s="176">
        <v>1</v>
      </c>
      <c r="M544" s="176">
        <v>1</v>
      </c>
      <c r="N544" s="176">
        <v>1</v>
      </c>
      <c r="O544" s="176">
        <v>1</v>
      </c>
      <c r="P544" s="176">
        <v>1</v>
      </c>
      <c r="Q544" s="176">
        <v>1</v>
      </c>
      <c r="R544" s="176">
        <v>1</v>
      </c>
      <c r="S544" s="176">
        <v>1</v>
      </c>
      <c r="T544" s="176">
        <v>1</v>
      </c>
      <c r="U544" s="176">
        <v>1</v>
      </c>
      <c r="V544" s="176">
        <v>1</v>
      </c>
      <c r="W544" s="176">
        <v>0</v>
      </c>
      <c r="X544" s="176">
        <v>1</v>
      </c>
      <c r="Y544" s="176">
        <v>1</v>
      </c>
      <c r="Z544" s="176">
        <v>1</v>
      </c>
      <c r="AA544" s="176">
        <v>1</v>
      </c>
      <c r="AB544" s="176">
        <v>0</v>
      </c>
      <c r="AC544" s="176">
        <v>1</v>
      </c>
      <c r="AD544" s="176">
        <v>1</v>
      </c>
      <c r="AE544" s="176">
        <v>1</v>
      </c>
      <c r="AF544" s="176">
        <v>1</v>
      </c>
      <c r="AG544" s="176">
        <v>1</v>
      </c>
      <c r="AH544" s="176">
        <v>1</v>
      </c>
      <c r="AI544" s="176">
        <v>1</v>
      </c>
      <c r="AJ544" s="176">
        <v>1</v>
      </c>
      <c r="AK544" s="176">
        <v>1</v>
      </c>
      <c r="AL544" s="176">
        <v>1</v>
      </c>
      <c r="AM544" s="176">
        <v>1</v>
      </c>
      <c r="AN544" s="176">
        <v>1</v>
      </c>
      <c r="AO544" s="176">
        <v>1</v>
      </c>
      <c r="AP544" s="176">
        <v>1</v>
      </c>
      <c r="AQ544" s="176">
        <v>1</v>
      </c>
      <c r="AR544" s="176">
        <v>1</v>
      </c>
      <c r="AS544" s="176">
        <v>1</v>
      </c>
      <c r="AT544" s="176">
        <v>1</v>
      </c>
      <c r="AU544" s="176">
        <v>1</v>
      </c>
      <c r="AV544" s="176">
        <v>1</v>
      </c>
      <c r="AW544" s="176">
        <v>1</v>
      </c>
      <c r="AX544" s="176">
        <v>1</v>
      </c>
      <c r="AY544" s="176">
        <v>1</v>
      </c>
      <c r="AZ544" s="176">
        <v>1</v>
      </c>
      <c r="BA544" s="176">
        <v>0</v>
      </c>
      <c r="BB544" s="176">
        <v>1</v>
      </c>
      <c r="BC544" s="176">
        <v>1</v>
      </c>
      <c r="BD544" s="176">
        <v>1</v>
      </c>
      <c r="BE544" s="176">
        <v>1</v>
      </c>
      <c r="BF544" s="176">
        <v>1</v>
      </c>
      <c r="BG544" s="176">
        <v>1</v>
      </c>
    </row>
    <row r="545" spans="1:59" ht="12.75">
      <c r="A545" s="176" t="s">
        <v>594</v>
      </c>
      <c r="B545" s="176">
        <v>0</v>
      </c>
      <c r="C545" s="176">
        <v>1</v>
      </c>
      <c r="D545" s="176">
        <v>1</v>
      </c>
      <c r="E545" s="176">
        <v>1</v>
      </c>
      <c r="F545" s="176">
        <v>1</v>
      </c>
      <c r="G545" s="176">
        <v>0</v>
      </c>
      <c r="H545" s="176">
        <v>1</v>
      </c>
      <c r="I545" s="176">
        <v>1</v>
      </c>
      <c r="J545" s="176">
        <v>1</v>
      </c>
      <c r="K545" s="176">
        <v>1</v>
      </c>
      <c r="L545" s="176">
        <v>1</v>
      </c>
      <c r="M545" s="176">
        <v>1</v>
      </c>
      <c r="N545" s="176">
        <v>1</v>
      </c>
      <c r="O545" s="176">
        <v>0</v>
      </c>
      <c r="P545" s="176">
        <v>1</v>
      </c>
      <c r="Q545" s="176">
        <v>1</v>
      </c>
      <c r="R545" s="176">
        <v>1</v>
      </c>
      <c r="S545" s="176">
        <v>0</v>
      </c>
      <c r="T545" s="176">
        <v>1</v>
      </c>
      <c r="U545" s="176">
        <v>1</v>
      </c>
      <c r="V545" s="176">
        <v>1</v>
      </c>
      <c r="W545" s="176">
        <v>0</v>
      </c>
      <c r="X545" s="176">
        <v>1</v>
      </c>
      <c r="Y545" s="176">
        <v>1</v>
      </c>
      <c r="Z545" s="176">
        <v>1</v>
      </c>
      <c r="AA545" s="176">
        <v>0</v>
      </c>
      <c r="AB545" s="176">
        <v>0</v>
      </c>
      <c r="AC545" s="176">
        <v>1</v>
      </c>
      <c r="AD545" s="176">
        <v>1</v>
      </c>
      <c r="AE545" s="176">
        <v>1</v>
      </c>
      <c r="AF545" s="176">
        <v>1</v>
      </c>
      <c r="AG545" s="176">
        <v>0</v>
      </c>
      <c r="AH545" s="176">
        <v>1</v>
      </c>
      <c r="AI545" s="176">
        <v>1</v>
      </c>
      <c r="AJ545" s="176">
        <v>1</v>
      </c>
      <c r="AK545" s="176">
        <v>1</v>
      </c>
      <c r="AL545" s="176">
        <v>0</v>
      </c>
      <c r="AM545" s="176">
        <v>1</v>
      </c>
      <c r="AN545" s="176">
        <v>1</v>
      </c>
      <c r="AO545" s="176">
        <v>1</v>
      </c>
      <c r="AP545" s="176">
        <v>1</v>
      </c>
      <c r="AQ545" s="176">
        <v>1</v>
      </c>
      <c r="AR545" s="176">
        <v>0</v>
      </c>
      <c r="AS545" s="176">
        <v>1</v>
      </c>
      <c r="AT545" s="176">
        <v>0</v>
      </c>
      <c r="AU545" s="176">
        <v>1</v>
      </c>
      <c r="AV545" s="176">
        <v>0</v>
      </c>
      <c r="AW545" s="176">
        <v>1</v>
      </c>
      <c r="AX545" s="176">
        <v>0</v>
      </c>
      <c r="AY545" s="176">
        <v>1</v>
      </c>
      <c r="AZ545" s="176">
        <v>0</v>
      </c>
      <c r="BA545" s="176">
        <v>0</v>
      </c>
      <c r="BB545" s="176">
        <v>1</v>
      </c>
      <c r="BC545" s="176">
        <v>1</v>
      </c>
      <c r="BD545" s="176">
        <v>1</v>
      </c>
      <c r="BE545" s="176">
        <v>1</v>
      </c>
      <c r="BF545" s="176">
        <v>1</v>
      </c>
      <c r="BG545" s="176">
        <v>1</v>
      </c>
    </row>
    <row r="546" spans="1:59" ht="12.75">
      <c r="A546" s="176" t="s">
        <v>1515</v>
      </c>
      <c r="B546" s="176">
        <v>0</v>
      </c>
      <c r="C546" s="176">
        <v>0</v>
      </c>
      <c r="D546" s="176">
        <v>0</v>
      </c>
      <c r="E546" s="176">
        <v>0</v>
      </c>
      <c r="F546" s="176">
        <v>0</v>
      </c>
      <c r="G546" s="176">
        <v>0</v>
      </c>
      <c r="H546" s="176">
        <v>1</v>
      </c>
      <c r="I546" s="176">
        <v>0</v>
      </c>
      <c r="J546" s="176">
        <v>0</v>
      </c>
      <c r="K546" s="176">
        <v>0</v>
      </c>
      <c r="L546" s="176">
        <v>0</v>
      </c>
      <c r="M546" s="176">
        <v>0</v>
      </c>
      <c r="N546" s="176">
        <v>0</v>
      </c>
      <c r="O546" s="176">
        <v>0</v>
      </c>
      <c r="P546" s="176">
        <v>0</v>
      </c>
      <c r="Q546" s="176">
        <v>0</v>
      </c>
      <c r="R546" s="176">
        <v>0</v>
      </c>
      <c r="S546" s="176">
        <v>0</v>
      </c>
      <c r="T546" s="176">
        <v>0</v>
      </c>
      <c r="U546" s="176">
        <v>0</v>
      </c>
      <c r="V546" s="176">
        <v>0</v>
      </c>
      <c r="W546" s="176">
        <v>0</v>
      </c>
      <c r="X546" s="176">
        <v>0</v>
      </c>
      <c r="Y546" s="176">
        <v>0</v>
      </c>
      <c r="Z546" s="176">
        <v>0</v>
      </c>
      <c r="AA546" s="176">
        <v>0</v>
      </c>
      <c r="AB546" s="176">
        <v>0</v>
      </c>
      <c r="AC546" s="176">
        <v>0</v>
      </c>
      <c r="AD546" s="176">
        <v>0</v>
      </c>
      <c r="AE546" s="176">
        <v>0</v>
      </c>
      <c r="AF546" s="176">
        <v>0</v>
      </c>
      <c r="AG546" s="176">
        <v>0</v>
      </c>
      <c r="AH546" s="176">
        <v>0</v>
      </c>
      <c r="AI546" s="176">
        <v>0</v>
      </c>
      <c r="AJ546" s="176">
        <v>0</v>
      </c>
      <c r="AK546" s="176">
        <v>0</v>
      </c>
      <c r="AL546" s="176">
        <v>0</v>
      </c>
      <c r="AM546" s="176">
        <v>0</v>
      </c>
      <c r="AN546" s="176">
        <v>0</v>
      </c>
      <c r="AO546" s="176">
        <v>0</v>
      </c>
      <c r="AP546" s="176">
        <v>0</v>
      </c>
      <c r="AQ546" s="176">
        <v>0</v>
      </c>
      <c r="AR546" s="176">
        <v>0</v>
      </c>
      <c r="AS546" s="176">
        <v>0</v>
      </c>
      <c r="AT546" s="176">
        <v>0</v>
      </c>
      <c r="AU546" s="176">
        <v>0</v>
      </c>
      <c r="AV546" s="176">
        <v>0</v>
      </c>
      <c r="AW546" s="176">
        <v>0</v>
      </c>
      <c r="AX546" s="176">
        <v>0</v>
      </c>
      <c r="AY546" s="176">
        <v>0</v>
      </c>
      <c r="AZ546" s="176">
        <v>0</v>
      </c>
      <c r="BA546" s="176">
        <v>0</v>
      </c>
      <c r="BB546" s="176">
        <v>0</v>
      </c>
      <c r="BC546" s="176">
        <v>0</v>
      </c>
      <c r="BD546" s="176">
        <v>0</v>
      </c>
      <c r="BE546" s="176">
        <v>0</v>
      </c>
      <c r="BF546" s="176">
        <v>0</v>
      </c>
      <c r="BG546" s="176">
        <v>0</v>
      </c>
    </row>
    <row r="547" spans="1:59" ht="12.75">
      <c r="A547" s="176" t="s">
        <v>760</v>
      </c>
      <c r="B547" s="176">
        <v>0</v>
      </c>
      <c r="C547" s="176">
        <v>0</v>
      </c>
      <c r="D547" s="176">
        <v>0</v>
      </c>
      <c r="E547" s="176">
        <v>0</v>
      </c>
      <c r="F547" s="176">
        <v>0</v>
      </c>
      <c r="G547" s="176">
        <v>0</v>
      </c>
      <c r="H547" s="176">
        <v>0</v>
      </c>
      <c r="I547" s="176">
        <v>0</v>
      </c>
      <c r="J547" s="176">
        <v>0</v>
      </c>
      <c r="K547" s="176">
        <v>0</v>
      </c>
      <c r="L547" s="176">
        <v>0</v>
      </c>
      <c r="M547" s="176">
        <v>0</v>
      </c>
      <c r="N547" s="176">
        <v>0</v>
      </c>
      <c r="O547" s="176">
        <v>0</v>
      </c>
      <c r="P547" s="176">
        <v>0</v>
      </c>
      <c r="Q547" s="176">
        <v>0</v>
      </c>
      <c r="R547" s="176">
        <v>0</v>
      </c>
      <c r="S547" s="176">
        <v>0</v>
      </c>
      <c r="T547" s="176">
        <v>0</v>
      </c>
      <c r="U547" s="176">
        <v>0</v>
      </c>
      <c r="V547" s="176">
        <v>0</v>
      </c>
      <c r="W547" s="176">
        <v>0</v>
      </c>
      <c r="X547" s="176">
        <v>0</v>
      </c>
      <c r="Y547" s="176">
        <v>0</v>
      </c>
      <c r="Z547" s="176">
        <v>0</v>
      </c>
      <c r="AA547" s="176">
        <v>0</v>
      </c>
      <c r="AB547" s="176">
        <v>0</v>
      </c>
      <c r="AC547" s="176">
        <v>0</v>
      </c>
      <c r="AD547" s="176">
        <v>0</v>
      </c>
      <c r="AE547" s="176">
        <v>0</v>
      </c>
      <c r="AF547" s="176">
        <v>0</v>
      </c>
      <c r="AG547" s="176">
        <v>0</v>
      </c>
      <c r="AH547" s="176">
        <v>0</v>
      </c>
      <c r="AI547" s="176">
        <v>0</v>
      </c>
      <c r="AJ547" s="176">
        <v>0</v>
      </c>
      <c r="AK547" s="176">
        <v>0</v>
      </c>
      <c r="AL547" s="176">
        <v>0</v>
      </c>
      <c r="AM547" s="176">
        <v>0</v>
      </c>
      <c r="AN547" s="176">
        <v>1</v>
      </c>
      <c r="AO547" s="176">
        <v>0</v>
      </c>
      <c r="AP547" s="176">
        <v>0</v>
      </c>
      <c r="AQ547" s="176">
        <v>0</v>
      </c>
      <c r="AR547" s="176">
        <v>0</v>
      </c>
      <c r="AS547" s="176">
        <v>0</v>
      </c>
      <c r="AT547" s="176">
        <v>0</v>
      </c>
      <c r="AU547" s="176">
        <v>0</v>
      </c>
      <c r="AV547" s="176">
        <v>0</v>
      </c>
      <c r="AW547" s="176">
        <v>0</v>
      </c>
      <c r="AX547" s="176">
        <v>0</v>
      </c>
      <c r="AY547" s="176">
        <v>0</v>
      </c>
      <c r="AZ547" s="176">
        <v>0</v>
      </c>
      <c r="BA547" s="176">
        <v>0</v>
      </c>
      <c r="BB547" s="176">
        <v>0</v>
      </c>
      <c r="BC547" s="176">
        <v>0</v>
      </c>
      <c r="BD547" s="176">
        <v>0</v>
      </c>
      <c r="BE547" s="176">
        <v>0</v>
      </c>
      <c r="BF547" s="176">
        <v>0</v>
      </c>
      <c r="BG547" s="176">
        <v>0</v>
      </c>
    </row>
    <row r="548" spans="1:59" ht="12.75">
      <c r="A548" s="176" t="s">
        <v>539</v>
      </c>
      <c r="B548" s="176">
        <v>0</v>
      </c>
      <c r="C548" s="176">
        <v>0</v>
      </c>
      <c r="D548" s="176">
        <v>0</v>
      </c>
      <c r="E548" s="176">
        <v>0</v>
      </c>
      <c r="F548" s="176">
        <v>0</v>
      </c>
      <c r="G548" s="176">
        <v>0</v>
      </c>
      <c r="H548" s="176">
        <v>0</v>
      </c>
      <c r="I548" s="176">
        <v>0</v>
      </c>
      <c r="J548" s="176">
        <v>0</v>
      </c>
      <c r="K548" s="176">
        <v>0</v>
      </c>
      <c r="L548" s="176">
        <v>0</v>
      </c>
      <c r="M548" s="176">
        <v>0</v>
      </c>
      <c r="N548" s="176">
        <v>0</v>
      </c>
      <c r="O548" s="176">
        <v>0</v>
      </c>
      <c r="P548" s="176">
        <v>0</v>
      </c>
      <c r="Q548" s="176">
        <v>0</v>
      </c>
      <c r="R548" s="176">
        <v>0</v>
      </c>
      <c r="S548" s="176">
        <v>0</v>
      </c>
      <c r="T548" s="176">
        <v>0</v>
      </c>
      <c r="U548" s="176">
        <v>0</v>
      </c>
      <c r="V548" s="176">
        <v>0</v>
      </c>
      <c r="W548" s="176">
        <v>0</v>
      </c>
      <c r="X548" s="176">
        <v>0</v>
      </c>
      <c r="Y548" s="176">
        <v>0</v>
      </c>
      <c r="Z548" s="176">
        <v>0</v>
      </c>
      <c r="AA548" s="176">
        <v>0</v>
      </c>
      <c r="AB548" s="176">
        <v>0</v>
      </c>
      <c r="AC548" s="176">
        <v>0</v>
      </c>
      <c r="AD548" s="176">
        <v>0</v>
      </c>
      <c r="AE548" s="176">
        <v>0</v>
      </c>
      <c r="AF548" s="176">
        <v>0</v>
      </c>
      <c r="AG548" s="176">
        <v>0</v>
      </c>
      <c r="AH548" s="176">
        <v>0</v>
      </c>
      <c r="AI548" s="176">
        <v>0</v>
      </c>
      <c r="AJ548" s="176">
        <v>0</v>
      </c>
      <c r="AK548" s="176">
        <v>0</v>
      </c>
      <c r="AL548" s="176">
        <v>0</v>
      </c>
      <c r="AM548" s="176">
        <v>0</v>
      </c>
      <c r="AN548" s="176">
        <v>0</v>
      </c>
      <c r="AO548" s="176">
        <v>0</v>
      </c>
      <c r="AP548" s="176">
        <v>0</v>
      </c>
      <c r="AQ548" s="176">
        <v>0</v>
      </c>
      <c r="AR548" s="176">
        <v>0</v>
      </c>
      <c r="AS548" s="176">
        <v>0</v>
      </c>
      <c r="AT548" s="176">
        <v>0</v>
      </c>
      <c r="AU548" s="176">
        <v>0</v>
      </c>
      <c r="AV548" s="176">
        <v>0</v>
      </c>
      <c r="AW548" s="176">
        <v>0</v>
      </c>
      <c r="AX548" s="176">
        <v>0</v>
      </c>
      <c r="AY548" s="176">
        <v>0</v>
      </c>
      <c r="AZ548" s="176">
        <v>1</v>
      </c>
      <c r="BA548" s="176">
        <v>0</v>
      </c>
      <c r="BB548" s="176">
        <v>0</v>
      </c>
      <c r="BC548" s="176">
        <v>0</v>
      </c>
      <c r="BD548" s="176">
        <v>0</v>
      </c>
      <c r="BE548" s="176">
        <v>0</v>
      </c>
      <c r="BF548" s="176">
        <v>0</v>
      </c>
      <c r="BG548" s="176">
        <v>0</v>
      </c>
    </row>
    <row r="549" spans="1:59" ht="12.75">
      <c r="A549" s="176" t="s">
        <v>560</v>
      </c>
      <c r="B549" s="176">
        <v>1</v>
      </c>
      <c r="C549" s="176">
        <v>1</v>
      </c>
      <c r="D549" s="176">
        <v>1</v>
      </c>
      <c r="E549" s="176">
        <v>1</v>
      </c>
      <c r="F549" s="176">
        <v>1</v>
      </c>
      <c r="G549" s="176">
        <v>1</v>
      </c>
      <c r="H549" s="176">
        <v>1</v>
      </c>
      <c r="I549" s="176">
        <v>1</v>
      </c>
      <c r="J549" s="176">
        <v>1</v>
      </c>
      <c r="K549" s="176">
        <v>1</v>
      </c>
      <c r="L549" s="176">
        <v>1</v>
      </c>
      <c r="M549" s="176">
        <v>1</v>
      </c>
      <c r="N549" s="176">
        <v>1</v>
      </c>
      <c r="O549" s="176">
        <v>1</v>
      </c>
      <c r="P549" s="176">
        <v>1</v>
      </c>
      <c r="Q549" s="176">
        <v>1</v>
      </c>
      <c r="R549" s="176">
        <v>1</v>
      </c>
      <c r="S549" s="176">
        <v>1</v>
      </c>
      <c r="T549" s="176">
        <v>1</v>
      </c>
      <c r="U549" s="176">
        <v>1</v>
      </c>
      <c r="V549" s="176">
        <v>1</v>
      </c>
      <c r="W549" s="176">
        <v>1</v>
      </c>
      <c r="X549" s="176">
        <v>1</v>
      </c>
      <c r="Y549" s="176">
        <v>1</v>
      </c>
      <c r="Z549" s="176">
        <v>1</v>
      </c>
      <c r="AA549" s="176">
        <v>1</v>
      </c>
      <c r="AB549" s="176">
        <v>1</v>
      </c>
      <c r="AC549" s="176">
        <v>1</v>
      </c>
      <c r="AD549" s="176">
        <v>1</v>
      </c>
      <c r="AE549" s="176">
        <v>1</v>
      </c>
      <c r="AF549" s="176">
        <v>1</v>
      </c>
      <c r="AG549" s="176">
        <v>1</v>
      </c>
      <c r="AH549" s="176">
        <v>1</v>
      </c>
      <c r="AI549" s="176">
        <v>1</v>
      </c>
      <c r="AJ549" s="176">
        <v>1</v>
      </c>
      <c r="AK549" s="176">
        <v>1</v>
      </c>
      <c r="AL549" s="176">
        <v>1</v>
      </c>
      <c r="AM549" s="176">
        <v>1</v>
      </c>
      <c r="AN549" s="176">
        <v>1</v>
      </c>
      <c r="AO549" s="176">
        <v>1</v>
      </c>
      <c r="AP549" s="176">
        <v>1</v>
      </c>
      <c r="AQ549" s="176">
        <v>1</v>
      </c>
      <c r="AR549" s="176">
        <v>1</v>
      </c>
      <c r="AS549" s="176">
        <v>1</v>
      </c>
      <c r="AT549" s="176">
        <v>1</v>
      </c>
      <c r="AU549" s="176">
        <v>1</v>
      </c>
      <c r="AV549" s="176">
        <v>1</v>
      </c>
      <c r="AW549" s="176">
        <v>1</v>
      </c>
      <c r="AX549" s="176">
        <v>1</v>
      </c>
      <c r="AY549" s="176">
        <v>1</v>
      </c>
      <c r="AZ549" s="176">
        <v>1</v>
      </c>
      <c r="BA549" s="176">
        <v>1</v>
      </c>
      <c r="BB549" s="176">
        <v>1</v>
      </c>
      <c r="BC549" s="176">
        <v>1</v>
      </c>
      <c r="BD549" s="176">
        <v>1</v>
      </c>
      <c r="BE549" s="176">
        <v>1</v>
      </c>
      <c r="BF549" s="176">
        <v>1</v>
      </c>
      <c r="BG549" s="176">
        <v>1</v>
      </c>
    </row>
    <row r="550" spans="1:59" ht="12.75">
      <c r="A550" s="176" t="s">
        <v>6347</v>
      </c>
      <c r="B550" s="176">
        <v>0</v>
      </c>
      <c r="C550" s="176">
        <v>0</v>
      </c>
      <c r="D550" s="176">
        <v>0</v>
      </c>
      <c r="E550" s="176">
        <v>0</v>
      </c>
      <c r="F550" s="176">
        <v>0</v>
      </c>
      <c r="G550" s="176">
        <v>0</v>
      </c>
      <c r="H550" s="176">
        <v>0</v>
      </c>
      <c r="I550" s="176">
        <v>0</v>
      </c>
      <c r="J550" s="176">
        <v>0</v>
      </c>
      <c r="K550" s="176">
        <v>1</v>
      </c>
      <c r="L550" s="176">
        <v>0</v>
      </c>
      <c r="M550" s="176">
        <v>0</v>
      </c>
      <c r="N550" s="176">
        <v>0</v>
      </c>
      <c r="O550" s="176">
        <v>0</v>
      </c>
      <c r="P550" s="176">
        <v>0</v>
      </c>
      <c r="Q550" s="176">
        <v>0</v>
      </c>
      <c r="R550" s="176">
        <v>0</v>
      </c>
      <c r="S550" s="176">
        <v>0</v>
      </c>
      <c r="T550" s="176">
        <v>1</v>
      </c>
      <c r="U550" s="176">
        <v>0</v>
      </c>
      <c r="V550" s="176">
        <v>0</v>
      </c>
      <c r="W550" s="176">
        <v>0</v>
      </c>
      <c r="X550" s="176">
        <v>0</v>
      </c>
      <c r="Y550" s="176">
        <v>0</v>
      </c>
      <c r="Z550" s="176">
        <v>1</v>
      </c>
      <c r="AA550" s="176">
        <v>0</v>
      </c>
      <c r="AB550" s="176">
        <v>0</v>
      </c>
      <c r="AC550" s="176">
        <v>0</v>
      </c>
      <c r="AD550" s="176">
        <v>0</v>
      </c>
      <c r="AE550" s="176">
        <v>0</v>
      </c>
      <c r="AF550" s="176">
        <v>1</v>
      </c>
      <c r="AG550" s="176">
        <v>0</v>
      </c>
      <c r="AH550" s="176">
        <v>0</v>
      </c>
      <c r="AI550" s="176">
        <v>0</v>
      </c>
      <c r="AJ550" s="176">
        <v>0</v>
      </c>
      <c r="AK550" s="176">
        <v>0</v>
      </c>
      <c r="AL550" s="176">
        <v>0</v>
      </c>
      <c r="AM550" s="176">
        <v>0</v>
      </c>
      <c r="AN550" s="176">
        <v>0</v>
      </c>
      <c r="AO550" s="176">
        <v>0</v>
      </c>
      <c r="AP550" s="176">
        <v>0</v>
      </c>
      <c r="AQ550" s="176">
        <v>0</v>
      </c>
      <c r="AR550" s="176">
        <v>0</v>
      </c>
      <c r="AS550" s="176">
        <v>1</v>
      </c>
      <c r="AT550" s="176">
        <v>0</v>
      </c>
      <c r="AU550" s="176">
        <v>0</v>
      </c>
      <c r="AV550" s="176">
        <v>0</v>
      </c>
      <c r="AW550" s="176">
        <v>0</v>
      </c>
      <c r="AX550" s="176">
        <v>0</v>
      </c>
      <c r="AY550" s="176">
        <v>0</v>
      </c>
      <c r="AZ550" s="176">
        <v>0</v>
      </c>
      <c r="BA550" s="176">
        <v>0</v>
      </c>
      <c r="BB550" s="176">
        <v>0</v>
      </c>
      <c r="BC550" s="176">
        <v>0</v>
      </c>
      <c r="BD550" s="176">
        <v>1</v>
      </c>
      <c r="BE550" s="176">
        <v>0</v>
      </c>
      <c r="BF550" s="176">
        <v>0</v>
      </c>
      <c r="BG550" s="176">
        <v>0</v>
      </c>
    </row>
    <row r="551" spans="1:59" ht="12.75">
      <c r="A551" s="176" t="s">
        <v>466</v>
      </c>
      <c r="B551" s="176">
        <v>0</v>
      </c>
      <c r="C551" s="176">
        <v>0</v>
      </c>
      <c r="D551" s="176">
        <v>0</v>
      </c>
      <c r="E551" s="176">
        <v>0</v>
      </c>
      <c r="F551" s="176">
        <v>0</v>
      </c>
      <c r="G551" s="176">
        <v>0</v>
      </c>
      <c r="H551" s="176">
        <v>0</v>
      </c>
      <c r="I551" s="176">
        <v>0</v>
      </c>
      <c r="J551" s="176">
        <v>0</v>
      </c>
      <c r="K551" s="176">
        <v>0</v>
      </c>
      <c r="L551" s="176">
        <v>0</v>
      </c>
      <c r="M551" s="176">
        <v>0</v>
      </c>
      <c r="N551" s="176">
        <v>0</v>
      </c>
      <c r="O551" s="176">
        <v>0</v>
      </c>
      <c r="P551" s="176">
        <v>0</v>
      </c>
      <c r="Q551" s="176">
        <v>1</v>
      </c>
      <c r="R551" s="176">
        <v>0</v>
      </c>
      <c r="S551" s="176">
        <v>0</v>
      </c>
      <c r="T551" s="176">
        <v>0</v>
      </c>
      <c r="U551" s="176">
        <v>0</v>
      </c>
      <c r="V551" s="176">
        <v>0</v>
      </c>
      <c r="W551" s="176">
        <v>0</v>
      </c>
      <c r="X551" s="176">
        <v>0</v>
      </c>
      <c r="Y551" s="176">
        <v>0</v>
      </c>
      <c r="Z551" s="176">
        <v>0</v>
      </c>
      <c r="AA551" s="176">
        <v>0</v>
      </c>
      <c r="AB551" s="176">
        <v>0</v>
      </c>
      <c r="AC551" s="176">
        <v>0</v>
      </c>
      <c r="AD551" s="176">
        <v>1</v>
      </c>
      <c r="AE551" s="176">
        <v>0</v>
      </c>
      <c r="AF551" s="176">
        <v>0</v>
      </c>
      <c r="AG551" s="176">
        <v>0</v>
      </c>
      <c r="AH551" s="176">
        <v>0</v>
      </c>
      <c r="AI551" s="176">
        <v>0</v>
      </c>
      <c r="AJ551" s="176">
        <v>0</v>
      </c>
      <c r="AK551" s="176">
        <v>0</v>
      </c>
      <c r="AL551" s="176">
        <v>0</v>
      </c>
      <c r="AM551" s="176">
        <v>0</v>
      </c>
      <c r="AN551" s="176">
        <v>0</v>
      </c>
      <c r="AO551" s="176">
        <v>0</v>
      </c>
      <c r="AP551" s="176">
        <v>0</v>
      </c>
      <c r="AQ551" s="176">
        <v>0</v>
      </c>
      <c r="AR551" s="176">
        <v>0</v>
      </c>
      <c r="AS551" s="176">
        <v>0</v>
      </c>
      <c r="AT551" s="176">
        <v>0</v>
      </c>
      <c r="AU551" s="176">
        <v>0</v>
      </c>
      <c r="AV551" s="176">
        <v>0</v>
      </c>
      <c r="AW551" s="176">
        <v>0</v>
      </c>
      <c r="AX551" s="176">
        <v>0</v>
      </c>
      <c r="AY551" s="176">
        <v>0</v>
      </c>
      <c r="AZ551" s="176">
        <v>0</v>
      </c>
      <c r="BA551" s="176">
        <v>0</v>
      </c>
      <c r="BB551" s="176">
        <v>0</v>
      </c>
      <c r="BC551" s="176">
        <v>0</v>
      </c>
      <c r="BD551" s="176">
        <v>0</v>
      </c>
      <c r="BE551" s="176">
        <v>0</v>
      </c>
      <c r="BF551" s="176">
        <v>0</v>
      </c>
      <c r="BG551" s="176">
        <v>0</v>
      </c>
    </row>
    <row r="552" spans="1:59" ht="12.75">
      <c r="A552" s="176" t="s">
        <v>2306</v>
      </c>
      <c r="B552" s="176">
        <v>0</v>
      </c>
      <c r="C552" s="176">
        <v>0</v>
      </c>
      <c r="D552" s="176">
        <v>0</v>
      </c>
      <c r="E552" s="176">
        <v>0</v>
      </c>
      <c r="F552" s="176">
        <v>0</v>
      </c>
      <c r="G552" s="176">
        <v>0</v>
      </c>
      <c r="H552" s="176">
        <v>0</v>
      </c>
      <c r="I552" s="176">
        <v>0</v>
      </c>
      <c r="J552" s="176">
        <v>0</v>
      </c>
      <c r="K552" s="176">
        <v>0</v>
      </c>
      <c r="L552" s="176">
        <v>0</v>
      </c>
      <c r="M552" s="176">
        <v>0</v>
      </c>
      <c r="N552" s="176">
        <v>0</v>
      </c>
      <c r="O552" s="176">
        <v>0</v>
      </c>
      <c r="P552" s="176">
        <v>0</v>
      </c>
      <c r="Q552" s="176">
        <v>0</v>
      </c>
      <c r="R552" s="176">
        <v>0</v>
      </c>
      <c r="S552" s="176">
        <v>0</v>
      </c>
      <c r="T552" s="176">
        <v>0</v>
      </c>
      <c r="U552" s="176">
        <v>0</v>
      </c>
      <c r="V552" s="176">
        <v>0</v>
      </c>
      <c r="W552" s="176">
        <v>0</v>
      </c>
      <c r="X552" s="176">
        <v>0</v>
      </c>
      <c r="Y552" s="176">
        <v>0</v>
      </c>
      <c r="Z552" s="176">
        <v>0</v>
      </c>
      <c r="AA552" s="176">
        <v>0</v>
      </c>
      <c r="AB552" s="176">
        <v>0</v>
      </c>
      <c r="AC552" s="176">
        <v>0</v>
      </c>
      <c r="AD552" s="176">
        <v>0</v>
      </c>
      <c r="AE552" s="176">
        <v>0</v>
      </c>
      <c r="AF552" s="176">
        <v>0</v>
      </c>
      <c r="AG552" s="176">
        <v>0</v>
      </c>
      <c r="AH552" s="176">
        <v>0</v>
      </c>
      <c r="AI552" s="176">
        <v>0</v>
      </c>
      <c r="AJ552" s="176">
        <v>0</v>
      </c>
      <c r="AK552" s="176">
        <v>0</v>
      </c>
      <c r="AL552" s="176">
        <v>0</v>
      </c>
      <c r="AM552" s="176">
        <v>0</v>
      </c>
      <c r="AN552" s="176">
        <v>0</v>
      </c>
      <c r="AO552" s="176">
        <v>0</v>
      </c>
      <c r="AP552" s="176">
        <v>0</v>
      </c>
      <c r="AQ552" s="176">
        <v>0</v>
      </c>
      <c r="AR552" s="176">
        <v>0</v>
      </c>
      <c r="AS552" s="176">
        <v>0</v>
      </c>
      <c r="AT552" s="176">
        <v>0</v>
      </c>
      <c r="AU552" s="176">
        <v>0</v>
      </c>
      <c r="AV552" s="176">
        <v>0</v>
      </c>
      <c r="AW552" s="176">
        <v>0</v>
      </c>
      <c r="AX552" s="176">
        <v>1</v>
      </c>
      <c r="AY552" s="176">
        <v>0</v>
      </c>
      <c r="AZ552" s="176">
        <v>0</v>
      </c>
      <c r="BA552" s="176">
        <v>0</v>
      </c>
      <c r="BB552" s="176">
        <v>0</v>
      </c>
      <c r="BC552" s="176">
        <v>0</v>
      </c>
      <c r="BD552" s="176">
        <v>0</v>
      </c>
      <c r="BE552" s="176">
        <v>0</v>
      </c>
      <c r="BF552" s="176">
        <v>0</v>
      </c>
      <c r="BG552" s="176">
        <v>0</v>
      </c>
    </row>
    <row r="553" spans="1:59" ht="12.75">
      <c r="A553" s="176" t="s">
        <v>480</v>
      </c>
      <c r="B553" s="176">
        <v>0</v>
      </c>
      <c r="C553" s="176">
        <v>0</v>
      </c>
      <c r="D553" s="176">
        <v>0</v>
      </c>
      <c r="E553" s="176">
        <v>0</v>
      </c>
      <c r="F553" s="176">
        <v>0</v>
      </c>
      <c r="G553" s="176">
        <v>0</v>
      </c>
      <c r="H553" s="176">
        <v>1</v>
      </c>
      <c r="I553" s="176">
        <v>0</v>
      </c>
      <c r="J553" s="176">
        <v>1</v>
      </c>
      <c r="K553" s="176">
        <v>0</v>
      </c>
      <c r="L553" s="176">
        <v>1</v>
      </c>
      <c r="M553" s="176">
        <v>1</v>
      </c>
      <c r="N553" s="176">
        <v>0</v>
      </c>
      <c r="O553" s="176">
        <v>1</v>
      </c>
      <c r="P553" s="176">
        <v>0</v>
      </c>
      <c r="Q553" s="176">
        <v>0</v>
      </c>
      <c r="R553" s="176">
        <v>1</v>
      </c>
      <c r="S553" s="176">
        <v>0</v>
      </c>
      <c r="T553" s="176">
        <v>0</v>
      </c>
      <c r="U553" s="176">
        <v>1</v>
      </c>
      <c r="V553" s="176">
        <v>0</v>
      </c>
      <c r="W553" s="176">
        <v>0</v>
      </c>
      <c r="X553" s="176">
        <v>0</v>
      </c>
      <c r="Y553" s="176">
        <v>0</v>
      </c>
      <c r="Z553" s="176">
        <v>0</v>
      </c>
      <c r="AA553" s="176">
        <v>1</v>
      </c>
      <c r="AB553" s="176">
        <v>0</v>
      </c>
      <c r="AC553" s="176">
        <v>1</v>
      </c>
      <c r="AD553" s="176">
        <v>1</v>
      </c>
      <c r="AE553" s="176">
        <v>0</v>
      </c>
      <c r="AF553" s="176">
        <v>0</v>
      </c>
      <c r="AG553" s="176">
        <v>1</v>
      </c>
      <c r="AH553" s="176">
        <v>0</v>
      </c>
      <c r="AI553" s="176">
        <v>0</v>
      </c>
      <c r="AJ553" s="176">
        <v>1</v>
      </c>
      <c r="AK553" s="176">
        <v>0</v>
      </c>
      <c r="AL553" s="176">
        <v>1</v>
      </c>
      <c r="AM553" s="176">
        <v>0</v>
      </c>
      <c r="AN553" s="176">
        <v>1</v>
      </c>
      <c r="AO553" s="176">
        <v>0</v>
      </c>
      <c r="AP553" s="176">
        <v>1</v>
      </c>
      <c r="AQ553" s="176">
        <v>1</v>
      </c>
      <c r="AR553" s="176">
        <v>0</v>
      </c>
      <c r="AS553" s="176">
        <v>0</v>
      </c>
      <c r="AT553" s="176">
        <v>0</v>
      </c>
      <c r="AU553" s="176">
        <v>0</v>
      </c>
      <c r="AV553" s="176">
        <v>1</v>
      </c>
      <c r="AW553" s="176">
        <v>1</v>
      </c>
      <c r="AX553" s="176">
        <v>1</v>
      </c>
      <c r="AY553" s="176">
        <v>1</v>
      </c>
      <c r="AZ553" s="176">
        <v>0</v>
      </c>
      <c r="BA553" s="176">
        <v>0</v>
      </c>
      <c r="BB553" s="176">
        <v>1</v>
      </c>
      <c r="BC553" s="176">
        <v>0</v>
      </c>
      <c r="BD553" s="176">
        <v>0</v>
      </c>
      <c r="BE553" s="176">
        <v>0</v>
      </c>
      <c r="BF553" s="176">
        <v>1</v>
      </c>
      <c r="BG553" s="176">
        <v>1</v>
      </c>
    </row>
    <row r="554" spans="1:59" ht="12.75">
      <c r="A554" s="176" t="s">
        <v>888</v>
      </c>
      <c r="B554" s="176">
        <v>1</v>
      </c>
      <c r="C554" s="176">
        <v>1</v>
      </c>
      <c r="D554" s="176">
        <v>1</v>
      </c>
      <c r="E554" s="176">
        <v>1</v>
      </c>
      <c r="F554" s="176">
        <v>1</v>
      </c>
      <c r="G554" s="176">
        <v>1</v>
      </c>
      <c r="H554" s="176">
        <v>1</v>
      </c>
      <c r="I554" s="176">
        <v>1</v>
      </c>
      <c r="J554" s="176">
        <v>1</v>
      </c>
      <c r="K554" s="176">
        <v>1</v>
      </c>
      <c r="L554" s="176">
        <v>1</v>
      </c>
      <c r="M554" s="176">
        <v>1</v>
      </c>
      <c r="N554" s="176">
        <v>1</v>
      </c>
      <c r="O554" s="176">
        <v>1</v>
      </c>
      <c r="P554" s="176">
        <v>1</v>
      </c>
      <c r="Q554" s="176">
        <v>1</v>
      </c>
      <c r="R554" s="176">
        <v>1</v>
      </c>
      <c r="S554" s="176">
        <v>1</v>
      </c>
      <c r="T554" s="176">
        <v>1</v>
      </c>
      <c r="U554" s="176">
        <v>1</v>
      </c>
      <c r="V554" s="176">
        <v>1</v>
      </c>
      <c r="W554" s="176">
        <v>1</v>
      </c>
      <c r="X554" s="176">
        <v>1</v>
      </c>
      <c r="Y554" s="176">
        <v>1</v>
      </c>
      <c r="Z554" s="176">
        <v>1</v>
      </c>
      <c r="AA554" s="176">
        <v>1</v>
      </c>
      <c r="AB554" s="176">
        <v>1</v>
      </c>
      <c r="AC554" s="176">
        <v>1</v>
      </c>
      <c r="AD554" s="176">
        <v>1</v>
      </c>
      <c r="AE554" s="176">
        <v>1</v>
      </c>
      <c r="AF554" s="176">
        <v>1</v>
      </c>
      <c r="AG554" s="176">
        <v>1</v>
      </c>
      <c r="AH554" s="176">
        <v>1</v>
      </c>
      <c r="AI554" s="176">
        <v>1</v>
      </c>
      <c r="AJ554" s="176">
        <v>1</v>
      </c>
      <c r="AK554" s="176">
        <v>1</v>
      </c>
      <c r="AL554" s="176">
        <v>1</v>
      </c>
      <c r="AM554" s="176">
        <v>1</v>
      </c>
      <c r="AN554" s="176">
        <v>1</v>
      </c>
      <c r="AO554" s="176">
        <v>1</v>
      </c>
      <c r="AP554" s="176">
        <v>1</v>
      </c>
      <c r="AQ554" s="176">
        <v>1</v>
      </c>
      <c r="AR554" s="176">
        <v>1</v>
      </c>
      <c r="AS554" s="176">
        <v>1</v>
      </c>
      <c r="AT554" s="176">
        <v>1</v>
      </c>
      <c r="AU554" s="176">
        <v>1</v>
      </c>
      <c r="AV554" s="176">
        <v>1</v>
      </c>
      <c r="AW554" s="176">
        <v>1</v>
      </c>
      <c r="AX554" s="176">
        <v>1</v>
      </c>
      <c r="AY554" s="176">
        <v>1</v>
      </c>
      <c r="AZ554" s="176">
        <v>1</v>
      </c>
      <c r="BA554" s="176">
        <v>1</v>
      </c>
      <c r="BB554" s="176">
        <v>1</v>
      </c>
      <c r="BC554" s="176">
        <v>1</v>
      </c>
      <c r="BD554" s="176">
        <v>1</v>
      </c>
      <c r="BE554" s="176">
        <v>1</v>
      </c>
      <c r="BF554" s="176">
        <v>1</v>
      </c>
      <c r="BG554" s="176">
        <v>1</v>
      </c>
    </row>
    <row r="555" spans="1:59" ht="12.75">
      <c r="A555" s="176" t="s">
        <v>2031</v>
      </c>
      <c r="B555" s="176">
        <v>0</v>
      </c>
      <c r="C555" s="176">
        <v>0</v>
      </c>
      <c r="D555" s="176">
        <v>0</v>
      </c>
      <c r="E555" s="176">
        <v>0</v>
      </c>
      <c r="F555" s="176">
        <v>0</v>
      </c>
      <c r="G555" s="176">
        <v>0</v>
      </c>
      <c r="H555" s="176">
        <v>0</v>
      </c>
      <c r="I555" s="176">
        <v>0</v>
      </c>
      <c r="J555" s="176">
        <v>0</v>
      </c>
      <c r="K555" s="176">
        <v>0</v>
      </c>
      <c r="L555" s="176">
        <v>0</v>
      </c>
      <c r="M555" s="176">
        <v>0</v>
      </c>
      <c r="N555" s="176">
        <v>0</v>
      </c>
      <c r="O555" s="176">
        <v>0</v>
      </c>
      <c r="P555" s="176">
        <v>0</v>
      </c>
      <c r="Q555" s="176">
        <v>0</v>
      </c>
      <c r="R555" s="176">
        <v>0</v>
      </c>
      <c r="S555" s="176">
        <v>0</v>
      </c>
      <c r="T555" s="176">
        <v>0</v>
      </c>
      <c r="U555" s="176">
        <v>0</v>
      </c>
      <c r="V555" s="176">
        <v>0</v>
      </c>
      <c r="W555" s="176">
        <v>0</v>
      </c>
      <c r="X555" s="176">
        <v>0</v>
      </c>
      <c r="Y555" s="176">
        <v>0</v>
      </c>
      <c r="Z555" s="176">
        <v>0</v>
      </c>
      <c r="AA555" s="176">
        <v>0</v>
      </c>
      <c r="AB555" s="176">
        <v>0</v>
      </c>
      <c r="AC555" s="176">
        <v>0</v>
      </c>
      <c r="AD555" s="176">
        <v>0</v>
      </c>
      <c r="AE555" s="176">
        <v>0</v>
      </c>
      <c r="AF555" s="176">
        <v>0</v>
      </c>
      <c r="AG555" s="176">
        <v>0</v>
      </c>
      <c r="AH555" s="176">
        <v>0</v>
      </c>
      <c r="AI555" s="176">
        <v>0</v>
      </c>
      <c r="AJ555" s="176">
        <v>0</v>
      </c>
      <c r="AK555" s="176">
        <v>0</v>
      </c>
      <c r="AL555" s="176">
        <v>0</v>
      </c>
      <c r="AM555" s="176">
        <v>0</v>
      </c>
      <c r="AN555" s="176">
        <v>0</v>
      </c>
      <c r="AO555" s="176">
        <v>0</v>
      </c>
      <c r="AP555" s="176">
        <v>0</v>
      </c>
      <c r="AQ555" s="176">
        <v>0</v>
      </c>
      <c r="AR555" s="176">
        <v>0</v>
      </c>
      <c r="AS555" s="176">
        <v>0</v>
      </c>
      <c r="AT555" s="176">
        <v>1</v>
      </c>
      <c r="AU555" s="176">
        <v>0</v>
      </c>
      <c r="AV555" s="176">
        <v>0</v>
      </c>
      <c r="AW555" s="176">
        <v>0</v>
      </c>
      <c r="AX555" s="176">
        <v>0</v>
      </c>
      <c r="AY555" s="176">
        <v>0</v>
      </c>
      <c r="AZ555" s="176">
        <v>0</v>
      </c>
      <c r="BA555" s="176">
        <v>0</v>
      </c>
      <c r="BB555" s="176">
        <v>0</v>
      </c>
      <c r="BC555" s="176">
        <v>0</v>
      </c>
      <c r="BD555" s="176">
        <v>0</v>
      </c>
      <c r="BE555" s="176">
        <v>0</v>
      </c>
      <c r="BF555" s="176">
        <v>0</v>
      </c>
      <c r="BG555" s="176">
        <v>0</v>
      </c>
    </row>
    <row r="556" spans="1:59" ht="12.75">
      <c r="A556" s="176" t="s">
        <v>770</v>
      </c>
      <c r="B556" s="176">
        <v>0</v>
      </c>
      <c r="C556" s="176">
        <v>1</v>
      </c>
      <c r="D556" s="176">
        <v>1</v>
      </c>
      <c r="E556" s="176">
        <v>0</v>
      </c>
      <c r="F556" s="176">
        <v>1</v>
      </c>
      <c r="G556" s="176">
        <v>0</v>
      </c>
      <c r="H556" s="176">
        <v>1</v>
      </c>
      <c r="I556" s="176">
        <v>1</v>
      </c>
      <c r="J556" s="176">
        <v>1</v>
      </c>
      <c r="K556" s="176">
        <v>1</v>
      </c>
      <c r="L556" s="176">
        <v>0</v>
      </c>
      <c r="M556" s="176">
        <v>0</v>
      </c>
      <c r="N556" s="176">
        <v>1</v>
      </c>
      <c r="O556" s="176">
        <v>1</v>
      </c>
      <c r="P556" s="176">
        <v>1</v>
      </c>
      <c r="Q556" s="176">
        <v>1</v>
      </c>
      <c r="R556" s="176">
        <v>1</v>
      </c>
      <c r="S556" s="176">
        <v>0</v>
      </c>
      <c r="T556" s="176">
        <v>1</v>
      </c>
      <c r="U556" s="176">
        <v>1</v>
      </c>
      <c r="V556" s="176">
        <v>1</v>
      </c>
      <c r="W556" s="176">
        <v>0</v>
      </c>
      <c r="X556" s="176">
        <v>1</v>
      </c>
      <c r="Y556" s="176">
        <v>1</v>
      </c>
      <c r="Z556" s="176">
        <v>1</v>
      </c>
      <c r="AA556" s="176">
        <v>1</v>
      </c>
      <c r="AB556" s="176">
        <v>1</v>
      </c>
      <c r="AC556" s="176">
        <v>1</v>
      </c>
      <c r="AD556" s="176">
        <v>1</v>
      </c>
      <c r="AE556" s="176">
        <v>1</v>
      </c>
      <c r="AF556" s="176">
        <v>1</v>
      </c>
      <c r="AG556" s="176">
        <v>0</v>
      </c>
      <c r="AH556" s="176">
        <v>1</v>
      </c>
      <c r="AI556" s="176">
        <v>1</v>
      </c>
      <c r="AJ556" s="176">
        <v>1</v>
      </c>
      <c r="AK556" s="176">
        <v>1</v>
      </c>
      <c r="AL556" s="176">
        <v>0</v>
      </c>
      <c r="AM556" s="176">
        <v>1</v>
      </c>
      <c r="AN556" s="176">
        <v>1</v>
      </c>
      <c r="AO556" s="176">
        <v>1</v>
      </c>
      <c r="AP556" s="176">
        <v>1</v>
      </c>
      <c r="AQ556" s="176">
        <v>0</v>
      </c>
      <c r="AR556" s="176">
        <v>1</v>
      </c>
      <c r="AS556" s="176">
        <v>1</v>
      </c>
      <c r="AT556" s="176">
        <v>1</v>
      </c>
      <c r="AU556" s="176">
        <v>1</v>
      </c>
      <c r="AV556" s="176">
        <v>1</v>
      </c>
      <c r="AW556" s="176">
        <v>1</v>
      </c>
      <c r="AX556" s="176">
        <v>1</v>
      </c>
      <c r="AY556" s="176">
        <v>1</v>
      </c>
      <c r="AZ556" s="176">
        <v>1</v>
      </c>
      <c r="BA556" s="176">
        <v>1</v>
      </c>
      <c r="BB556" s="176">
        <v>1</v>
      </c>
      <c r="BC556" s="176">
        <v>1</v>
      </c>
      <c r="BD556" s="176">
        <v>1</v>
      </c>
      <c r="BE556" s="176">
        <v>0</v>
      </c>
      <c r="BF556" s="176">
        <v>1</v>
      </c>
      <c r="BG556" s="176">
        <v>0</v>
      </c>
    </row>
    <row r="557" spans="1:59" ht="12.75">
      <c r="A557" s="176" t="s">
        <v>670</v>
      </c>
      <c r="B557" s="176">
        <v>0</v>
      </c>
      <c r="C557" s="176">
        <v>0</v>
      </c>
      <c r="D557" s="176">
        <v>0</v>
      </c>
      <c r="E557" s="176">
        <v>0</v>
      </c>
      <c r="F557" s="176">
        <v>0</v>
      </c>
      <c r="G557" s="176">
        <v>0</v>
      </c>
      <c r="H557" s="176">
        <v>0</v>
      </c>
      <c r="I557" s="176">
        <v>0</v>
      </c>
      <c r="J557" s="176">
        <v>0</v>
      </c>
      <c r="K557" s="176">
        <v>0</v>
      </c>
      <c r="L557" s="176">
        <v>0</v>
      </c>
      <c r="M557" s="176">
        <v>0</v>
      </c>
      <c r="N557" s="176">
        <v>0</v>
      </c>
      <c r="O557" s="176">
        <v>0</v>
      </c>
      <c r="P557" s="176">
        <v>0</v>
      </c>
      <c r="Q557" s="176">
        <v>0</v>
      </c>
      <c r="R557" s="176">
        <v>0</v>
      </c>
      <c r="S557" s="176">
        <v>0</v>
      </c>
      <c r="T557" s="176">
        <v>0</v>
      </c>
      <c r="U557" s="176">
        <v>0</v>
      </c>
      <c r="V557" s="176">
        <v>0</v>
      </c>
      <c r="W557" s="176">
        <v>0</v>
      </c>
      <c r="X557" s="176">
        <v>0</v>
      </c>
      <c r="Y557" s="176">
        <v>0</v>
      </c>
      <c r="Z557" s="176">
        <v>0</v>
      </c>
      <c r="AA557" s="176">
        <v>0</v>
      </c>
      <c r="AB557" s="176">
        <v>0</v>
      </c>
      <c r="AC557" s="176">
        <v>0</v>
      </c>
      <c r="AD557" s="176">
        <v>1</v>
      </c>
      <c r="AE557" s="176">
        <v>0</v>
      </c>
      <c r="AF557" s="176">
        <v>0</v>
      </c>
      <c r="AG557" s="176">
        <v>0</v>
      </c>
      <c r="AH557" s="176">
        <v>0</v>
      </c>
      <c r="AI557" s="176">
        <v>0</v>
      </c>
      <c r="AJ557" s="176">
        <v>0</v>
      </c>
      <c r="AK557" s="176">
        <v>0</v>
      </c>
      <c r="AL557" s="176">
        <v>1</v>
      </c>
      <c r="AM557" s="176">
        <v>0</v>
      </c>
      <c r="AN557" s="176">
        <v>0</v>
      </c>
      <c r="AO557" s="176">
        <v>0</v>
      </c>
      <c r="AP557" s="176">
        <v>0</v>
      </c>
      <c r="AQ557" s="176">
        <v>0</v>
      </c>
      <c r="AR557" s="176">
        <v>0</v>
      </c>
      <c r="AS557" s="176">
        <v>0</v>
      </c>
      <c r="AT557" s="176">
        <v>0</v>
      </c>
      <c r="AU557" s="176">
        <v>0</v>
      </c>
      <c r="AV557" s="176">
        <v>0</v>
      </c>
      <c r="AW557" s="176">
        <v>0</v>
      </c>
      <c r="AX557" s="176">
        <v>0</v>
      </c>
      <c r="AY557" s="176">
        <v>0</v>
      </c>
      <c r="AZ557" s="176">
        <v>0</v>
      </c>
      <c r="BA557" s="176">
        <v>0</v>
      </c>
      <c r="BB557" s="176">
        <v>0</v>
      </c>
      <c r="BC557" s="176">
        <v>0</v>
      </c>
      <c r="BD557" s="176">
        <v>0</v>
      </c>
      <c r="BE557" s="176">
        <v>0</v>
      </c>
      <c r="BF557" s="176">
        <v>0</v>
      </c>
      <c r="BG557" s="176">
        <v>0</v>
      </c>
    </row>
    <row r="558" spans="1:59" ht="12.75">
      <c r="A558" s="176" t="s">
        <v>776</v>
      </c>
      <c r="B558" s="176">
        <v>0</v>
      </c>
      <c r="C558" s="176">
        <v>1</v>
      </c>
      <c r="D558" s="176">
        <v>1</v>
      </c>
      <c r="E558" s="176">
        <v>0</v>
      </c>
      <c r="F558" s="176">
        <v>1</v>
      </c>
      <c r="G558" s="176">
        <v>0</v>
      </c>
      <c r="H558" s="176">
        <v>1</v>
      </c>
      <c r="I558" s="176">
        <v>1</v>
      </c>
      <c r="J558" s="176">
        <v>1</v>
      </c>
      <c r="K558" s="176">
        <v>1</v>
      </c>
      <c r="L558" s="176">
        <v>1</v>
      </c>
      <c r="M558" s="176">
        <v>1</v>
      </c>
      <c r="N558" s="176">
        <v>1</v>
      </c>
      <c r="O558" s="176">
        <v>1</v>
      </c>
      <c r="P558" s="176">
        <v>1</v>
      </c>
      <c r="Q558" s="176">
        <v>1</v>
      </c>
      <c r="R558" s="176">
        <v>1</v>
      </c>
      <c r="S558" s="176">
        <v>1</v>
      </c>
      <c r="T558" s="176">
        <v>1</v>
      </c>
      <c r="U558" s="176">
        <v>1</v>
      </c>
      <c r="V558" s="176">
        <v>1</v>
      </c>
      <c r="W558" s="176">
        <v>0</v>
      </c>
      <c r="X558" s="176">
        <v>1</v>
      </c>
      <c r="Y558" s="176">
        <v>1</v>
      </c>
      <c r="Z558" s="176">
        <v>1</v>
      </c>
      <c r="AA558" s="176">
        <v>1</v>
      </c>
      <c r="AB558" s="176">
        <v>0</v>
      </c>
      <c r="AC558" s="176">
        <v>1</v>
      </c>
      <c r="AD558" s="176">
        <v>1</v>
      </c>
      <c r="AE558" s="176">
        <v>1</v>
      </c>
      <c r="AF558" s="176">
        <v>1</v>
      </c>
      <c r="AG558" s="176">
        <v>1</v>
      </c>
      <c r="AH558" s="176">
        <v>1</v>
      </c>
      <c r="AI558" s="176">
        <v>1</v>
      </c>
      <c r="AJ558" s="176">
        <v>1</v>
      </c>
      <c r="AK558" s="176">
        <v>1</v>
      </c>
      <c r="AL558" s="176">
        <v>1</v>
      </c>
      <c r="AM558" s="176">
        <v>1</v>
      </c>
      <c r="AN558" s="176">
        <v>1</v>
      </c>
      <c r="AO558" s="176">
        <v>1</v>
      </c>
      <c r="AP558" s="176">
        <v>1</v>
      </c>
      <c r="AQ558" s="176">
        <v>1</v>
      </c>
      <c r="AR558" s="176">
        <v>1</v>
      </c>
      <c r="AS558" s="176">
        <v>1</v>
      </c>
      <c r="AT558" s="176">
        <v>1</v>
      </c>
      <c r="AU558" s="176">
        <v>1</v>
      </c>
      <c r="AV558" s="176">
        <v>1</v>
      </c>
      <c r="AW558" s="176">
        <v>1</v>
      </c>
      <c r="AX558" s="176">
        <v>1</v>
      </c>
      <c r="AY558" s="176">
        <v>1</v>
      </c>
      <c r="AZ558" s="176">
        <v>1</v>
      </c>
      <c r="BA558" s="176">
        <v>0</v>
      </c>
      <c r="BB558" s="176">
        <v>1</v>
      </c>
      <c r="BC558" s="176">
        <v>1</v>
      </c>
      <c r="BD558" s="176">
        <v>1</v>
      </c>
      <c r="BE558" s="176">
        <v>1</v>
      </c>
      <c r="BF558" s="176">
        <v>1</v>
      </c>
      <c r="BG558" s="176">
        <v>1</v>
      </c>
    </row>
    <row r="559" spans="1:59" ht="12.75">
      <c r="A559" s="176" t="s">
        <v>654</v>
      </c>
      <c r="B559" s="176">
        <v>0</v>
      </c>
      <c r="C559" s="176">
        <v>0</v>
      </c>
      <c r="D559" s="176">
        <v>0</v>
      </c>
      <c r="E559" s="176">
        <v>0</v>
      </c>
      <c r="F559" s="176">
        <v>0</v>
      </c>
      <c r="G559" s="176">
        <v>0</v>
      </c>
      <c r="H559" s="176">
        <v>0</v>
      </c>
      <c r="I559" s="176">
        <v>0</v>
      </c>
      <c r="J559" s="176">
        <v>0</v>
      </c>
      <c r="K559" s="176">
        <v>0</v>
      </c>
      <c r="L559" s="176">
        <v>0</v>
      </c>
      <c r="M559" s="176">
        <v>0</v>
      </c>
      <c r="N559" s="176">
        <v>0</v>
      </c>
      <c r="O559" s="176">
        <v>0</v>
      </c>
      <c r="P559" s="176">
        <v>0</v>
      </c>
      <c r="Q559" s="176">
        <v>0</v>
      </c>
      <c r="R559" s="176">
        <v>0</v>
      </c>
      <c r="S559" s="176">
        <v>0</v>
      </c>
      <c r="T559" s="176">
        <v>0</v>
      </c>
      <c r="U559" s="176">
        <v>0</v>
      </c>
      <c r="V559" s="176">
        <v>0</v>
      </c>
      <c r="W559" s="176">
        <v>0</v>
      </c>
      <c r="X559" s="176">
        <v>0</v>
      </c>
      <c r="Y559" s="176">
        <v>1</v>
      </c>
      <c r="Z559" s="176">
        <v>0</v>
      </c>
      <c r="AA559" s="176">
        <v>0</v>
      </c>
      <c r="AB559" s="176">
        <v>0</v>
      </c>
      <c r="AC559" s="176">
        <v>0</v>
      </c>
      <c r="AD559" s="176">
        <v>0</v>
      </c>
      <c r="AE559" s="176">
        <v>0</v>
      </c>
      <c r="AF559" s="176">
        <v>0</v>
      </c>
      <c r="AG559" s="176">
        <v>0</v>
      </c>
      <c r="AH559" s="176">
        <v>0</v>
      </c>
      <c r="AI559" s="176">
        <v>1</v>
      </c>
      <c r="AJ559" s="176">
        <v>0</v>
      </c>
      <c r="AK559" s="176">
        <v>1</v>
      </c>
      <c r="AL559" s="176">
        <v>0</v>
      </c>
      <c r="AM559" s="176">
        <v>0</v>
      </c>
      <c r="AN559" s="176">
        <v>0</v>
      </c>
      <c r="AO559" s="176">
        <v>1</v>
      </c>
      <c r="AP559" s="176">
        <v>0</v>
      </c>
      <c r="AQ559" s="176">
        <v>0</v>
      </c>
      <c r="AR559" s="176">
        <v>0</v>
      </c>
      <c r="AS559" s="176">
        <v>0</v>
      </c>
      <c r="AT559" s="176">
        <v>0</v>
      </c>
      <c r="AU559" s="176">
        <v>0</v>
      </c>
      <c r="AV559" s="176">
        <v>0</v>
      </c>
      <c r="AW559" s="176">
        <v>0</v>
      </c>
      <c r="AX559" s="176">
        <v>0</v>
      </c>
      <c r="AY559" s="176">
        <v>0</v>
      </c>
      <c r="AZ559" s="176">
        <v>0</v>
      </c>
      <c r="BA559" s="176">
        <v>0</v>
      </c>
      <c r="BB559" s="176">
        <v>0</v>
      </c>
      <c r="BC559" s="176">
        <v>1</v>
      </c>
      <c r="BD559" s="176">
        <v>0</v>
      </c>
      <c r="BE559" s="176">
        <v>0</v>
      </c>
      <c r="BF559" s="176">
        <v>0</v>
      </c>
      <c r="BG559" s="176">
        <v>0</v>
      </c>
    </row>
    <row r="560" spans="1:59" ht="12.75">
      <c r="A560" s="176" t="s">
        <v>623</v>
      </c>
      <c r="B560" s="176">
        <v>0</v>
      </c>
      <c r="C560" s="176">
        <v>0</v>
      </c>
      <c r="D560" s="176">
        <v>0</v>
      </c>
      <c r="E560" s="176">
        <v>0</v>
      </c>
      <c r="F560" s="176">
        <v>0</v>
      </c>
      <c r="G560" s="176">
        <v>0</v>
      </c>
      <c r="H560" s="176">
        <v>0</v>
      </c>
      <c r="I560" s="176">
        <v>0</v>
      </c>
      <c r="J560" s="176">
        <v>1</v>
      </c>
      <c r="K560" s="176">
        <v>0</v>
      </c>
      <c r="L560" s="176">
        <v>0</v>
      </c>
      <c r="M560" s="176">
        <v>0</v>
      </c>
      <c r="N560" s="176">
        <v>0</v>
      </c>
      <c r="O560" s="176">
        <v>0</v>
      </c>
      <c r="P560" s="176">
        <v>0</v>
      </c>
      <c r="Q560" s="176">
        <v>0</v>
      </c>
      <c r="R560" s="176">
        <v>0</v>
      </c>
      <c r="S560" s="176">
        <v>0</v>
      </c>
      <c r="T560" s="176">
        <v>0</v>
      </c>
      <c r="U560" s="176">
        <v>0</v>
      </c>
      <c r="V560" s="176">
        <v>0</v>
      </c>
      <c r="W560" s="176">
        <v>0</v>
      </c>
      <c r="X560" s="176">
        <v>0</v>
      </c>
      <c r="Y560" s="176">
        <v>0</v>
      </c>
      <c r="Z560" s="176">
        <v>0</v>
      </c>
      <c r="AA560" s="176">
        <v>0</v>
      </c>
      <c r="AB560" s="176">
        <v>0</v>
      </c>
      <c r="AC560" s="176">
        <v>0</v>
      </c>
      <c r="AD560" s="176">
        <v>0</v>
      </c>
      <c r="AE560" s="176">
        <v>0</v>
      </c>
      <c r="AF560" s="176">
        <v>0</v>
      </c>
      <c r="AG560" s="176">
        <v>0</v>
      </c>
      <c r="AH560" s="176">
        <v>0</v>
      </c>
      <c r="AI560" s="176">
        <v>0</v>
      </c>
      <c r="AJ560" s="176">
        <v>0</v>
      </c>
      <c r="AK560" s="176">
        <v>0</v>
      </c>
      <c r="AL560" s="176">
        <v>0</v>
      </c>
      <c r="AM560" s="176">
        <v>0</v>
      </c>
      <c r="AN560" s="176">
        <v>0</v>
      </c>
      <c r="AO560" s="176">
        <v>0</v>
      </c>
      <c r="AP560" s="176">
        <v>0</v>
      </c>
      <c r="AQ560" s="176">
        <v>0</v>
      </c>
      <c r="AR560" s="176">
        <v>0</v>
      </c>
      <c r="AS560" s="176">
        <v>0</v>
      </c>
      <c r="AT560" s="176">
        <v>0</v>
      </c>
      <c r="AU560" s="176">
        <v>0</v>
      </c>
      <c r="AV560" s="176">
        <v>0</v>
      </c>
      <c r="AW560" s="176">
        <v>0</v>
      </c>
      <c r="AX560" s="176">
        <v>0</v>
      </c>
      <c r="AY560" s="176">
        <v>0</v>
      </c>
      <c r="AZ560" s="176">
        <v>0</v>
      </c>
      <c r="BA560" s="176">
        <v>0</v>
      </c>
      <c r="BB560" s="176">
        <v>0</v>
      </c>
      <c r="BC560" s="176">
        <v>0</v>
      </c>
      <c r="BD560" s="176">
        <v>0</v>
      </c>
      <c r="BE560" s="176">
        <v>0</v>
      </c>
      <c r="BF560" s="176">
        <v>0</v>
      </c>
      <c r="BG560" s="176">
        <v>0</v>
      </c>
    </row>
    <row r="561" spans="1:59" ht="12.75">
      <c r="A561" s="176" t="s">
        <v>882</v>
      </c>
      <c r="B561" s="176">
        <v>0</v>
      </c>
      <c r="C561" s="176">
        <v>0</v>
      </c>
      <c r="D561" s="176">
        <v>1</v>
      </c>
      <c r="E561" s="176">
        <v>0</v>
      </c>
      <c r="F561" s="176">
        <v>0</v>
      </c>
      <c r="G561" s="176">
        <v>0</v>
      </c>
      <c r="H561" s="176">
        <v>1</v>
      </c>
      <c r="I561" s="176">
        <v>1</v>
      </c>
      <c r="J561" s="176">
        <v>1</v>
      </c>
      <c r="K561" s="176">
        <v>1</v>
      </c>
      <c r="L561" s="176">
        <v>1</v>
      </c>
      <c r="M561" s="176">
        <v>1</v>
      </c>
      <c r="N561" s="176">
        <v>1</v>
      </c>
      <c r="O561" s="176">
        <v>1</v>
      </c>
      <c r="P561" s="176">
        <v>1</v>
      </c>
      <c r="Q561" s="176">
        <v>1</v>
      </c>
      <c r="R561" s="176">
        <v>1</v>
      </c>
      <c r="S561" s="176">
        <v>1</v>
      </c>
      <c r="T561" s="176">
        <v>1</v>
      </c>
      <c r="U561" s="176">
        <v>1</v>
      </c>
      <c r="V561" s="176">
        <v>1</v>
      </c>
      <c r="W561" s="176">
        <v>0</v>
      </c>
      <c r="X561" s="176">
        <v>0</v>
      </c>
      <c r="Y561" s="176">
        <v>0</v>
      </c>
      <c r="Z561" s="176">
        <v>1</v>
      </c>
      <c r="AA561" s="176">
        <v>1</v>
      </c>
      <c r="AB561" s="176">
        <v>0</v>
      </c>
      <c r="AC561" s="176">
        <v>1</v>
      </c>
      <c r="AD561" s="176">
        <v>1</v>
      </c>
      <c r="AE561" s="176">
        <v>1</v>
      </c>
      <c r="AF561" s="176">
        <v>1</v>
      </c>
      <c r="AG561" s="176">
        <v>1</v>
      </c>
      <c r="AH561" s="176">
        <v>1</v>
      </c>
      <c r="AI561" s="176">
        <v>0</v>
      </c>
      <c r="AJ561" s="176">
        <v>1</v>
      </c>
      <c r="AK561" s="176">
        <v>0</v>
      </c>
      <c r="AL561" s="176">
        <v>1</v>
      </c>
      <c r="AM561" s="176">
        <v>1</v>
      </c>
      <c r="AN561" s="176">
        <v>1</v>
      </c>
      <c r="AO561" s="176">
        <v>0</v>
      </c>
      <c r="AP561" s="176">
        <v>1</v>
      </c>
      <c r="AQ561" s="176">
        <v>1</v>
      </c>
      <c r="AR561" s="176">
        <v>1</v>
      </c>
      <c r="AS561" s="176">
        <v>1</v>
      </c>
      <c r="AT561" s="176">
        <v>1</v>
      </c>
      <c r="AU561" s="176">
        <v>1</v>
      </c>
      <c r="AV561" s="176">
        <v>1</v>
      </c>
      <c r="AW561" s="176">
        <v>1</v>
      </c>
      <c r="AX561" s="176">
        <v>1</v>
      </c>
      <c r="AY561" s="176">
        <v>1</v>
      </c>
      <c r="AZ561" s="176">
        <v>1</v>
      </c>
      <c r="BA561" s="176">
        <v>0</v>
      </c>
      <c r="BB561" s="176">
        <v>1</v>
      </c>
      <c r="BC561" s="176">
        <v>0</v>
      </c>
      <c r="BD561" s="176">
        <v>1</v>
      </c>
      <c r="BE561" s="176">
        <v>1</v>
      </c>
      <c r="BF561" s="176">
        <v>1</v>
      </c>
      <c r="BG561" s="176">
        <v>1</v>
      </c>
    </row>
    <row r="562" spans="1:59" ht="12.75">
      <c r="A562" s="176" t="s">
        <v>821</v>
      </c>
      <c r="B562" s="176">
        <v>1</v>
      </c>
      <c r="C562" s="176">
        <v>1</v>
      </c>
      <c r="D562" s="176">
        <v>1</v>
      </c>
      <c r="E562" s="176">
        <v>1</v>
      </c>
      <c r="F562" s="176">
        <v>1</v>
      </c>
      <c r="G562" s="176">
        <v>1</v>
      </c>
      <c r="H562" s="176">
        <v>1</v>
      </c>
      <c r="I562" s="176">
        <v>1</v>
      </c>
      <c r="J562" s="176">
        <v>1</v>
      </c>
      <c r="K562" s="176">
        <v>1</v>
      </c>
      <c r="L562" s="176">
        <v>1</v>
      </c>
      <c r="M562" s="176">
        <v>1</v>
      </c>
      <c r="N562" s="176">
        <v>1</v>
      </c>
      <c r="O562" s="176">
        <v>1</v>
      </c>
      <c r="P562" s="176">
        <v>1</v>
      </c>
      <c r="Q562" s="176">
        <v>1</v>
      </c>
      <c r="R562" s="176">
        <v>1</v>
      </c>
      <c r="S562" s="176">
        <v>1</v>
      </c>
      <c r="T562" s="176">
        <v>1</v>
      </c>
      <c r="U562" s="176">
        <v>1</v>
      </c>
      <c r="V562" s="176">
        <v>1</v>
      </c>
      <c r="W562" s="176">
        <v>1</v>
      </c>
      <c r="X562" s="176">
        <v>1</v>
      </c>
      <c r="Y562" s="176">
        <v>1</v>
      </c>
      <c r="Z562" s="176">
        <v>1</v>
      </c>
      <c r="AA562" s="176">
        <v>1</v>
      </c>
      <c r="AB562" s="176">
        <v>1</v>
      </c>
      <c r="AC562" s="176">
        <v>1</v>
      </c>
      <c r="AD562" s="176">
        <v>1</v>
      </c>
      <c r="AE562" s="176">
        <v>1</v>
      </c>
      <c r="AF562" s="176">
        <v>1</v>
      </c>
      <c r="AG562" s="176">
        <v>1</v>
      </c>
      <c r="AH562" s="176">
        <v>1</v>
      </c>
      <c r="AI562" s="176">
        <v>1</v>
      </c>
      <c r="AJ562" s="176">
        <v>1</v>
      </c>
      <c r="AK562" s="176">
        <v>1</v>
      </c>
      <c r="AL562" s="176">
        <v>1</v>
      </c>
      <c r="AM562" s="176">
        <v>1</v>
      </c>
      <c r="AN562" s="176">
        <v>1</v>
      </c>
      <c r="AO562" s="176">
        <v>1</v>
      </c>
      <c r="AP562" s="176">
        <v>1</v>
      </c>
      <c r="AQ562" s="176">
        <v>1</v>
      </c>
      <c r="AR562" s="176">
        <v>1</v>
      </c>
      <c r="AS562" s="176">
        <v>1</v>
      </c>
      <c r="AT562" s="176">
        <v>1</v>
      </c>
      <c r="AU562" s="176">
        <v>1</v>
      </c>
      <c r="AV562" s="176">
        <v>1</v>
      </c>
      <c r="AW562" s="176">
        <v>1</v>
      </c>
      <c r="AX562" s="176">
        <v>1</v>
      </c>
      <c r="AY562" s="176">
        <v>1</v>
      </c>
      <c r="AZ562" s="176">
        <v>1</v>
      </c>
      <c r="BA562" s="176">
        <v>1</v>
      </c>
      <c r="BB562" s="176">
        <v>1</v>
      </c>
      <c r="BC562" s="176">
        <v>1</v>
      </c>
      <c r="BD562" s="176">
        <v>1</v>
      </c>
      <c r="BE562" s="176">
        <v>1</v>
      </c>
      <c r="BF562" s="176">
        <v>1</v>
      </c>
      <c r="BG562" s="176">
        <v>1</v>
      </c>
    </row>
    <row r="563" spans="1:59" ht="12.75">
      <c r="A563" s="176" t="s">
        <v>672</v>
      </c>
      <c r="B563" s="176">
        <v>0</v>
      </c>
      <c r="C563" s="176">
        <v>1</v>
      </c>
      <c r="D563" s="176">
        <v>1</v>
      </c>
      <c r="E563" s="176">
        <v>0</v>
      </c>
      <c r="F563" s="176">
        <v>1</v>
      </c>
      <c r="G563" s="176">
        <v>0</v>
      </c>
      <c r="H563" s="176">
        <v>1</v>
      </c>
      <c r="I563" s="176">
        <v>1</v>
      </c>
      <c r="J563" s="176">
        <v>1</v>
      </c>
      <c r="K563" s="176">
        <v>1</v>
      </c>
      <c r="L563" s="176">
        <v>1</v>
      </c>
      <c r="M563" s="176">
        <v>1</v>
      </c>
      <c r="N563" s="176">
        <v>1</v>
      </c>
      <c r="O563" s="176">
        <v>1</v>
      </c>
      <c r="P563" s="176">
        <v>1</v>
      </c>
      <c r="Q563" s="176">
        <v>1</v>
      </c>
      <c r="R563" s="176">
        <v>1</v>
      </c>
      <c r="S563" s="176">
        <v>1</v>
      </c>
      <c r="T563" s="176">
        <v>1</v>
      </c>
      <c r="U563" s="176">
        <v>1</v>
      </c>
      <c r="V563" s="176">
        <v>1</v>
      </c>
      <c r="W563" s="176">
        <v>0</v>
      </c>
      <c r="X563" s="176">
        <v>1</v>
      </c>
      <c r="Y563" s="176">
        <v>1</v>
      </c>
      <c r="Z563" s="176">
        <v>1</v>
      </c>
      <c r="AA563" s="176">
        <v>1</v>
      </c>
      <c r="AB563" s="176">
        <v>0</v>
      </c>
      <c r="AC563" s="176">
        <v>1</v>
      </c>
      <c r="AD563" s="176">
        <v>1</v>
      </c>
      <c r="AE563" s="176">
        <v>1</v>
      </c>
      <c r="AF563" s="176">
        <v>1</v>
      </c>
      <c r="AG563" s="176">
        <v>1</v>
      </c>
      <c r="AH563" s="176">
        <v>1</v>
      </c>
      <c r="AI563" s="176">
        <v>1</v>
      </c>
      <c r="AJ563" s="176">
        <v>1</v>
      </c>
      <c r="AK563" s="176">
        <v>1</v>
      </c>
      <c r="AL563" s="176">
        <v>1</v>
      </c>
      <c r="AM563" s="176">
        <v>1</v>
      </c>
      <c r="AN563" s="176">
        <v>1</v>
      </c>
      <c r="AO563" s="176">
        <v>1</v>
      </c>
      <c r="AP563" s="176">
        <v>1</v>
      </c>
      <c r="AQ563" s="176">
        <v>1</v>
      </c>
      <c r="AR563" s="176">
        <v>1</v>
      </c>
      <c r="AS563" s="176">
        <v>1</v>
      </c>
      <c r="AT563" s="176">
        <v>1</v>
      </c>
      <c r="AU563" s="176">
        <v>1</v>
      </c>
      <c r="AV563" s="176">
        <v>1</v>
      </c>
      <c r="AW563" s="176">
        <v>1</v>
      </c>
      <c r="AX563" s="176">
        <v>1</v>
      </c>
      <c r="AY563" s="176">
        <v>1</v>
      </c>
      <c r="AZ563" s="176">
        <v>1</v>
      </c>
      <c r="BA563" s="176">
        <v>0</v>
      </c>
      <c r="BB563" s="176">
        <v>1</v>
      </c>
      <c r="BC563" s="176">
        <v>1</v>
      </c>
      <c r="BD563" s="176">
        <v>1</v>
      </c>
      <c r="BE563" s="176">
        <v>1</v>
      </c>
      <c r="BF563" s="176">
        <v>1</v>
      </c>
      <c r="BG563" s="176">
        <v>1</v>
      </c>
    </row>
    <row r="564" spans="1:59" ht="12.75">
      <c r="A564" s="176" t="s">
        <v>1948</v>
      </c>
      <c r="B564" s="176">
        <v>0</v>
      </c>
      <c r="C564" s="176">
        <v>0</v>
      </c>
      <c r="D564" s="176">
        <v>0</v>
      </c>
      <c r="E564" s="176">
        <v>0</v>
      </c>
      <c r="F564" s="176">
        <v>0</v>
      </c>
      <c r="G564" s="176">
        <v>0</v>
      </c>
      <c r="H564" s="176">
        <v>0</v>
      </c>
      <c r="I564" s="176">
        <v>0</v>
      </c>
      <c r="J564" s="176">
        <v>0</v>
      </c>
      <c r="K564" s="176">
        <v>0</v>
      </c>
      <c r="L564" s="176">
        <v>0</v>
      </c>
      <c r="M564" s="176">
        <v>0</v>
      </c>
      <c r="N564" s="176">
        <v>0</v>
      </c>
      <c r="O564" s="176">
        <v>0</v>
      </c>
      <c r="P564" s="176">
        <v>0</v>
      </c>
      <c r="Q564" s="176">
        <v>0</v>
      </c>
      <c r="R564" s="176">
        <v>0</v>
      </c>
      <c r="S564" s="176">
        <v>0</v>
      </c>
      <c r="T564" s="176">
        <v>0</v>
      </c>
      <c r="U564" s="176">
        <v>0</v>
      </c>
      <c r="V564" s="176">
        <v>0</v>
      </c>
      <c r="W564" s="176">
        <v>0</v>
      </c>
      <c r="X564" s="176">
        <v>0</v>
      </c>
      <c r="Y564" s="176">
        <v>0</v>
      </c>
      <c r="Z564" s="176">
        <v>0</v>
      </c>
      <c r="AA564" s="176">
        <v>0</v>
      </c>
      <c r="AB564" s="176">
        <v>0</v>
      </c>
      <c r="AC564" s="176">
        <v>1</v>
      </c>
      <c r="AD564" s="176">
        <v>0</v>
      </c>
      <c r="AE564" s="176">
        <v>0</v>
      </c>
      <c r="AF564" s="176">
        <v>0</v>
      </c>
      <c r="AG564" s="176">
        <v>0</v>
      </c>
      <c r="AH564" s="176">
        <v>0</v>
      </c>
      <c r="AI564" s="176">
        <v>0</v>
      </c>
      <c r="AJ564" s="176">
        <v>0</v>
      </c>
      <c r="AK564" s="176">
        <v>0</v>
      </c>
      <c r="AL564" s="176">
        <v>0</v>
      </c>
      <c r="AM564" s="176">
        <v>0</v>
      </c>
      <c r="AN564" s="176">
        <v>0</v>
      </c>
      <c r="AO564" s="176">
        <v>0</v>
      </c>
      <c r="AP564" s="176">
        <v>0</v>
      </c>
      <c r="AQ564" s="176">
        <v>0</v>
      </c>
      <c r="AR564" s="176">
        <v>0</v>
      </c>
      <c r="AS564" s="176">
        <v>0</v>
      </c>
      <c r="AT564" s="176">
        <v>0</v>
      </c>
      <c r="AU564" s="176">
        <v>0</v>
      </c>
      <c r="AV564" s="176">
        <v>0</v>
      </c>
      <c r="AW564" s="176">
        <v>0</v>
      </c>
      <c r="AX564" s="176">
        <v>0</v>
      </c>
      <c r="AY564" s="176">
        <v>0</v>
      </c>
      <c r="AZ564" s="176">
        <v>0</v>
      </c>
      <c r="BA564" s="176">
        <v>0</v>
      </c>
      <c r="BB564" s="176">
        <v>0</v>
      </c>
      <c r="BC564" s="176">
        <v>0</v>
      </c>
      <c r="BD564" s="176">
        <v>0</v>
      </c>
      <c r="BE564" s="176">
        <v>0</v>
      </c>
      <c r="BF564" s="176">
        <v>0</v>
      </c>
      <c r="BG564" s="176">
        <v>0</v>
      </c>
    </row>
    <row r="565" spans="1:59" ht="12.75">
      <c r="A565" s="176" t="s">
        <v>6348</v>
      </c>
      <c r="B565" s="176">
        <v>0</v>
      </c>
      <c r="C565" s="176">
        <v>0</v>
      </c>
      <c r="D565" s="176">
        <v>0</v>
      </c>
      <c r="E565" s="176">
        <v>0</v>
      </c>
      <c r="F565" s="176">
        <v>0</v>
      </c>
      <c r="G565" s="176">
        <v>0</v>
      </c>
      <c r="H565" s="176">
        <v>0</v>
      </c>
      <c r="I565" s="176">
        <v>0</v>
      </c>
      <c r="J565" s="176">
        <v>0</v>
      </c>
      <c r="K565" s="176">
        <v>0</v>
      </c>
      <c r="L565" s="176">
        <v>0</v>
      </c>
      <c r="M565" s="176">
        <v>0</v>
      </c>
      <c r="N565" s="176">
        <v>0</v>
      </c>
      <c r="O565" s="176">
        <v>0</v>
      </c>
      <c r="P565" s="176">
        <v>0</v>
      </c>
      <c r="Q565" s="176">
        <v>0</v>
      </c>
      <c r="R565" s="176">
        <v>0</v>
      </c>
      <c r="S565" s="176">
        <v>0</v>
      </c>
      <c r="T565" s="176">
        <v>0</v>
      </c>
      <c r="U565" s="176">
        <v>0</v>
      </c>
      <c r="V565" s="176">
        <v>0</v>
      </c>
      <c r="W565" s="176">
        <v>0</v>
      </c>
      <c r="X565" s="176">
        <v>0</v>
      </c>
      <c r="Y565" s="176">
        <v>0</v>
      </c>
      <c r="Z565" s="176">
        <v>0</v>
      </c>
      <c r="AA565" s="176">
        <v>0</v>
      </c>
      <c r="AB565" s="176">
        <v>0</v>
      </c>
      <c r="AC565" s="176">
        <v>0</v>
      </c>
      <c r="AD565" s="176">
        <v>0</v>
      </c>
      <c r="AE565" s="176">
        <v>0</v>
      </c>
      <c r="AF565" s="176">
        <v>0</v>
      </c>
      <c r="AG565" s="176">
        <v>0</v>
      </c>
      <c r="AH565" s="176">
        <v>0</v>
      </c>
      <c r="AI565" s="176">
        <v>0</v>
      </c>
      <c r="AJ565" s="176">
        <v>0</v>
      </c>
      <c r="AK565" s="176">
        <v>1</v>
      </c>
      <c r="AL565" s="176">
        <v>0</v>
      </c>
      <c r="AM565" s="176">
        <v>0</v>
      </c>
      <c r="AN565" s="176">
        <v>0</v>
      </c>
      <c r="AO565" s="176">
        <v>1</v>
      </c>
      <c r="AP565" s="176">
        <v>0</v>
      </c>
      <c r="AQ565" s="176">
        <v>0</v>
      </c>
      <c r="AR565" s="176">
        <v>0</v>
      </c>
      <c r="AS565" s="176">
        <v>0</v>
      </c>
      <c r="AT565" s="176">
        <v>0</v>
      </c>
      <c r="AU565" s="176">
        <v>0</v>
      </c>
      <c r="AV565" s="176">
        <v>0</v>
      </c>
      <c r="AW565" s="176">
        <v>0</v>
      </c>
      <c r="AX565" s="176">
        <v>0</v>
      </c>
      <c r="AY565" s="176">
        <v>0</v>
      </c>
      <c r="AZ565" s="176">
        <v>0</v>
      </c>
      <c r="BA565" s="176">
        <v>0</v>
      </c>
      <c r="BB565" s="176">
        <v>0</v>
      </c>
      <c r="BC565" s="176">
        <v>0</v>
      </c>
      <c r="BD565" s="176">
        <v>0</v>
      </c>
      <c r="BE565" s="176">
        <v>0</v>
      </c>
      <c r="BF565" s="176">
        <v>0</v>
      </c>
      <c r="BG565" s="176">
        <v>0</v>
      </c>
    </row>
    <row r="566" spans="1:59" ht="12.75">
      <c r="A566" s="176" t="s">
        <v>671</v>
      </c>
      <c r="B566" s="176">
        <v>0</v>
      </c>
      <c r="C566" s="176">
        <v>1</v>
      </c>
      <c r="D566" s="176">
        <v>1</v>
      </c>
      <c r="E566" s="176">
        <v>0</v>
      </c>
      <c r="F566" s="176">
        <v>1</v>
      </c>
      <c r="G566" s="176">
        <v>0</v>
      </c>
      <c r="H566" s="176">
        <v>1</v>
      </c>
      <c r="I566" s="176">
        <v>1</v>
      </c>
      <c r="J566" s="176">
        <v>1</v>
      </c>
      <c r="K566" s="176">
        <v>0</v>
      </c>
      <c r="L566" s="176">
        <v>1</v>
      </c>
      <c r="M566" s="176">
        <v>1</v>
      </c>
      <c r="N566" s="176">
        <v>1</v>
      </c>
      <c r="O566" s="176">
        <v>0</v>
      </c>
      <c r="P566" s="176">
        <v>1</v>
      </c>
      <c r="Q566" s="176">
        <v>1</v>
      </c>
      <c r="R566" s="176">
        <v>1</v>
      </c>
      <c r="S566" s="176">
        <v>1</v>
      </c>
      <c r="T566" s="176">
        <v>0</v>
      </c>
      <c r="U566" s="176">
        <v>1</v>
      </c>
      <c r="V566" s="176">
        <v>1</v>
      </c>
      <c r="W566" s="176">
        <v>0</v>
      </c>
      <c r="X566" s="176">
        <v>1</v>
      </c>
      <c r="Y566" s="176">
        <v>1</v>
      </c>
      <c r="Z566" s="176">
        <v>0</v>
      </c>
      <c r="AA566" s="176">
        <v>1</v>
      </c>
      <c r="AB566" s="176">
        <v>0</v>
      </c>
      <c r="AC566" s="176">
        <v>1</v>
      </c>
      <c r="AD566" s="176">
        <v>1</v>
      </c>
      <c r="AE566" s="176">
        <v>1</v>
      </c>
      <c r="AF566" s="176">
        <v>0</v>
      </c>
      <c r="AG566" s="176">
        <v>1</v>
      </c>
      <c r="AH566" s="176">
        <v>1</v>
      </c>
      <c r="AI566" s="176">
        <v>1</v>
      </c>
      <c r="AJ566" s="176">
        <v>1</v>
      </c>
      <c r="AK566" s="176">
        <v>1</v>
      </c>
      <c r="AL566" s="176">
        <v>1</v>
      </c>
      <c r="AM566" s="176">
        <v>1</v>
      </c>
      <c r="AN566" s="176">
        <v>1</v>
      </c>
      <c r="AO566" s="176">
        <v>1</v>
      </c>
      <c r="AP566" s="176">
        <v>1</v>
      </c>
      <c r="AQ566" s="176">
        <v>1</v>
      </c>
      <c r="AR566" s="176">
        <v>1</v>
      </c>
      <c r="AS566" s="176">
        <v>0</v>
      </c>
      <c r="AT566" s="176">
        <v>0</v>
      </c>
      <c r="AU566" s="176">
        <v>1</v>
      </c>
      <c r="AV566" s="176">
        <v>0</v>
      </c>
      <c r="AW566" s="176">
        <v>1</v>
      </c>
      <c r="AX566" s="176">
        <v>1</v>
      </c>
      <c r="AY566" s="176">
        <v>1</v>
      </c>
      <c r="AZ566" s="176">
        <v>1</v>
      </c>
      <c r="BA566" s="176">
        <v>0</v>
      </c>
      <c r="BB566" s="176">
        <v>1</v>
      </c>
      <c r="BC566" s="176">
        <v>1</v>
      </c>
      <c r="BD566" s="176">
        <v>0</v>
      </c>
      <c r="BE566" s="176">
        <v>1</v>
      </c>
      <c r="BF566" s="176">
        <v>1</v>
      </c>
      <c r="BG566" s="176">
        <v>1</v>
      </c>
    </row>
    <row r="567" spans="1:59" ht="12.75">
      <c r="A567" s="176" t="s">
        <v>481</v>
      </c>
      <c r="B567" s="176">
        <v>0</v>
      </c>
      <c r="C567" s="176">
        <v>0</v>
      </c>
      <c r="D567" s="176">
        <v>0</v>
      </c>
      <c r="E567" s="176">
        <v>0</v>
      </c>
      <c r="F567" s="176">
        <v>0</v>
      </c>
      <c r="G567" s="176">
        <v>0</v>
      </c>
      <c r="H567" s="176">
        <v>1</v>
      </c>
      <c r="I567" s="176">
        <v>0</v>
      </c>
      <c r="J567" s="176">
        <v>1</v>
      </c>
      <c r="K567" s="176">
        <v>0</v>
      </c>
      <c r="L567" s="176">
        <v>1</v>
      </c>
      <c r="M567" s="176">
        <v>1</v>
      </c>
      <c r="N567" s="176">
        <v>0</v>
      </c>
      <c r="O567" s="176">
        <v>1</v>
      </c>
      <c r="P567" s="176">
        <v>0</v>
      </c>
      <c r="Q567" s="176">
        <v>0</v>
      </c>
      <c r="R567" s="176">
        <v>1</v>
      </c>
      <c r="S567" s="176">
        <v>0</v>
      </c>
      <c r="T567" s="176">
        <v>0</v>
      </c>
      <c r="U567" s="176">
        <v>1</v>
      </c>
      <c r="V567" s="176">
        <v>0</v>
      </c>
      <c r="W567" s="176">
        <v>0</v>
      </c>
      <c r="X567" s="176">
        <v>0</v>
      </c>
      <c r="Y567" s="176">
        <v>0</v>
      </c>
      <c r="Z567" s="176">
        <v>0</v>
      </c>
      <c r="AA567" s="176">
        <v>1</v>
      </c>
      <c r="AB567" s="176">
        <v>0</v>
      </c>
      <c r="AC567" s="176">
        <v>1</v>
      </c>
      <c r="AD567" s="176">
        <v>1</v>
      </c>
      <c r="AE567" s="176">
        <v>0</v>
      </c>
      <c r="AF567" s="176">
        <v>0</v>
      </c>
      <c r="AG567" s="176">
        <v>1</v>
      </c>
      <c r="AH567" s="176">
        <v>0</v>
      </c>
      <c r="AI567" s="176">
        <v>0</v>
      </c>
      <c r="AJ567" s="176">
        <v>1</v>
      </c>
      <c r="AK567" s="176">
        <v>0</v>
      </c>
      <c r="AL567" s="176">
        <v>1</v>
      </c>
      <c r="AM567" s="176">
        <v>0</v>
      </c>
      <c r="AN567" s="176">
        <v>1</v>
      </c>
      <c r="AO567" s="176">
        <v>0</v>
      </c>
      <c r="AP567" s="176">
        <v>1</v>
      </c>
      <c r="AQ567" s="176">
        <v>1</v>
      </c>
      <c r="AR567" s="176">
        <v>0</v>
      </c>
      <c r="AS567" s="176">
        <v>0</v>
      </c>
      <c r="AT567" s="176">
        <v>0</v>
      </c>
      <c r="AU567" s="176">
        <v>0</v>
      </c>
      <c r="AV567" s="176">
        <v>1</v>
      </c>
      <c r="AW567" s="176">
        <v>1</v>
      </c>
      <c r="AX567" s="176">
        <v>1</v>
      </c>
      <c r="AY567" s="176">
        <v>1</v>
      </c>
      <c r="AZ567" s="176">
        <v>0</v>
      </c>
      <c r="BA567" s="176">
        <v>0</v>
      </c>
      <c r="BB567" s="176">
        <v>1</v>
      </c>
      <c r="BC567" s="176">
        <v>0</v>
      </c>
      <c r="BD567" s="176">
        <v>0</v>
      </c>
      <c r="BE567" s="176">
        <v>0</v>
      </c>
      <c r="BF567" s="176">
        <v>1</v>
      </c>
      <c r="BG567" s="176">
        <v>1</v>
      </c>
    </row>
    <row r="568" spans="1:59" ht="12.75">
      <c r="A568" s="176" t="s">
        <v>783</v>
      </c>
      <c r="B568" s="176">
        <v>0</v>
      </c>
      <c r="C568" s="176">
        <v>1</v>
      </c>
      <c r="D568" s="176">
        <v>1</v>
      </c>
      <c r="E568" s="176">
        <v>0</v>
      </c>
      <c r="F568" s="176">
        <v>1</v>
      </c>
      <c r="G568" s="176">
        <v>0</v>
      </c>
      <c r="H568" s="176">
        <v>1</v>
      </c>
      <c r="I568" s="176">
        <v>1</v>
      </c>
      <c r="J568" s="176">
        <v>1</v>
      </c>
      <c r="K568" s="176">
        <v>1</v>
      </c>
      <c r="L568" s="176">
        <v>1</v>
      </c>
      <c r="M568" s="176">
        <v>1</v>
      </c>
      <c r="N568" s="176">
        <v>1</v>
      </c>
      <c r="O568" s="176">
        <v>1</v>
      </c>
      <c r="P568" s="176">
        <v>1</v>
      </c>
      <c r="Q568" s="176">
        <v>1</v>
      </c>
      <c r="R568" s="176">
        <v>1</v>
      </c>
      <c r="S568" s="176">
        <v>1</v>
      </c>
      <c r="T568" s="176">
        <v>1</v>
      </c>
      <c r="U568" s="176">
        <v>1</v>
      </c>
      <c r="V568" s="176">
        <v>1</v>
      </c>
      <c r="W568" s="176">
        <v>0</v>
      </c>
      <c r="X568" s="176">
        <v>1</v>
      </c>
      <c r="Y568" s="176">
        <v>1</v>
      </c>
      <c r="Z568" s="176">
        <v>1</v>
      </c>
      <c r="AA568" s="176">
        <v>1</v>
      </c>
      <c r="AB568" s="176">
        <v>0</v>
      </c>
      <c r="AC568" s="176">
        <v>1</v>
      </c>
      <c r="AD568" s="176">
        <v>1</v>
      </c>
      <c r="AE568" s="176">
        <v>1</v>
      </c>
      <c r="AF568" s="176">
        <v>1</v>
      </c>
      <c r="AG568" s="176">
        <v>1</v>
      </c>
      <c r="AH568" s="176">
        <v>1</v>
      </c>
      <c r="AI568" s="176">
        <v>1</v>
      </c>
      <c r="AJ568" s="176">
        <v>1</v>
      </c>
      <c r="AK568" s="176">
        <v>1</v>
      </c>
      <c r="AL568" s="176">
        <v>1</v>
      </c>
      <c r="AM568" s="176">
        <v>1</v>
      </c>
      <c r="AN568" s="176">
        <v>1</v>
      </c>
      <c r="AO568" s="176">
        <v>1</v>
      </c>
      <c r="AP568" s="176">
        <v>1</v>
      </c>
      <c r="AQ568" s="176">
        <v>1</v>
      </c>
      <c r="AR568" s="176">
        <v>1</v>
      </c>
      <c r="AS568" s="176">
        <v>1</v>
      </c>
      <c r="AT568" s="176">
        <v>1</v>
      </c>
      <c r="AU568" s="176">
        <v>1</v>
      </c>
      <c r="AV568" s="176">
        <v>1</v>
      </c>
      <c r="AW568" s="176">
        <v>1</v>
      </c>
      <c r="AX568" s="176">
        <v>1</v>
      </c>
      <c r="AY568" s="176">
        <v>1</v>
      </c>
      <c r="AZ568" s="176">
        <v>1</v>
      </c>
      <c r="BA568" s="176">
        <v>0</v>
      </c>
      <c r="BB568" s="176">
        <v>1</v>
      </c>
      <c r="BC568" s="176">
        <v>1</v>
      </c>
      <c r="BD568" s="176">
        <v>1</v>
      </c>
      <c r="BE568" s="176">
        <v>1</v>
      </c>
      <c r="BF568" s="176">
        <v>1</v>
      </c>
      <c r="BG568" s="176">
        <v>1</v>
      </c>
    </row>
    <row r="569" spans="1:59" ht="12.75">
      <c r="A569" s="176" t="s">
        <v>891</v>
      </c>
      <c r="B569" s="176">
        <v>1</v>
      </c>
      <c r="C569" s="176">
        <v>1</v>
      </c>
      <c r="D569" s="176">
        <v>1</v>
      </c>
      <c r="E569" s="176">
        <v>1</v>
      </c>
      <c r="F569" s="176">
        <v>1</v>
      </c>
      <c r="G569" s="176">
        <v>1</v>
      </c>
      <c r="H569" s="176">
        <v>1</v>
      </c>
      <c r="I569" s="176">
        <v>1</v>
      </c>
      <c r="J569" s="176">
        <v>1</v>
      </c>
      <c r="K569" s="176">
        <v>1</v>
      </c>
      <c r="L569" s="176">
        <v>1</v>
      </c>
      <c r="M569" s="176">
        <v>1</v>
      </c>
      <c r="N569" s="176">
        <v>1</v>
      </c>
      <c r="O569" s="176">
        <v>1</v>
      </c>
      <c r="P569" s="176">
        <v>1</v>
      </c>
      <c r="Q569" s="176">
        <v>1</v>
      </c>
      <c r="R569" s="176">
        <v>1</v>
      </c>
      <c r="S569" s="176">
        <v>1</v>
      </c>
      <c r="T569" s="176">
        <v>1</v>
      </c>
      <c r="U569" s="176">
        <v>1</v>
      </c>
      <c r="V569" s="176">
        <v>1</v>
      </c>
      <c r="W569" s="176">
        <v>1</v>
      </c>
      <c r="X569" s="176">
        <v>1</v>
      </c>
      <c r="Y569" s="176">
        <v>1</v>
      </c>
      <c r="Z569" s="176">
        <v>1</v>
      </c>
      <c r="AA569" s="176">
        <v>1</v>
      </c>
      <c r="AB569" s="176">
        <v>1</v>
      </c>
      <c r="AC569" s="176">
        <v>1</v>
      </c>
      <c r="AD569" s="176">
        <v>1</v>
      </c>
      <c r="AE569" s="176">
        <v>1</v>
      </c>
      <c r="AF569" s="176">
        <v>1</v>
      </c>
      <c r="AG569" s="176">
        <v>1</v>
      </c>
      <c r="AH569" s="176">
        <v>1</v>
      </c>
      <c r="AI569" s="176">
        <v>1</v>
      </c>
      <c r="AJ569" s="176">
        <v>1</v>
      </c>
      <c r="AK569" s="176">
        <v>1</v>
      </c>
      <c r="AL569" s="176">
        <v>1</v>
      </c>
      <c r="AM569" s="176">
        <v>1</v>
      </c>
      <c r="AN569" s="176">
        <v>1</v>
      </c>
      <c r="AO569" s="176">
        <v>1</v>
      </c>
      <c r="AP569" s="176">
        <v>1</v>
      </c>
      <c r="AQ569" s="176">
        <v>1</v>
      </c>
      <c r="AR569" s="176">
        <v>1</v>
      </c>
      <c r="AS569" s="176">
        <v>1</v>
      </c>
      <c r="AT569" s="176">
        <v>1</v>
      </c>
      <c r="AU569" s="176">
        <v>1</v>
      </c>
      <c r="AV569" s="176">
        <v>1</v>
      </c>
      <c r="AW569" s="176">
        <v>1</v>
      </c>
      <c r="AX569" s="176">
        <v>1</v>
      </c>
      <c r="AY569" s="176">
        <v>1</v>
      </c>
      <c r="AZ569" s="176">
        <v>1</v>
      </c>
      <c r="BA569" s="176">
        <v>1</v>
      </c>
      <c r="BB569" s="176">
        <v>1</v>
      </c>
      <c r="BC569" s="176">
        <v>1</v>
      </c>
      <c r="BD569" s="176">
        <v>1</v>
      </c>
      <c r="BE569" s="176">
        <v>1</v>
      </c>
      <c r="BF569" s="176">
        <v>1</v>
      </c>
      <c r="BG569" s="176">
        <v>1</v>
      </c>
    </row>
    <row r="570" spans="1:59" ht="12.75">
      <c r="A570" s="176" t="s">
        <v>772</v>
      </c>
      <c r="B570" s="176">
        <v>0</v>
      </c>
      <c r="C570" s="176">
        <v>0</v>
      </c>
      <c r="D570" s="176">
        <v>0</v>
      </c>
      <c r="E570" s="176">
        <v>0</v>
      </c>
      <c r="F570" s="176">
        <v>0</v>
      </c>
      <c r="G570" s="176">
        <v>0</v>
      </c>
      <c r="H570" s="176">
        <v>0</v>
      </c>
      <c r="I570" s="176">
        <v>0</v>
      </c>
      <c r="J570" s="176">
        <v>0</v>
      </c>
      <c r="K570" s="176">
        <v>0</v>
      </c>
      <c r="L570" s="176">
        <v>0</v>
      </c>
      <c r="M570" s="176">
        <v>0</v>
      </c>
      <c r="N570" s="176">
        <v>0</v>
      </c>
      <c r="O570" s="176">
        <v>0</v>
      </c>
      <c r="P570" s="176">
        <v>0</v>
      </c>
      <c r="Q570" s="176">
        <v>0</v>
      </c>
      <c r="R570" s="176">
        <v>0</v>
      </c>
      <c r="S570" s="176">
        <v>0</v>
      </c>
      <c r="T570" s="176">
        <v>0</v>
      </c>
      <c r="U570" s="176">
        <v>0</v>
      </c>
      <c r="V570" s="176">
        <v>0</v>
      </c>
      <c r="W570" s="176">
        <v>0</v>
      </c>
      <c r="X570" s="176">
        <v>0</v>
      </c>
      <c r="Y570" s="176">
        <v>0</v>
      </c>
      <c r="Z570" s="176">
        <v>0</v>
      </c>
      <c r="AA570" s="176">
        <v>0</v>
      </c>
      <c r="AB570" s="176">
        <v>0</v>
      </c>
      <c r="AC570" s="176">
        <v>0</v>
      </c>
      <c r="AD570" s="176">
        <v>0</v>
      </c>
      <c r="AE570" s="176">
        <v>0</v>
      </c>
      <c r="AF570" s="176">
        <v>0</v>
      </c>
      <c r="AG570" s="176">
        <v>0</v>
      </c>
      <c r="AH570" s="176">
        <v>0</v>
      </c>
      <c r="AI570" s="176">
        <v>0</v>
      </c>
      <c r="AJ570" s="176">
        <v>0</v>
      </c>
      <c r="AK570" s="176">
        <v>0</v>
      </c>
      <c r="AL570" s="176">
        <v>0</v>
      </c>
      <c r="AM570" s="176">
        <v>0</v>
      </c>
      <c r="AN570" s="176">
        <v>0</v>
      </c>
      <c r="AO570" s="176">
        <v>0</v>
      </c>
      <c r="AP570" s="176">
        <v>0</v>
      </c>
      <c r="AQ570" s="176">
        <v>0</v>
      </c>
      <c r="AR570" s="176">
        <v>0</v>
      </c>
      <c r="AS570" s="176">
        <v>0</v>
      </c>
      <c r="AT570" s="176">
        <v>0</v>
      </c>
      <c r="AU570" s="176">
        <v>0</v>
      </c>
      <c r="AV570" s="176">
        <v>0</v>
      </c>
      <c r="AW570" s="176">
        <v>0</v>
      </c>
      <c r="AX570" s="176">
        <v>0</v>
      </c>
      <c r="AY570" s="176">
        <v>0</v>
      </c>
      <c r="AZ570" s="176">
        <v>0</v>
      </c>
      <c r="BA570" s="176">
        <v>0</v>
      </c>
      <c r="BB570" s="176">
        <v>1</v>
      </c>
      <c r="BC570" s="176">
        <v>0</v>
      </c>
      <c r="BD570" s="176">
        <v>0</v>
      </c>
      <c r="BE570" s="176">
        <v>0</v>
      </c>
      <c r="BF570" s="176">
        <v>0</v>
      </c>
      <c r="BG570" s="176">
        <v>0</v>
      </c>
    </row>
    <row r="571" spans="1:59" ht="12.75">
      <c r="A571" s="176" t="s">
        <v>1420</v>
      </c>
      <c r="B571" s="176">
        <v>0</v>
      </c>
      <c r="C571" s="176">
        <v>0</v>
      </c>
      <c r="D571" s="176">
        <v>0</v>
      </c>
      <c r="E571" s="176">
        <v>0</v>
      </c>
      <c r="F571" s="176">
        <v>0</v>
      </c>
      <c r="G571" s="176">
        <v>0</v>
      </c>
      <c r="H571" s="176">
        <v>0</v>
      </c>
      <c r="I571" s="176">
        <v>0</v>
      </c>
      <c r="J571" s="176">
        <v>0</v>
      </c>
      <c r="K571" s="176">
        <v>1</v>
      </c>
      <c r="L571" s="176">
        <v>0</v>
      </c>
      <c r="M571" s="176">
        <v>0</v>
      </c>
      <c r="N571" s="176">
        <v>0</v>
      </c>
      <c r="O571" s="176">
        <v>0</v>
      </c>
      <c r="P571" s="176">
        <v>0</v>
      </c>
      <c r="Q571" s="176">
        <v>0</v>
      </c>
      <c r="R571" s="176">
        <v>0</v>
      </c>
      <c r="S571" s="176">
        <v>0</v>
      </c>
      <c r="T571" s="176">
        <v>1</v>
      </c>
      <c r="U571" s="176">
        <v>0</v>
      </c>
      <c r="V571" s="176">
        <v>0</v>
      </c>
      <c r="W571" s="176">
        <v>0</v>
      </c>
      <c r="X571" s="176">
        <v>0</v>
      </c>
      <c r="Y571" s="176">
        <v>0</v>
      </c>
      <c r="Z571" s="176">
        <v>1</v>
      </c>
      <c r="AA571" s="176">
        <v>0</v>
      </c>
      <c r="AB571" s="176">
        <v>0</v>
      </c>
      <c r="AC571" s="176">
        <v>0</v>
      </c>
      <c r="AD571" s="176">
        <v>0</v>
      </c>
      <c r="AE571" s="176">
        <v>0</v>
      </c>
      <c r="AF571" s="176">
        <v>1</v>
      </c>
      <c r="AG571" s="176">
        <v>0</v>
      </c>
      <c r="AH571" s="176">
        <v>0</v>
      </c>
      <c r="AI571" s="176">
        <v>0</v>
      </c>
      <c r="AJ571" s="176">
        <v>0</v>
      </c>
      <c r="AK571" s="176">
        <v>0</v>
      </c>
      <c r="AL571" s="176">
        <v>0</v>
      </c>
      <c r="AM571" s="176">
        <v>0</v>
      </c>
      <c r="AN571" s="176">
        <v>0</v>
      </c>
      <c r="AO571" s="176">
        <v>0</v>
      </c>
      <c r="AP571" s="176">
        <v>0</v>
      </c>
      <c r="AQ571" s="176">
        <v>0</v>
      </c>
      <c r="AR571" s="176">
        <v>0</v>
      </c>
      <c r="AS571" s="176">
        <v>1</v>
      </c>
      <c r="AT571" s="176">
        <v>0</v>
      </c>
      <c r="AU571" s="176">
        <v>0</v>
      </c>
      <c r="AV571" s="176">
        <v>0</v>
      </c>
      <c r="AW571" s="176">
        <v>0</v>
      </c>
      <c r="AX571" s="176">
        <v>0</v>
      </c>
      <c r="AY571" s="176">
        <v>0</v>
      </c>
      <c r="AZ571" s="176">
        <v>0</v>
      </c>
      <c r="BA571" s="176">
        <v>0</v>
      </c>
      <c r="BB571" s="176">
        <v>0</v>
      </c>
      <c r="BC571" s="176">
        <v>0</v>
      </c>
      <c r="BD571" s="176">
        <v>1</v>
      </c>
      <c r="BE571" s="176">
        <v>0</v>
      </c>
      <c r="BF571" s="176">
        <v>0</v>
      </c>
      <c r="BG571" s="176">
        <v>0</v>
      </c>
    </row>
    <row r="572" spans="1:59" ht="12.75">
      <c r="A572" s="176" t="s">
        <v>1809</v>
      </c>
      <c r="B572" s="176">
        <v>0</v>
      </c>
      <c r="C572" s="176">
        <v>0</v>
      </c>
      <c r="D572" s="176">
        <v>0</v>
      </c>
      <c r="E572" s="176">
        <v>0</v>
      </c>
      <c r="F572" s="176">
        <v>0</v>
      </c>
      <c r="G572" s="176">
        <v>0</v>
      </c>
      <c r="H572" s="176">
        <v>0</v>
      </c>
      <c r="I572" s="176">
        <v>0</v>
      </c>
      <c r="J572" s="176">
        <v>0</v>
      </c>
      <c r="K572" s="176">
        <v>0</v>
      </c>
      <c r="L572" s="176">
        <v>1</v>
      </c>
      <c r="M572" s="176">
        <v>0</v>
      </c>
      <c r="N572" s="176">
        <v>0</v>
      </c>
      <c r="O572" s="176">
        <v>0</v>
      </c>
      <c r="P572" s="176">
        <v>0</v>
      </c>
      <c r="Q572" s="176">
        <v>0</v>
      </c>
      <c r="R572" s="176">
        <v>0</v>
      </c>
      <c r="S572" s="176">
        <v>0</v>
      </c>
      <c r="T572" s="176">
        <v>0</v>
      </c>
      <c r="U572" s="176">
        <v>0</v>
      </c>
      <c r="V572" s="176">
        <v>0</v>
      </c>
      <c r="W572" s="176">
        <v>0</v>
      </c>
      <c r="X572" s="176">
        <v>0</v>
      </c>
      <c r="Y572" s="176">
        <v>0</v>
      </c>
      <c r="Z572" s="176">
        <v>0</v>
      </c>
      <c r="AA572" s="176">
        <v>0</v>
      </c>
      <c r="AB572" s="176">
        <v>0</v>
      </c>
      <c r="AC572" s="176">
        <v>0</v>
      </c>
      <c r="AD572" s="176">
        <v>0</v>
      </c>
      <c r="AE572" s="176">
        <v>0</v>
      </c>
      <c r="AF572" s="176">
        <v>0</v>
      </c>
      <c r="AG572" s="176">
        <v>0</v>
      </c>
      <c r="AH572" s="176">
        <v>0</v>
      </c>
      <c r="AI572" s="176">
        <v>0</v>
      </c>
      <c r="AJ572" s="176">
        <v>0</v>
      </c>
      <c r="AK572" s="176">
        <v>0</v>
      </c>
      <c r="AL572" s="176">
        <v>0</v>
      </c>
      <c r="AM572" s="176">
        <v>0</v>
      </c>
      <c r="AN572" s="176">
        <v>0</v>
      </c>
      <c r="AO572" s="176">
        <v>0</v>
      </c>
      <c r="AP572" s="176">
        <v>0</v>
      </c>
      <c r="AQ572" s="176">
        <v>0</v>
      </c>
      <c r="AR572" s="176">
        <v>0</v>
      </c>
      <c r="AS572" s="176">
        <v>0</v>
      </c>
      <c r="AT572" s="176">
        <v>0</v>
      </c>
      <c r="AU572" s="176">
        <v>0</v>
      </c>
      <c r="AV572" s="176">
        <v>0</v>
      </c>
      <c r="AW572" s="176">
        <v>0</v>
      </c>
      <c r="AX572" s="176">
        <v>0</v>
      </c>
      <c r="AY572" s="176">
        <v>0</v>
      </c>
      <c r="AZ572" s="176">
        <v>0</v>
      </c>
      <c r="BA572" s="176">
        <v>0</v>
      </c>
      <c r="BB572" s="176">
        <v>0</v>
      </c>
      <c r="BC572" s="176">
        <v>0</v>
      </c>
      <c r="BD572" s="176">
        <v>0</v>
      </c>
      <c r="BE572" s="176">
        <v>0</v>
      </c>
      <c r="BF572" s="176">
        <v>0</v>
      </c>
      <c r="BG572" s="176">
        <v>0</v>
      </c>
    </row>
    <row r="573" spans="1:59" ht="12.75">
      <c r="A573" s="176" t="s">
        <v>2017</v>
      </c>
      <c r="B573" s="176">
        <v>0</v>
      </c>
      <c r="C573" s="176">
        <v>0</v>
      </c>
      <c r="D573" s="176">
        <v>0</v>
      </c>
      <c r="E573" s="176">
        <v>0</v>
      </c>
      <c r="F573" s="176">
        <v>0</v>
      </c>
      <c r="G573" s="176">
        <v>0</v>
      </c>
      <c r="H573" s="176">
        <v>0</v>
      </c>
      <c r="I573" s="176">
        <v>0</v>
      </c>
      <c r="J573" s="176">
        <v>0</v>
      </c>
      <c r="K573" s="176">
        <v>0</v>
      </c>
      <c r="L573" s="176">
        <v>0</v>
      </c>
      <c r="M573" s="176">
        <v>0</v>
      </c>
      <c r="N573" s="176">
        <v>0</v>
      </c>
      <c r="O573" s="176">
        <v>0</v>
      </c>
      <c r="P573" s="176">
        <v>0</v>
      </c>
      <c r="Q573" s="176">
        <v>0</v>
      </c>
      <c r="R573" s="176">
        <v>0</v>
      </c>
      <c r="S573" s="176">
        <v>0</v>
      </c>
      <c r="T573" s="176">
        <v>0</v>
      </c>
      <c r="U573" s="176">
        <v>0</v>
      </c>
      <c r="V573" s="176">
        <v>0</v>
      </c>
      <c r="W573" s="176">
        <v>0</v>
      </c>
      <c r="X573" s="176">
        <v>0</v>
      </c>
      <c r="Y573" s="176">
        <v>0</v>
      </c>
      <c r="Z573" s="176">
        <v>0</v>
      </c>
      <c r="AA573" s="176">
        <v>0</v>
      </c>
      <c r="AB573" s="176">
        <v>0</v>
      </c>
      <c r="AC573" s="176">
        <v>0</v>
      </c>
      <c r="AD573" s="176">
        <v>0</v>
      </c>
      <c r="AE573" s="176">
        <v>0</v>
      </c>
      <c r="AF573" s="176">
        <v>0</v>
      </c>
      <c r="AG573" s="176">
        <v>0</v>
      </c>
      <c r="AH573" s="176">
        <v>0</v>
      </c>
      <c r="AI573" s="176">
        <v>0</v>
      </c>
      <c r="AJ573" s="176">
        <v>0</v>
      </c>
      <c r="AK573" s="176">
        <v>1</v>
      </c>
      <c r="AL573" s="176">
        <v>0</v>
      </c>
      <c r="AM573" s="176">
        <v>0</v>
      </c>
      <c r="AN573" s="176">
        <v>0</v>
      </c>
      <c r="AO573" s="176">
        <v>0</v>
      </c>
      <c r="AP573" s="176">
        <v>0</v>
      </c>
      <c r="AQ573" s="176">
        <v>0</v>
      </c>
      <c r="AR573" s="176">
        <v>0</v>
      </c>
      <c r="AS573" s="176">
        <v>0</v>
      </c>
      <c r="AT573" s="176">
        <v>0</v>
      </c>
      <c r="AU573" s="176">
        <v>0</v>
      </c>
      <c r="AV573" s="176">
        <v>0</v>
      </c>
      <c r="AW573" s="176">
        <v>0</v>
      </c>
      <c r="AX573" s="176">
        <v>0</v>
      </c>
      <c r="AY573" s="176">
        <v>0</v>
      </c>
      <c r="AZ573" s="176">
        <v>0</v>
      </c>
      <c r="BA573" s="176">
        <v>0</v>
      </c>
      <c r="BB573" s="176">
        <v>0</v>
      </c>
      <c r="BC573" s="176">
        <v>0</v>
      </c>
      <c r="BD573" s="176">
        <v>0</v>
      </c>
      <c r="BE573" s="176">
        <v>0</v>
      </c>
      <c r="BF573" s="176">
        <v>0</v>
      </c>
      <c r="BG573" s="176">
        <v>0</v>
      </c>
    </row>
    <row r="574" spans="1:59" ht="12.75">
      <c r="A574" s="176" t="s">
        <v>1951</v>
      </c>
      <c r="B574" s="176">
        <v>1</v>
      </c>
      <c r="C574" s="176">
        <v>0</v>
      </c>
      <c r="D574" s="176">
        <v>0</v>
      </c>
      <c r="E574" s="176">
        <v>0</v>
      </c>
      <c r="F574" s="176">
        <v>0</v>
      </c>
      <c r="G574" s="176">
        <v>0</v>
      </c>
      <c r="H574" s="176">
        <v>0</v>
      </c>
      <c r="I574" s="176">
        <v>0</v>
      </c>
      <c r="J574" s="176">
        <v>0</v>
      </c>
      <c r="K574" s="176">
        <v>0</v>
      </c>
      <c r="L574" s="176">
        <v>0</v>
      </c>
      <c r="M574" s="176">
        <v>0</v>
      </c>
      <c r="N574" s="176">
        <v>0</v>
      </c>
      <c r="O574" s="176">
        <v>0</v>
      </c>
      <c r="P574" s="176">
        <v>0</v>
      </c>
      <c r="Q574" s="176">
        <v>0</v>
      </c>
      <c r="R574" s="176">
        <v>0</v>
      </c>
      <c r="S574" s="176">
        <v>0</v>
      </c>
      <c r="T574" s="176">
        <v>0</v>
      </c>
      <c r="U574" s="176">
        <v>0</v>
      </c>
      <c r="V574" s="176">
        <v>0</v>
      </c>
      <c r="W574" s="176">
        <v>0</v>
      </c>
      <c r="X574" s="176">
        <v>0</v>
      </c>
      <c r="Y574" s="176">
        <v>0</v>
      </c>
      <c r="Z574" s="176">
        <v>0</v>
      </c>
      <c r="AA574" s="176">
        <v>0</v>
      </c>
      <c r="AB574" s="176">
        <v>0</v>
      </c>
      <c r="AC574" s="176">
        <v>0</v>
      </c>
      <c r="AD574" s="176">
        <v>0</v>
      </c>
      <c r="AE574" s="176">
        <v>0</v>
      </c>
      <c r="AF574" s="176">
        <v>0</v>
      </c>
      <c r="AG574" s="176">
        <v>0</v>
      </c>
      <c r="AH574" s="176">
        <v>0</v>
      </c>
      <c r="AI574" s="176">
        <v>0</v>
      </c>
      <c r="AJ574" s="176">
        <v>0</v>
      </c>
      <c r="AK574" s="176">
        <v>0</v>
      </c>
      <c r="AL574" s="176">
        <v>0</v>
      </c>
      <c r="AM574" s="176">
        <v>0</v>
      </c>
      <c r="AN574" s="176">
        <v>0</v>
      </c>
      <c r="AO574" s="176">
        <v>0</v>
      </c>
      <c r="AP574" s="176">
        <v>0</v>
      </c>
      <c r="AQ574" s="176">
        <v>0</v>
      </c>
      <c r="AR574" s="176">
        <v>0</v>
      </c>
      <c r="AS574" s="176">
        <v>0</v>
      </c>
      <c r="AT574" s="176">
        <v>0</v>
      </c>
      <c r="AU574" s="176">
        <v>0</v>
      </c>
      <c r="AV574" s="176">
        <v>0</v>
      </c>
      <c r="AW574" s="176">
        <v>0</v>
      </c>
      <c r="AX574" s="176">
        <v>0</v>
      </c>
      <c r="AY574" s="176">
        <v>0</v>
      </c>
      <c r="AZ574" s="176">
        <v>0</v>
      </c>
      <c r="BA574" s="176">
        <v>0</v>
      </c>
      <c r="BB574" s="176">
        <v>0</v>
      </c>
      <c r="BC574" s="176">
        <v>0</v>
      </c>
      <c r="BD574" s="176">
        <v>0</v>
      </c>
      <c r="BE574" s="176">
        <v>0</v>
      </c>
      <c r="BF574" s="176">
        <v>0</v>
      </c>
      <c r="BG574" s="176">
        <v>0</v>
      </c>
    </row>
    <row r="575" spans="1:59" ht="12.75">
      <c r="A575" s="176" t="s">
        <v>1955</v>
      </c>
      <c r="B575" s="176">
        <v>0</v>
      </c>
      <c r="C575" s="176">
        <v>0</v>
      </c>
      <c r="D575" s="176">
        <v>0</v>
      </c>
      <c r="E575" s="176">
        <v>0</v>
      </c>
      <c r="F575" s="176">
        <v>0</v>
      </c>
      <c r="G575" s="176">
        <v>0</v>
      </c>
      <c r="H575" s="176">
        <v>0</v>
      </c>
      <c r="I575" s="176">
        <v>0</v>
      </c>
      <c r="J575" s="176">
        <v>0</v>
      </c>
      <c r="K575" s="176">
        <v>0</v>
      </c>
      <c r="L575" s="176">
        <v>0</v>
      </c>
      <c r="M575" s="176">
        <v>0</v>
      </c>
      <c r="N575" s="176">
        <v>0</v>
      </c>
      <c r="O575" s="176">
        <v>0</v>
      </c>
      <c r="P575" s="176">
        <v>0</v>
      </c>
      <c r="Q575" s="176">
        <v>0</v>
      </c>
      <c r="R575" s="176">
        <v>0</v>
      </c>
      <c r="S575" s="176">
        <v>0</v>
      </c>
      <c r="T575" s="176">
        <v>0</v>
      </c>
      <c r="U575" s="176">
        <v>0</v>
      </c>
      <c r="V575" s="176">
        <v>0</v>
      </c>
      <c r="W575" s="176">
        <v>0</v>
      </c>
      <c r="X575" s="176">
        <v>0</v>
      </c>
      <c r="Y575" s="176">
        <v>0</v>
      </c>
      <c r="Z575" s="176">
        <v>0</v>
      </c>
      <c r="AA575" s="176">
        <v>0</v>
      </c>
      <c r="AB575" s="176">
        <v>0</v>
      </c>
      <c r="AC575" s="176">
        <v>0</v>
      </c>
      <c r="AD575" s="176">
        <v>0</v>
      </c>
      <c r="AE575" s="176">
        <v>0</v>
      </c>
      <c r="AF575" s="176">
        <v>0</v>
      </c>
      <c r="AG575" s="176">
        <v>0</v>
      </c>
      <c r="AH575" s="176">
        <v>0</v>
      </c>
      <c r="AI575" s="176">
        <v>0</v>
      </c>
      <c r="AJ575" s="176">
        <v>0</v>
      </c>
      <c r="AK575" s="176">
        <v>0</v>
      </c>
      <c r="AL575" s="176">
        <v>0</v>
      </c>
      <c r="AM575" s="176">
        <v>0</v>
      </c>
      <c r="AN575" s="176">
        <v>0</v>
      </c>
      <c r="AO575" s="176">
        <v>0</v>
      </c>
      <c r="AP575" s="176">
        <v>0</v>
      </c>
      <c r="AQ575" s="176">
        <v>1</v>
      </c>
      <c r="AR575" s="176">
        <v>0</v>
      </c>
      <c r="AS575" s="176">
        <v>0</v>
      </c>
      <c r="AT575" s="176">
        <v>0</v>
      </c>
      <c r="AU575" s="176">
        <v>0</v>
      </c>
      <c r="AV575" s="176">
        <v>0</v>
      </c>
      <c r="AW575" s="176">
        <v>0</v>
      </c>
      <c r="AX575" s="176">
        <v>0</v>
      </c>
      <c r="AY575" s="176">
        <v>0</v>
      </c>
      <c r="AZ575" s="176">
        <v>0</v>
      </c>
      <c r="BA575" s="176">
        <v>0</v>
      </c>
      <c r="BB575" s="176">
        <v>0</v>
      </c>
      <c r="BC575" s="176">
        <v>0</v>
      </c>
      <c r="BD575" s="176">
        <v>0</v>
      </c>
      <c r="BE575" s="176">
        <v>0</v>
      </c>
      <c r="BF575" s="176">
        <v>0</v>
      </c>
      <c r="BG575" s="176">
        <v>0</v>
      </c>
    </row>
    <row r="576" spans="1:59" ht="12.75">
      <c r="A576" s="176" t="s">
        <v>2305</v>
      </c>
      <c r="B576" s="176">
        <v>0</v>
      </c>
      <c r="C576" s="176">
        <v>0</v>
      </c>
      <c r="D576" s="176">
        <v>0</v>
      </c>
      <c r="E576" s="176">
        <v>0</v>
      </c>
      <c r="F576" s="176">
        <v>0</v>
      </c>
      <c r="G576" s="176">
        <v>0</v>
      </c>
      <c r="H576" s="176">
        <v>0</v>
      </c>
      <c r="I576" s="176">
        <v>0</v>
      </c>
      <c r="J576" s="176">
        <v>0</v>
      </c>
      <c r="K576" s="176">
        <v>0</v>
      </c>
      <c r="L576" s="176">
        <v>0</v>
      </c>
      <c r="M576" s="176">
        <v>0</v>
      </c>
      <c r="N576" s="176">
        <v>0</v>
      </c>
      <c r="O576" s="176">
        <v>0</v>
      </c>
      <c r="P576" s="176">
        <v>0</v>
      </c>
      <c r="Q576" s="176">
        <v>0</v>
      </c>
      <c r="R576" s="176">
        <v>0</v>
      </c>
      <c r="S576" s="176">
        <v>0</v>
      </c>
      <c r="T576" s="176">
        <v>0</v>
      </c>
      <c r="U576" s="176">
        <v>0</v>
      </c>
      <c r="V576" s="176">
        <v>0</v>
      </c>
      <c r="W576" s="176">
        <v>0</v>
      </c>
      <c r="X576" s="176">
        <v>0</v>
      </c>
      <c r="Y576" s="176">
        <v>0</v>
      </c>
      <c r="Z576" s="176">
        <v>0</v>
      </c>
      <c r="AA576" s="176">
        <v>0</v>
      </c>
      <c r="AB576" s="176">
        <v>0</v>
      </c>
      <c r="AC576" s="176">
        <v>0</v>
      </c>
      <c r="AD576" s="176">
        <v>0</v>
      </c>
      <c r="AE576" s="176">
        <v>0</v>
      </c>
      <c r="AF576" s="176">
        <v>0</v>
      </c>
      <c r="AG576" s="176">
        <v>0</v>
      </c>
      <c r="AH576" s="176">
        <v>0</v>
      </c>
      <c r="AI576" s="176">
        <v>0</v>
      </c>
      <c r="AJ576" s="176">
        <v>0</v>
      </c>
      <c r="AK576" s="176">
        <v>0</v>
      </c>
      <c r="AL576" s="176">
        <v>0</v>
      </c>
      <c r="AM576" s="176">
        <v>0</v>
      </c>
      <c r="AN576" s="176">
        <v>0</v>
      </c>
      <c r="AO576" s="176">
        <v>0</v>
      </c>
      <c r="AP576" s="176">
        <v>0</v>
      </c>
      <c r="AQ576" s="176">
        <v>0</v>
      </c>
      <c r="AR576" s="176">
        <v>0</v>
      </c>
      <c r="AS576" s="176">
        <v>0</v>
      </c>
      <c r="AT576" s="176">
        <v>0</v>
      </c>
      <c r="AU576" s="176">
        <v>0</v>
      </c>
      <c r="AV576" s="176">
        <v>0</v>
      </c>
      <c r="AW576" s="176">
        <v>0</v>
      </c>
      <c r="AX576" s="176">
        <v>1</v>
      </c>
      <c r="AY576" s="176">
        <v>0</v>
      </c>
      <c r="AZ576" s="176">
        <v>0</v>
      </c>
      <c r="BA576" s="176">
        <v>0</v>
      </c>
      <c r="BB576" s="176">
        <v>0</v>
      </c>
      <c r="BC576" s="176">
        <v>0</v>
      </c>
      <c r="BD576" s="176">
        <v>0</v>
      </c>
      <c r="BE576" s="176">
        <v>0</v>
      </c>
      <c r="BF576" s="176">
        <v>0</v>
      </c>
      <c r="BG576" s="176">
        <v>0</v>
      </c>
    </row>
    <row r="577" spans="1:59" ht="12.75">
      <c r="A577" s="176" t="s">
        <v>6349</v>
      </c>
      <c r="B577" s="176">
        <v>0</v>
      </c>
      <c r="C577" s="176">
        <v>0</v>
      </c>
      <c r="D577" s="176">
        <v>0</v>
      </c>
      <c r="E577" s="176">
        <v>0</v>
      </c>
      <c r="F577" s="176">
        <v>0</v>
      </c>
      <c r="G577" s="176">
        <v>0</v>
      </c>
      <c r="H577" s="176">
        <v>0</v>
      </c>
      <c r="I577" s="176">
        <v>0</v>
      </c>
      <c r="J577" s="176">
        <v>0</v>
      </c>
      <c r="K577" s="176">
        <v>1</v>
      </c>
      <c r="L577" s="176">
        <v>0</v>
      </c>
      <c r="M577" s="176">
        <v>0</v>
      </c>
      <c r="N577" s="176">
        <v>0</v>
      </c>
      <c r="O577" s="176">
        <v>0</v>
      </c>
      <c r="P577" s="176">
        <v>0</v>
      </c>
      <c r="Q577" s="176">
        <v>0</v>
      </c>
      <c r="R577" s="176">
        <v>0</v>
      </c>
      <c r="S577" s="176">
        <v>0</v>
      </c>
      <c r="T577" s="176">
        <v>1</v>
      </c>
      <c r="U577" s="176">
        <v>0</v>
      </c>
      <c r="V577" s="176">
        <v>0</v>
      </c>
      <c r="W577" s="176">
        <v>0</v>
      </c>
      <c r="X577" s="176">
        <v>0</v>
      </c>
      <c r="Y577" s="176">
        <v>0</v>
      </c>
      <c r="Z577" s="176">
        <v>1</v>
      </c>
      <c r="AA577" s="176">
        <v>0</v>
      </c>
      <c r="AB577" s="176">
        <v>0</v>
      </c>
      <c r="AC577" s="176">
        <v>0</v>
      </c>
      <c r="AD577" s="176">
        <v>0</v>
      </c>
      <c r="AE577" s="176">
        <v>0</v>
      </c>
      <c r="AF577" s="176">
        <v>1</v>
      </c>
      <c r="AG577" s="176">
        <v>0</v>
      </c>
      <c r="AH577" s="176">
        <v>0</v>
      </c>
      <c r="AI577" s="176">
        <v>0</v>
      </c>
      <c r="AJ577" s="176">
        <v>0</v>
      </c>
      <c r="AK577" s="176">
        <v>0</v>
      </c>
      <c r="AL577" s="176">
        <v>0</v>
      </c>
      <c r="AM577" s="176">
        <v>0</v>
      </c>
      <c r="AN577" s="176">
        <v>0</v>
      </c>
      <c r="AO577" s="176">
        <v>0</v>
      </c>
      <c r="AP577" s="176">
        <v>0</v>
      </c>
      <c r="AQ577" s="176">
        <v>0</v>
      </c>
      <c r="AR577" s="176">
        <v>0</v>
      </c>
      <c r="AS577" s="176">
        <v>1</v>
      </c>
      <c r="AT577" s="176">
        <v>0</v>
      </c>
      <c r="AU577" s="176">
        <v>0</v>
      </c>
      <c r="AV577" s="176">
        <v>0</v>
      </c>
      <c r="AW577" s="176">
        <v>0</v>
      </c>
      <c r="AX577" s="176">
        <v>0</v>
      </c>
      <c r="AY577" s="176">
        <v>0</v>
      </c>
      <c r="AZ577" s="176">
        <v>0</v>
      </c>
      <c r="BA577" s="176">
        <v>0</v>
      </c>
      <c r="BB577" s="176">
        <v>0</v>
      </c>
      <c r="BC577" s="176">
        <v>0</v>
      </c>
      <c r="BD577" s="176">
        <v>1</v>
      </c>
      <c r="BE577" s="176">
        <v>0</v>
      </c>
      <c r="BF577" s="176">
        <v>0</v>
      </c>
      <c r="BG577" s="176">
        <v>0</v>
      </c>
    </row>
    <row r="578" spans="1:59" ht="12.75">
      <c r="A578" s="176" t="s">
        <v>1873</v>
      </c>
      <c r="B578" s="176">
        <v>0</v>
      </c>
      <c r="C578" s="176">
        <v>0</v>
      </c>
      <c r="D578" s="176">
        <v>0</v>
      </c>
      <c r="E578" s="176">
        <v>1</v>
      </c>
      <c r="F578" s="176">
        <v>0</v>
      </c>
      <c r="G578" s="176">
        <v>0</v>
      </c>
      <c r="H578" s="176">
        <v>0</v>
      </c>
      <c r="I578" s="176">
        <v>0</v>
      </c>
      <c r="J578" s="176">
        <v>0</v>
      </c>
      <c r="K578" s="176">
        <v>1</v>
      </c>
      <c r="L578" s="176">
        <v>0</v>
      </c>
      <c r="M578" s="176">
        <v>0</v>
      </c>
      <c r="N578" s="176">
        <v>0</v>
      </c>
      <c r="O578" s="176">
        <v>0</v>
      </c>
      <c r="P578" s="176">
        <v>0</v>
      </c>
      <c r="Q578" s="176">
        <v>0</v>
      </c>
      <c r="R578" s="176">
        <v>0</v>
      </c>
      <c r="S578" s="176">
        <v>0</v>
      </c>
      <c r="T578" s="176">
        <v>1</v>
      </c>
      <c r="U578" s="176">
        <v>0</v>
      </c>
      <c r="V578" s="176">
        <v>0</v>
      </c>
      <c r="W578" s="176">
        <v>0</v>
      </c>
      <c r="X578" s="176">
        <v>0</v>
      </c>
      <c r="Y578" s="176">
        <v>0</v>
      </c>
      <c r="Z578" s="176">
        <v>1</v>
      </c>
      <c r="AA578" s="176">
        <v>0</v>
      </c>
      <c r="AB578" s="176">
        <v>0</v>
      </c>
      <c r="AC578" s="176">
        <v>0</v>
      </c>
      <c r="AD578" s="176">
        <v>0</v>
      </c>
      <c r="AE578" s="176">
        <v>0</v>
      </c>
      <c r="AF578" s="176">
        <v>1</v>
      </c>
      <c r="AG578" s="176">
        <v>0</v>
      </c>
      <c r="AH578" s="176">
        <v>0</v>
      </c>
      <c r="AI578" s="176">
        <v>0</v>
      </c>
      <c r="AJ578" s="176">
        <v>0</v>
      </c>
      <c r="AK578" s="176">
        <v>0</v>
      </c>
      <c r="AL578" s="176">
        <v>0</v>
      </c>
      <c r="AM578" s="176">
        <v>0</v>
      </c>
      <c r="AN578" s="176">
        <v>0</v>
      </c>
      <c r="AO578" s="176">
        <v>0</v>
      </c>
      <c r="AP578" s="176">
        <v>0</v>
      </c>
      <c r="AQ578" s="176">
        <v>0</v>
      </c>
      <c r="AR578" s="176">
        <v>0</v>
      </c>
      <c r="AS578" s="176">
        <v>1</v>
      </c>
      <c r="AT578" s="176">
        <v>0</v>
      </c>
      <c r="AU578" s="176">
        <v>0</v>
      </c>
      <c r="AV578" s="176">
        <v>0</v>
      </c>
      <c r="AW578" s="176">
        <v>0</v>
      </c>
      <c r="AX578" s="176">
        <v>0</v>
      </c>
      <c r="AY578" s="176">
        <v>0</v>
      </c>
      <c r="AZ578" s="176">
        <v>0</v>
      </c>
      <c r="BA578" s="176">
        <v>0</v>
      </c>
      <c r="BB578" s="176">
        <v>0</v>
      </c>
      <c r="BC578" s="176">
        <v>0</v>
      </c>
      <c r="BD578" s="176">
        <v>1</v>
      </c>
      <c r="BE578" s="176">
        <v>0</v>
      </c>
      <c r="BF578" s="176">
        <v>0</v>
      </c>
      <c r="BG578" s="176">
        <v>0</v>
      </c>
    </row>
    <row r="579" spans="1:59" ht="12.75">
      <c r="A579" s="176" t="s">
        <v>2684</v>
      </c>
      <c r="B579" s="176">
        <v>0</v>
      </c>
      <c r="C579" s="176">
        <v>0</v>
      </c>
      <c r="D579" s="176">
        <v>0</v>
      </c>
      <c r="E579" s="176">
        <v>0</v>
      </c>
      <c r="F579" s="176">
        <v>0</v>
      </c>
      <c r="G579" s="176">
        <v>0</v>
      </c>
      <c r="H579" s="176">
        <v>0</v>
      </c>
      <c r="I579" s="176">
        <v>0</v>
      </c>
      <c r="J579" s="176">
        <v>0</v>
      </c>
      <c r="K579" s="176">
        <v>0</v>
      </c>
      <c r="L579" s="176">
        <v>0</v>
      </c>
      <c r="M579" s="176">
        <v>0</v>
      </c>
      <c r="N579" s="176">
        <v>0</v>
      </c>
      <c r="O579" s="176">
        <v>0</v>
      </c>
      <c r="P579" s="176">
        <v>0</v>
      </c>
      <c r="Q579" s="176">
        <v>0</v>
      </c>
      <c r="R579" s="176">
        <v>1</v>
      </c>
      <c r="S579" s="176">
        <v>0</v>
      </c>
      <c r="T579" s="176">
        <v>0</v>
      </c>
      <c r="U579" s="176">
        <v>0</v>
      </c>
      <c r="V579" s="176">
        <v>0</v>
      </c>
      <c r="W579" s="176">
        <v>0</v>
      </c>
      <c r="X579" s="176">
        <v>0</v>
      </c>
      <c r="Y579" s="176">
        <v>0</v>
      </c>
      <c r="Z579" s="176">
        <v>0</v>
      </c>
      <c r="AA579" s="176">
        <v>0</v>
      </c>
      <c r="AB579" s="176">
        <v>0</v>
      </c>
      <c r="AC579" s="176">
        <v>0</v>
      </c>
      <c r="AD579" s="176">
        <v>0</v>
      </c>
      <c r="AE579" s="176">
        <v>0</v>
      </c>
      <c r="AF579" s="176">
        <v>0</v>
      </c>
      <c r="AG579" s="176">
        <v>0</v>
      </c>
      <c r="AH579" s="176">
        <v>0</v>
      </c>
      <c r="AI579" s="176">
        <v>0</v>
      </c>
      <c r="AJ579" s="176">
        <v>0</v>
      </c>
      <c r="AK579" s="176">
        <v>0</v>
      </c>
      <c r="AL579" s="176">
        <v>0</v>
      </c>
      <c r="AM579" s="176">
        <v>0</v>
      </c>
      <c r="AN579" s="176">
        <v>0</v>
      </c>
      <c r="AO579" s="176">
        <v>0</v>
      </c>
      <c r="AP579" s="176">
        <v>0</v>
      </c>
      <c r="AQ579" s="176">
        <v>0</v>
      </c>
      <c r="AR579" s="176">
        <v>0</v>
      </c>
      <c r="AS579" s="176">
        <v>0</v>
      </c>
      <c r="AT579" s="176">
        <v>0</v>
      </c>
      <c r="AU579" s="176">
        <v>0</v>
      </c>
      <c r="AV579" s="176">
        <v>0</v>
      </c>
      <c r="AW579" s="176">
        <v>0</v>
      </c>
      <c r="AX579" s="176">
        <v>0</v>
      </c>
      <c r="AY579" s="176">
        <v>0</v>
      </c>
      <c r="AZ579" s="176">
        <v>0</v>
      </c>
      <c r="BA579" s="176">
        <v>0</v>
      </c>
      <c r="BB579" s="176">
        <v>0</v>
      </c>
      <c r="BC579" s="176">
        <v>0</v>
      </c>
      <c r="BD579" s="176">
        <v>0</v>
      </c>
      <c r="BE579" s="176">
        <v>0</v>
      </c>
      <c r="BF579" s="176">
        <v>0</v>
      </c>
      <c r="BG579" s="176">
        <v>0</v>
      </c>
    </row>
    <row r="580" spans="1:59" ht="12.75">
      <c r="A580" s="176" t="s">
        <v>756</v>
      </c>
      <c r="B580" s="176">
        <v>1</v>
      </c>
      <c r="C580" s="176">
        <v>0</v>
      </c>
      <c r="D580" s="176">
        <v>0</v>
      </c>
      <c r="E580" s="176">
        <v>0</v>
      </c>
      <c r="F580" s="176">
        <v>0</v>
      </c>
      <c r="G580" s="176">
        <v>0</v>
      </c>
      <c r="H580" s="176">
        <v>0</v>
      </c>
      <c r="I580" s="176">
        <v>0</v>
      </c>
      <c r="J580" s="176">
        <v>0</v>
      </c>
      <c r="K580" s="176">
        <v>0</v>
      </c>
      <c r="L580" s="176">
        <v>1</v>
      </c>
      <c r="M580" s="176">
        <v>0</v>
      </c>
      <c r="N580" s="176">
        <v>0</v>
      </c>
      <c r="O580" s="176">
        <v>0</v>
      </c>
      <c r="P580" s="176">
        <v>0</v>
      </c>
      <c r="Q580" s="176">
        <v>0</v>
      </c>
      <c r="R580" s="176">
        <v>0</v>
      </c>
      <c r="S580" s="176">
        <v>0</v>
      </c>
      <c r="T580" s="176">
        <v>0</v>
      </c>
      <c r="U580" s="176">
        <v>0</v>
      </c>
      <c r="V580" s="176">
        <v>1</v>
      </c>
      <c r="W580" s="176">
        <v>0</v>
      </c>
      <c r="X580" s="176">
        <v>0</v>
      </c>
      <c r="Y580" s="176">
        <v>0</v>
      </c>
      <c r="Z580" s="176">
        <v>0</v>
      </c>
      <c r="AA580" s="176">
        <v>0</v>
      </c>
      <c r="AB580" s="176">
        <v>0</v>
      </c>
      <c r="AC580" s="176">
        <v>0</v>
      </c>
      <c r="AD580" s="176">
        <v>0</v>
      </c>
      <c r="AE580" s="176">
        <v>0</v>
      </c>
      <c r="AF580" s="176">
        <v>0</v>
      </c>
      <c r="AG580" s="176">
        <v>0</v>
      </c>
      <c r="AH580" s="176">
        <v>0</v>
      </c>
      <c r="AI580" s="176">
        <v>0</v>
      </c>
      <c r="AJ580" s="176">
        <v>0</v>
      </c>
      <c r="AK580" s="176">
        <v>0</v>
      </c>
      <c r="AL580" s="176">
        <v>0</v>
      </c>
      <c r="AM580" s="176">
        <v>1</v>
      </c>
      <c r="AN580" s="176">
        <v>0</v>
      </c>
      <c r="AO580" s="176">
        <v>0</v>
      </c>
      <c r="AP580" s="176">
        <v>0</v>
      </c>
      <c r="AQ580" s="176">
        <v>0</v>
      </c>
      <c r="AR580" s="176">
        <v>0</v>
      </c>
      <c r="AS580" s="176">
        <v>0</v>
      </c>
      <c r="AT580" s="176">
        <v>0</v>
      </c>
      <c r="AU580" s="176">
        <v>0</v>
      </c>
      <c r="AV580" s="176">
        <v>0</v>
      </c>
      <c r="AW580" s="176">
        <v>0</v>
      </c>
      <c r="AX580" s="176">
        <v>0</v>
      </c>
      <c r="AY580" s="176">
        <v>0</v>
      </c>
      <c r="AZ580" s="176">
        <v>0</v>
      </c>
      <c r="BA580" s="176">
        <v>0</v>
      </c>
      <c r="BB580" s="176">
        <v>0</v>
      </c>
      <c r="BC580" s="176">
        <v>0</v>
      </c>
      <c r="BD580" s="176">
        <v>0</v>
      </c>
      <c r="BE580" s="176">
        <v>0</v>
      </c>
      <c r="BF580" s="176">
        <v>0</v>
      </c>
      <c r="BG580" s="176">
        <v>1</v>
      </c>
    </row>
    <row r="581" spans="1:59" ht="12.75">
      <c r="A581" s="176" t="s">
        <v>6350</v>
      </c>
      <c r="B581" s="176">
        <v>1</v>
      </c>
      <c r="C581" s="176">
        <v>1</v>
      </c>
      <c r="D581" s="176">
        <v>1</v>
      </c>
      <c r="E581" s="176">
        <v>1</v>
      </c>
      <c r="F581" s="176">
        <v>1</v>
      </c>
      <c r="G581" s="176">
        <v>1</v>
      </c>
      <c r="H581" s="176">
        <v>1</v>
      </c>
      <c r="I581" s="176">
        <v>1</v>
      </c>
      <c r="J581" s="176">
        <v>1</v>
      </c>
      <c r="K581" s="176">
        <v>1</v>
      </c>
      <c r="L581" s="176">
        <v>1</v>
      </c>
      <c r="M581" s="176">
        <v>1</v>
      </c>
      <c r="N581" s="176">
        <v>1</v>
      </c>
      <c r="O581" s="176">
        <v>1</v>
      </c>
      <c r="P581" s="176">
        <v>1</v>
      </c>
      <c r="Q581" s="176">
        <v>1</v>
      </c>
      <c r="R581" s="176">
        <v>1</v>
      </c>
      <c r="S581" s="176">
        <v>1</v>
      </c>
      <c r="T581" s="176">
        <v>1</v>
      </c>
      <c r="U581" s="176">
        <v>1</v>
      </c>
      <c r="V581" s="176">
        <v>1</v>
      </c>
      <c r="W581" s="176">
        <v>1</v>
      </c>
      <c r="X581" s="176">
        <v>1</v>
      </c>
      <c r="Y581" s="176">
        <v>1</v>
      </c>
      <c r="Z581" s="176">
        <v>1</v>
      </c>
      <c r="AA581" s="176">
        <v>1</v>
      </c>
      <c r="AB581" s="176">
        <v>1</v>
      </c>
      <c r="AC581" s="176">
        <v>1</v>
      </c>
      <c r="AD581" s="176">
        <v>1</v>
      </c>
      <c r="AE581" s="176">
        <v>1</v>
      </c>
      <c r="AF581" s="176">
        <v>1</v>
      </c>
      <c r="AG581" s="176">
        <v>1</v>
      </c>
      <c r="AH581" s="176">
        <v>1</v>
      </c>
      <c r="AI581" s="176">
        <v>1</v>
      </c>
      <c r="AJ581" s="176">
        <v>1</v>
      </c>
      <c r="AK581" s="176">
        <v>1</v>
      </c>
      <c r="AL581" s="176">
        <v>1</v>
      </c>
      <c r="AM581" s="176">
        <v>1</v>
      </c>
      <c r="AN581" s="176">
        <v>1</v>
      </c>
      <c r="AO581" s="176">
        <v>1</v>
      </c>
      <c r="AP581" s="176">
        <v>1</v>
      </c>
      <c r="AQ581" s="176">
        <v>1</v>
      </c>
      <c r="AR581" s="176">
        <v>1</v>
      </c>
      <c r="AS581" s="176">
        <v>1</v>
      </c>
      <c r="AT581" s="176">
        <v>1</v>
      </c>
      <c r="AU581" s="176">
        <v>1</v>
      </c>
      <c r="AV581" s="176">
        <v>1</v>
      </c>
      <c r="AW581" s="176">
        <v>1</v>
      </c>
      <c r="AX581" s="176">
        <v>1</v>
      </c>
      <c r="AY581" s="176">
        <v>1</v>
      </c>
      <c r="AZ581" s="176">
        <v>1</v>
      </c>
      <c r="BA581" s="176">
        <v>1</v>
      </c>
      <c r="BB581" s="176">
        <v>1</v>
      </c>
      <c r="BC581" s="176">
        <v>1</v>
      </c>
      <c r="BD581" s="176">
        <v>1</v>
      </c>
      <c r="BE581" s="176">
        <v>1</v>
      </c>
      <c r="BF581" s="176">
        <v>1</v>
      </c>
      <c r="BG581" s="176">
        <v>1</v>
      </c>
    </row>
    <row r="582" spans="1:59" ht="12.75">
      <c r="A582" s="176" t="s">
        <v>2412</v>
      </c>
      <c r="B582" s="176">
        <v>0</v>
      </c>
      <c r="C582" s="176">
        <v>0</v>
      </c>
      <c r="D582" s="176">
        <v>0</v>
      </c>
      <c r="E582" s="176">
        <v>0</v>
      </c>
      <c r="F582" s="176">
        <v>0</v>
      </c>
      <c r="G582" s="176">
        <v>0</v>
      </c>
      <c r="H582" s="176">
        <v>0</v>
      </c>
      <c r="I582" s="176">
        <v>0</v>
      </c>
      <c r="J582" s="176">
        <v>0</v>
      </c>
      <c r="K582" s="176">
        <v>0</v>
      </c>
      <c r="L582" s="176">
        <v>0</v>
      </c>
      <c r="M582" s="176">
        <v>0</v>
      </c>
      <c r="N582" s="176">
        <v>0</v>
      </c>
      <c r="O582" s="176">
        <v>0</v>
      </c>
      <c r="P582" s="176">
        <v>0</v>
      </c>
      <c r="Q582" s="176">
        <v>0</v>
      </c>
      <c r="R582" s="176">
        <v>0</v>
      </c>
      <c r="S582" s="176">
        <v>0</v>
      </c>
      <c r="T582" s="176">
        <v>0</v>
      </c>
      <c r="U582" s="176">
        <v>0</v>
      </c>
      <c r="V582" s="176">
        <v>0</v>
      </c>
      <c r="W582" s="176">
        <v>0</v>
      </c>
      <c r="X582" s="176">
        <v>0</v>
      </c>
      <c r="Y582" s="176">
        <v>0</v>
      </c>
      <c r="Z582" s="176">
        <v>0</v>
      </c>
      <c r="AA582" s="176">
        <v>0</v>
      </c>
      <c r="AB582" s="176">
        <v>0</v>
      </c>
      <c r="AC582" s="176">
        <v>0</v>
      </c>
      <c r="AD582" s="176">
        <v>0</v>
      </c>
      <c r="AE582" s="176">
        <v>0</v>
      </c>
      <c r="AF582" s="176">
        <v>0</v>
      </c>
      <c r="AG582" s="176">
        <v>0</v>
      </c>
      <c r="AH582" s="176">
        <v>1</v>
      </c>
      <c r="AI582" s="176">
        <v>0</v>
      </c>
      <c r="AJ582" s="176">
        <v>0</v>
      </c>
      <c r="AK582" s="176">
        <v>0</v>
      </c>
      <c r="AL582" s="176">
        <v>0</v>
      </c>
      <c r="AM582" s="176">
        <v>0</v>
      </c>
      <c r="AN582" s="176">
        <v>0</v>
      </c>
      <c r="AO582" s="176">
        <v>0</v>
      </c>
      <c r="AP582" s="176">
        <v>0</v>
      </c>
      <c r="AQ582" s="176">
        <v>0</v>
      </c>
      <c r="AR582" s="176">
        <v>0</v>
      </c>
      <c r="AS582" s="176">
        <v>0</v>
      </c>
      <c r="AT582" s="176">
        <v>0</v>
      </c>
      <c r="AU582" s="176">
        <v>0</v>
      </c>
      <c r="AV582" s="176">
        <v>0</v>
      </c>
      <c r="AW582" s="176">
        <v>0</v>
      </c>
      <c r="AX582" s="176">
        <v>0</v>
      </c>
      <c r="AY582" s="176">
        <v>0</v>
      </c>
      <c r="AZ582" s="176">
        <v>0</v>
      </c>
      <c r="BA582" s="176">
        <v>0</v>
      </c>
      <c r="BB582" s="176">
        <v>0</v>
      </c>
      <c r="BC582" s="176">
        <v>0</v>
      </c>
      <c r="BD582" s="176">
        <v>0</v>
      </c>
      <c r="BE582" s="176">
        <v>1</v>
      </c>
      <c r="BF582" s="176">
        <v>0</v>
      </c>
      <c r="BG582" s="176">
        <v>0</v>
      </c>
    </row>
    <row r="583" spans="1:59" ht="12.75">
      <c r="A583" s="176" t="s">
        <v>879</v>
      </c>
      <c r="B583" s="176">
        <v>1</v>
      </c>
      <c r="C583" s="176">
        <v>1</v>
      </c>
      <c r="D583" s="176">
        <v>1</v>
      </c>
      <c r="E583" s="176">
        <v>1</v>
      </c>
      <c r="F583" s="176">
        <v>1</v>
      </c>
      <c r="G583" s="176">
        <v>1</v>
      </c>
      <c r="H583" s="176">
        <v>1</v>
      </c>
      <c r="I583" s="176">
        <v>1</v>
      </c>
      <c r="J583" s="176">
        <v>1</v>
      </c>
      <c r="K583" s="176">
        <v>1</v>
      </c>
      <c r="L583" s="176">
        <v>1</v>
      </c>
      <c r="M583" s="176">
        <v>1</v>
      </c>
      <c r="N583" s="176">
        <v>1</v>
      </c>
      <c r="O583" s="176">
        <v>1</v>
      </c>
      <c r="P583" s="176">
        <v>1</v>
      </c>
      <c r="Q583" s="176">
        <v>1</v>
      </c>
      <c r="R583" s="176">
        <v>1</v>
      </c>
      <c r="S583" s="176">
        <v>1</v>
      </c>
      <c r="T583" s="176">
        <v>1</v>
      </c>
      <c r="U583" s="176">
        <v>1</v>
      </c>
      <c r="V583" s="176">
        <v>1</v>
      </c>
      <c r="W583" s="176">
        <v>1</v>
      </c>
      <c r="X583" s="176">
        <v>1</v>
      </c>
      <c r="Y583" s="176">
        <v>1</v>
      </c>
      <c r="Z583" s="176">
        <v>1</v>
      </c>
      <c r="AA583" s="176">
        <v>1</v>
      </c>
      <c r="AB583" s="176">
        <v>1</v>
      </c>
      <c r="AC583" s="176">
        <v>1</v>
      </c>
      <c r="AD583" s="176">
        <v>1</v>
      </c>
      <c r="AE583" s="176">
        <v>1</v>
      </c>
      <c r="AF583" s="176">
        <v>1</v>
      </c>
      <c r="AG583" s="176">
        <v>1</v>
      </c>
      <c r="AH583" s="176">
        <v>1</v>
      </c>
      <c r="AI583" s="176">
        <v>1</v>
      </c>
      <c r="AJ583" s="176">
        <v>1</v>
      </c>
      <c r="AK583" s="176">
        <v>1</v>
      </c>
      <c r="AL583" s="176">
        <v>1</v>
      </c>
      <c r="AM583" s="176">
        <v>1</v>
      </c>
      <c r="AN583" s="176">
        <v>1</v>
      </c>
      <c r="AO583" s="176">
        <v>1</v>
      </c>
      <c r="AP583" s="176">
        <v>1</v>
      </c>
      <c r="AQ583" s="176">
        <v>1</v>
      </c>
      <c r="AR583" s="176">
        <v>1</v>
      </c>
      <c r="AS583" s="176">
        <v>1</v>
      </c>
      <c r="AT583" s="176">
        <v>1</v>
      </c>
      <c r="AU583" s="176">
        <v>1</v>
      </c>
      <c r="AV583" s="176">
        <v>1</v>
      </c>
      <c r="AW583" s="176">
        <v>1</v>
      </c>
      <c r="AX583" s="176">
        <v>1</v>
      </c>
      <c r="AY583" s="176">
        <v>1</v>
      </c>
      <c r="AZ583" s="176">
        <v>1</v>
      </c>
      <c r="BA583" s="176">
        <v>1</v>
      </c>
      <c r="BB583" s="176">
        <v>1</v>
      </c>
      <c r="BC583" s="176">
        <v>1</v>
      </c>
      <c r="BD583" s="176">
        <v>1</v>
      </c>
      <c r="BE583" s="176">
        <v>1</v>
      </c>
      <c r="BF583" s="176">
        <v>1</v>
      </c>
      <c r="BG583" s="176">
        <v>1</v>
      </c>
    </row>
    <row r="584" spans="1:59" ht="12.75">
      <c r="A584" s="176" t="s">
        <v>1998</v>
      </c>
      <c r="B584" s="176">
        <v>0</v>
      </c>
      <c r="C584" s="176">
        <v>0</v>
      </c>
      <c r="D584" s="176">
        <v>0</v>
      </c>
      <c r="E584" s="176">
        <v>0</v>
      </c>
      <c r="F584" s="176">
        <v>0</v>
      </c>
      <c r="G584" s="176">
        <v>0</v>
      </c>
      <c r="H584" s="176">
        <v>0</v>
      </c>
      <c r="I584" s="176">
        <v>0</v>
      </c>
      <c r="J584" s="176">
        <v>0</v>
      </c>
      <c r="K584" s="176">
        <v>0</v>
      </c>
      <c r="L584" s="176">
        <v>0</v>
      </c>
      <c r="M584" s="176">
        <v>0</v>
      </c>
      <c r="N584" s="176">
        <v>0</v>
      </c>
      <c r="O584" s="176">
        <v>0</v>
      </c>
      <c r="P584" s="176">
        <v>0</v>
      </c>
      <c r="Q584" s="176">
        <v>0</v>
      </c>
      <c r="R584" s="176">
        <v>0</v>
      </c>
      <c r="S584" s="176">
        <v>0</v>
      </c>
      <c r="T584" s="176">
        <v>0</v>
      </c>
      <c r="U584" s="176">
        <v>0</v>
      </c>
      <c r="V584" s="176">
        <v>0</v>
      </c>
      <c r="W584" s="176">
        <v>0</v>
      </c>
      <c r="X584" s="176">
        <v>0</v>
      </c>
      <c r="Y584" s="176">
        <v>0</v>
      </c>
      <c r="Z584" s="176">
        <v>0</v>
      </c>
      <c r="AA584" s="176">
        <v>0</v>
      </c>
      <c r="AB584" s="176">
        <v>0</v>
      </c>
      <c r="AC584" s="176">
        <v>0</v>
      </c>
      <c r="AD584" s="176">
        <v>0</v>
      </c>
      <c r="AE584" s="176">
        <v>0</v>
      </c>
      <c r="AF584" s="176">
        <v>0</v>
      </c>
      <c r="AG584" s="176">
        <v>0</v>
      </c>
      <c r="AH584" s="176">
        <v>0</v>
      </c>
      <c r="AI584" s="176">
        <v>0</v>
      </c>
      <c r="AJ584" s="176">
        <v>0</v>
      </c>
      <c r="AK584" s="176">
        <v>0</v>
      </c>
      <c r="AL584" s="176">
        <v>0</v>
      </c>
      <c r="AM584" s="176">
        <v>0</v>
      </c>
      <c r="AN584" s="176">
        <v>0</v>
      </c>
      <c r="AO584" s="176">
        <v>0</v>
      </c>
      <c r="AP584" s="176">
        <v>0</v>
      </c>
      <c r="AQ584" s="176">
        <v>0</v>
      </c>
      <c r="AR584" s="176">
        <v>1</v>
      </c>
      <c r="AS584" s="176">
        <v>0</v>
      </c>
      <c r="AT584" s="176">
        <v>0</v>
      </c>
      <c r="AU584" s="176">
        <v>0</v>
      </c>
      <c r="AV584" s="176">
        <v>0</v>
      </c>
      <c r="AW584" s="176">
        <v>0</v>
      </c>
      <c r="AX584" s="176">
        <v>0</v>
      </c>
      <c r="AY584" s="176">
        <v>0</v>
      </c>
      <c r="AZ584" s="176">
        <v>0</v>
      </c>
      <c r="BA584" s="176">
        <v>0</v>
      </c>
      <c r="BB584" s="176">
        <v>0</v>
      </c>
      <c r="BC584" s="176">
        <v>0</v>
      </c>
      <c r="BD584" s="176">
        <v>0</v>
      </c>
      <c r="BE584" s="176">
        <v>0</v>
      </c>
      <c r="BF584" s="176">
        <v>0</v>
      </c>
      <c r="BG584" s="176">
        <v>0</v>
      </c>
    </row>
    <row r="585" spans="1:59" ht="12.75">
      <c r="A585" s="176" t="s">
        <v>666</v>
      </c>
      <c r="B585" s="176">
        <v>0</v>
      </c>
      <c r="C585" s="176">
        <v>1</v>
      </c>
      <c r="D585" s="176">
        <v>1</v>
      </c>
      <c r="E585" s="176">
        <v>0</v>
      </c>
      <c r="F585" s="176">
        <v>1</v>
      </c>
      <c r="G585" s="176">
        <v>0</v>
      </c>
      <c r="H585" s="176">
        <v>1</v>
      </c>
      <c r="I585" s="176">
        <v>1</v>
      </c>
      <c r="J585" s="176">
        <v>1</v>
      </c>
      <c r="K585" s="176">
        <v>1</v>
      </c>
      <c r="L585" s="176">
        <v>1</v>
      </c>
      <c r="M585" s="176">
        <v>1</v>
      </c>
      <c r="N585" s="176">
        <v>1</v>
      </c>
      <c r="O585" s="176">
        <v>1</v>
      </c>
      <c r="P585" s="176">
        <v>1</v>
      </c>
      <c r="Q585" s="176">
        <v>1</v>
      </c>
      <c r="R585" s="176">
        <v>1</v>
      </c>
      <c r="S585" s="176">
        <v>1</v>
      </c>
      <c r="T585" s="176">
        <v>1</v>
      </c>
      <c r="U585" s="176">
        <v>1</v>
      </c>
      <c r="V585" s="176">
        <v>1</v>
      </c>
      <c r="W585" s="176">
        <v>0</v>
      </c>
      <c r="X585" s="176">
        <v>1</v>
      </c>
      <c r="Y585" s="176">
        <v>1</v>
      </c>
      <c r="Z585" s="176">
        <v>1</v>
      </c>
      <c r="AA585" s="176">
        <v>1</v>
      </c>
      <c r="AB585" s="176">
        <v>0</v>
      </c>
      <c r="AC585" s="176">
        <v>1</v>
      </c>
      <c r="AD585" s="176">
        <v>1</v>
      </c>
      <c r="AE585" s="176">
        <v>1</v>
      </c>
      <c r="AF585" s="176">
        <v>1</v>
      </c>
      <c r="AG585" s="176">
        <v>1</v>
      </c>
      <c r="AH585" s="176">
        <v>1</v>
      </c>
      <c r="AI585" s="176">
        <v>1</v>
      </c>
      <c r="AJ585" s="176">
        <v>1</v>
      </c>
      <c r="AK585" s="176">
        <v>1</v>
      </c>
      <c r="AL585" s="176">
        <v>1</v>
      </c>
      <c r="AM585" s="176">
        <v>1</v>
      </c>
      <c r="AN585" s="176">
        <v>1</v>
      </c>
      <c r="AO585" s="176">
        <v>1</v>
      </c>
      <c r="AP585" s="176">
        <v>1</v>
      </c>
      <c r="AQ585" s="176">
        <v>1</v>
      </c>
      <c r="AR585" s="176">
        <v>1</v>
      </c>
      <c r="AS585" s="176">
        <v>1</v>
      </c>
      <c r="AT585" s="176">
        <v>1</v>
      </c>
      <c r="AU585" s="176">
        <v>1</v>
      </c>
      <c r="AV585" s="176">
        <v>1</v>
      </c>
      <c r="AW585" s="176">
        <v>1</v>
      </c>
      <c r="AX585" s="176">
        <v>1</v>
      </c>
      <c r="AY585" s="176">
        <v>1</v>
      </c>
      <c r="AZ585" s="176">
        <v>1</v>
      </c>
      <c r="BA585" s="176">
        <v>0</v>
      </c>
      <c r="BB585" s="176">
        <v>1</v>
      </c>
      <c r="BC585" s="176">
        <v>1</v>
      </c>
      <c r="BD585" s="176">
        <v>1</v>
      </c>
      <c r="BE585" s="176">
        <v>1</v>
      </c>
      <c r="BF585" s="176">
        <v>1</v>
      </c>
      <c r="BG585" s="176">
        <v>1</v>
      </c>
    </row>
    <row r="586" spans="1:59" ht="12.75">
      <c r="A586" s="176" t="s">
        <v>2196</v>
      </c>
      <c r="B586" s="176">
        <v>0</v>
      </c>
      <c r="C586" s="176">
        <v>0</v>
      </c>
      <c r="D586" s="176">
        <v>0</v>
      </c>
      <c r="E586" s="176">
        <v>0</v>
      </c>
      <c r="F586" s="176">
        <v>0</v>
      </c>
      <c r="G586" s="176">
        <v>0</v>
      </c>
      <c r="H586" s="176">
        <v>0</v>
      </c>
      <c r="I586" s="176">
        <v>0</v>
      </c>
      <c r="J586" s="176">
        <v>0</v>
      </c>
      <c r="K586" s="176">
        <v>0</v>
      </c>
      <c r="L586" s="176">
        <v>0</v>
      </c>
      <c r="M586" s="176">
        <v>0</v>
      </c>
      <c r="N586" s="176">
        <v>0</v>
      </c>
      <c r="O586" s="176">
        <v>0</v>
      </c>
      <c r="P586" s="176">
        <v>0</v>
      </c>
      <c r="Q586" s="176">
        <v>0</v>
      </c>
      <c r="R586" s="176">
        <v>0</v>
      </c>
      <c r="S586" s="176">
        <v>0</v>
      </c>
      <c r="T586" s="176">
        <v>0</v>
      </c>
      <c r="U586" s="176">
        <v>0</v>
      </c>
      <c r="V586" s="176">
        <v>0</v>
      </c>
      <c r="W586" s="176">
        <v>0</v>
      </c>
      <c r="X586" s="176">
        <v>0</v>
      </c>
      <c r="Y586" s="176">
        <v>0</v>
      </c>
      <c r="Z586" s="176">
        <v>0</v>
      </c>
      <c r="AA586" s="176">
        <v>0</v>
      </c>
      <c r="AB586" s="176">
        <v>0</v>
      </c>
      <c r="AC586" s="176">
        <v>0</v>
      </c>
      <c r="AD586" s="176">
        <v>0</v>
      </c>
      <c r="AE586" s="176">
        <v>0</v>
      </c>
      <c r="AF586" s="176">
        <v>0</v>
      </c>
      <c r="AG586" s="176">
        <v>0</v>
      </c>
      <c r="AH586" s="176">
        <v>0</v>
      </c>
      <c r="AI586" s="176">
        <v>0</v>
      </c>
      <c r="AJ586" s="176">
        <v>0</v>
      </c>
      <c r="AK586" s="176">
        <v>0</v>
      </c>
      <c r="AL586" s="176">
        <v>0</v>
      </c>
      <c r="AM586" s="176">
        <v>1</v>
      </c>
      <c r="AN586" s="176">
        <v>0</v>
      </c>
      <c r="AO586" s="176">
        <v>0</v>
      </c>
      <c r="AP586" s="176">
        <v>0</v>
      </c>
      <c r="AQ586" s="176">
        <v>0</v>
      </c>
      <c r="AR586" s="176">
        <v>0</v>
      </c>
      <c r="AS586" s="176">
        <v>0</v>
      </c>
      <c r="AT586" s="176">
        <v>0</v>
      </c>
      <c r="AU586" s="176">
        <v>0</v>
      </c>
      <c r="AV586" s="176">
        <v>0</v>
      </c>
      <c r="AW586" s="176">
        <v>0</v>
      </c>
      <c r="AX586" s="176">
        <v>0</v>
      </c>
      <c r="AY586" s="176">
        <v>0</v>
      </c>
      <c r="AZ586" s="176">
        <v>0</v>
      </c>
      <c r="BA586" s="176">
        <v>0</v>
      </c>
      <c r="BB586" s="176">
        <v>0</v>
      </c>
      <c r="BC586" s="176">
        <v>0</v>
      </c>
      <c r="BD586" s="176">
        <v>0</v>
      </c>
      <c r="BE586" s="176">
        <v>0</v>
      </c>
      <c r="BF586" s="176">
        <v>0</v>
      </c>
      <c r="BG586" s="176">
        <v>0</v>
      </c>
    </row>
    <row r="587" spans="1:59" ht="12.75">
      <c r="A587" s="176" t="s">
        <v>639</v>
      </c>
      <c r="B587" s="176">
        <v>0</v>
      </c>
      <c r="C587" s="176">
        <v>1</v>
      </c>
      <c r="D587" s="176">
        <v>0</v>
      </c>
      <c r="E587" s="176">
        <v>0</v>
      </c>
      <c r="F587" s="176">
        <v>1</v>
      </c>
      <c r="G587" s="176">
        <v>0</v>
      </c>
      <c r="H587" s="176">
        <v>0</v>
      </c>
      <c r="I587" s="176">
        <v>1</v>
      </c>
      <c r="J587" s="176">
        <v>0</v>
      </c>
      <c r="K587" s="176">
        <v>1</v>
      </c>
      <c r="L587" s="176">
        <v>0</v>
      </c>
      <c r="M587" s="176">
        <v>0</v>
      </c>
      <c r="N587" s="176">
        <v>1</v>
      </c>
      <c r="O587" s="176">
        <v>1</v>
      </c>
      <c r="P587" s="176">
        <v>0</v>
      </c>
      <c r="Q587" s="176">
        <v>0</v>
      </c>
      <c r="R587" s="176">
        <v>0</v>
      </c>
      <c r="S587" s="176">
        <v>1</v>
      </c>
      <c r="T587" s="176">
        <v>1</v>
      </c>
      <c r="U587" s="176">
        <v>0</v>
      </c>
      <c r="V587" s="176">
        <v>0</v>
      </c>
      <c r="W587" s="176">
        <v>0</v>
      </c>
      <c r="X587" s="176">
        <v>0</v>
      </c>
      <c r="Y587" s="176">
        <v>0</v>
      </c>
      <c r="Z587" s="176">
        <v>1</v>
      </c>
      <c r="AA587" s="176">
        <v>1</v>
      </c>
      <c r="AB587" s="176">
        <v>0</v>
      </c>
      <c r="AC587" s="176">
        <v>0</v>
      </c>
      <c r="AD587" s="176">
        <v>0</v>
      </c>
      <c r="AE587" s="176">
        <v>1</v>
      </c>
      <c r="AF587" s="176">
        <v>1</v>
      </c>
      <c r="AG587" s="176">
        <v>1</v>
      </c>
      <c r="AH587" s="176">
        <v>0</v>
      </c>
      <c r="AI587" s="176">
        <v>0</v>
      </c>
      <c r="AJ587" s="176">
        <v>0</v>
      </c>
      <c r="AK587" s="176">
        <v>1</v>
      </c>
      <c r="AL587" s="176">
        <v>1</v>
      </c>
      <c r="AM587" s="176">
        <v>0</v>
      </c>
      <c r="AN587" s="176">
        <v>0</v>
      </c>
      <c r="AO587" s="176">
        <v>0</v>
      </c>
      <c r="AP587" s="176">
        <v>0</v>
      </c>
      <c r="AQ587" s="176">
        <v>0</v>
      </c>
      <c r="AR587" s="176">
        <v>1</v>
      </c>
      <c r="AS587" s="176">
        <v>1</v>
      </c>
      <c r="AT587" s="176">
        <v>1</v>
      </c>
      <c r="AU587" s="176">
        <v>0</v>
      </c>
      <c r="AV587" s="176">
        <v>1</v>
      </c>
      <c r="AW587" s="176">
        <v>0</v>
      </c>
      <c r="AX587" s="176">
        <v>1</v>
      </c>
      <c r="AY587" s="176">
        <v>1</v>
      </c>
      <c r="AZ587" s="176">
        <v>0</v>
      </c>
      <c r="BA587" s="176">
        <v>0</v>
      </c>
      <c r="BB587" s="176">
        <v>0</v>
      </c>
      <c r="BC587" s="176">
        <v>0</v>
      </c>
      <c r="BD587" s="176">
        <v>1</v>
      </c>
      <c r="BE587" s="176">
        <v>0</v>
      </c>
      <c r="BF587" s="176">
        <v>0</v>
      </c>
      <c r="BG587" s="176">
        <v>0</v>
      </c>
    </row>
    <row r="588" spans="1:59" ht="12.75">
      <c r="A588" s="176" t="s">
        <v>602</v>
      </c>
      <c r="B588" s="176">
        <v>0</v>
      </c>
      <c r="C588" s="176">
        <v>0</v>
      </c>
      <c r="D588" s="176">
        <v>0</v>
      </c>
      <c r="E588" s="176">
        <v>0</v>
      </c>
      <c r="F588" s="176">
        <v>0</v>
      </c>
      <c r="G588" s="176">
        <v>0</v>
      </c>
      <c r="H588" s="176">
        <v>0</v>
      </c>
      <c r="I588" s="176">
        <v>0</v>
      </c>
      <c r="J588" s="176">
        <v>0</v>
      </c>
      <c r="K588" s="176">
        <v>0</v>
      </c>
      <c r="L588" s="176">
        <v>0</v>
      </c>
      <c r="M588" s="176">
        <v>0</v>
      </c>
      <c r="N588" s="176">
        <v>1</v>
      </c>
      <c r="O588" s="176">
        <v>0</v>
      </c>
      <c r="P588" s="176">
        <v>0</v>
      </c>
      <c r="Q588" s="176">
        <v>0</v>
      </c>
      <c r="R588" s="176">
        <v>0</v>
      </c>
      <c r="S588" s="176">
        <v>0</v>
      </c>
      <c r="T588" s="176">
        <v>0</v>
      </c>
      <c r="U588" s="176">
        <v>0</v>
      </c>
      <c r="V588" s="176">
        <v>0</v>
      </c>
      <c r="W588" s="176">
        <v>0</v>
      </c>
      <c r="X588" s="176">
        <v>0</v>
      </c>
      <c r="Y588" s="176">
        <v>0</v>
      </c>
      <c r="Z588" s="176">
        <v>0</v>
      </c>
      <c r="AA588" s="176">
        <v>0</v>
      </c>
      <c r="AB588" s="176">
        <v>0</v>
      </c>
      <c r="AC588" s="176">
        <v>1</v>
      </c>
      <c r="AD588" s="176">
        <v>0</v>
      </c>
      <c r="AE588" s="176">
        <v>0</v>
      </c>
      <c r="AF588" s="176">
        <v>0</v>
      </c>
      <c r="AG588" s="176">
        <v>1</v>
      </c>
      <c r="AH588" s="176">
        <v>0</v>
      </c>
      <c r="AI588" s="176">
        <v>0</v>
      </c>
      <c r="AJ588" s="176">
        <v>1</v>
      </c>
      <c r="AK588" s="176">
        <v>0</v>
      </c>
      <c r="AL588" s="176">
        <v>1</v>
      </c>
      <c r="AM588" s="176">
        <v>0</v>
      </c>
      <c r="AN588" s="176">
        <v>0</v>
      </c>
      <c r="AO588" s="176">
        <v>0</v>
      </c>
      <c r="AP588" s="176">
        <v>0</v>
      </c>
      <c r="AQ588" s="176">
        <v>0</v>
      </c>
      <c r="AR588" s="176">
        <v>0</v>
      </c>
      <c r="AS588" s="176">
        <v>0</v>
      </c>
      <c r="AT588" s="176">
        <v>0</v>
      </c>
      <c r="AU588" s="176">
        <v>0</v>
      </c>
      <c r="AV588" s="176">
        <v>0</v>
      </c>
      <c r="AW588" s="176">
        <v>0</v>
      </c>
      <c r="AX588" s="176">
        <v>0</v>
      </c>
      <c r="AY588" s="176">
        <v>0</v>
      </c>
      <c r="AZ588" s="176">
        <v>0</v>
      </c>
      <c r="BA588" s="176">
        <v>0</v>
      </c>
      <c r="BB588" s="176">
        <v>0</v>
      </c>
      <c r="BC588" s="176">
        <v>0</v>
      </c>
      <c r="BD588" s="176">
        <v>0</v>
      </c>
      <c r="BE588" s="176">
        <v>0</v>
      </c>
      <c r="BF588" s="176">
        <v>0</v>
      </c>
      <c r="BG588" s="176">
        <v>0</v>
      </c>
    </row>
    <row r="589" spans="1:59" ht="12.75">
      <c r="A589" s="176" t="s">
        <v>1505</v>
      </c>
      <c r="B589" s="176">
        <v>0</v>
      </c>
      <c r="C589" s="176">
        <v>0</v>
      </c>
      <c r="D589" s="176">
        <v>0</v>
      </c>
      <c r="E589" s="176">
        <v>0</v>
      </c>
      <c r="F589" s="176">
        <v>0</v>
      </c>
      <c r="G589" s="176">
        <v>0</v>
      </c>
      <c r="H589" s="176">
        <v>0</v>
      </c>
      <c r="I589" s="176">
        <v>0</v>
      </c>
      <c r="J589" s="176">
        <v>0</v>
      </c>
      <c r="K589" s="176">
        <v>0</v>
      </c>
      <c r="L589" s="176">
        <v>0</v>
      </c>
      <c r="M589" s="176">
        <v>0</v>
      </c>
      <c r="N589" s="176">
        <v>0</v>
      </c>
      <c r="O589" s="176">
        <v>0</v>
      </c>
      <c r="P589" s="176">
        <v>0</v>
      </c>
      <c r="Q589" s="176">
        <v>0</v>
      </c>
      <c r="R589" s="176">
        <v>0</v>
      </c>
      <c r="S589" s="176">
        <v>0</v>
      </c>
      <c r="T589" s="176">
        <v>0</v>
      </c>
      <c r="U589" s="176">
        <v>0</v>
      </c>
      <c r="V589" s="176">
        <v>0</v>
      </c>
      <c r="W589" s="176">
        <v>0</v>
      </c>
      <c r="X589" s="176">
        <v>0</v>
      </c>
      <c r="Y589" s="176">
        <v>0</v>
      </c>
      <c r="Z589" s="176">
        <v>0</v>
      </c>
      <c r="AA589" s="176">
        <v>0</v>
      </c>
      <c r="AB589" s="176">
        <v>0</v>
      </c>
      <c r="AC589" s="176">
        <v>0</v>
      </c>
      <c r="AD589" s="176">
        <v>0</v>
      </c>
      <c r="AE589" s="176">
        <v>0</v>
      </c>
      <c r="AF589" s="176">
        <v>0</v>
      </c>
      <c r="AG589" s="176">
        <v>0</v>
      </c>
      <c r="AH589" s="176">
        <v>0</v>
      </c>
      <c r="AI589" s="176">
        <v>0</v>
      </c>
      <c r="AJ589" s="176">
        <v>0</v>
      </c>
      <c r="AK589" s="176">
        <v>0</v>
      </c>
      <c r="AL589" s="176">
        <v>0</v>
      </c>
      <c r="AM589" s="176">
        <v>0</v>
      </c>
      <c r="AN589" s="176">
        <v>0</v>
      </c>
      <c r="AO589" s="176">
        <v>0</v>
      </c>
      <c r="AP589" s="176">
        <v>0</v>
      </c>
      <c r="AQ589" s="176">
        <v>0</v>
      </c>
      <c r="AR589" s="176">
        <v>0</v>
      </c>
      <c r="AS589" s="176">
        <v>0</v>
      </c>
      <c r="AT589" s="176">
        <v>0</v>
      </c>
      <c r="AU589" s="176">
        <v>0</v>
      </c>
      <c r="AV589" s="176">
        <v>0</v>
      </c>
      <c r="AW589" s="176">
        <v>0</v>
      </c>
      <c r="AX589" s="176">
        <v>0</v>
      </c>
      <c r="AY589" s="176">
        <v>0</v>
      </c>
      <c r="AZ589" s="176">
        <v>1</v>
      </c>
      <c r="BA589" s="176">
        <v>0</v>
      </c>
      <c r="BB589" s="176">
        <v>0</v>
      </c>
      <c r="BC589" s="176">
        <v>0</v>
      </c>
      <c r="BD589" s="176">
        <v>0</v>
      </c>
      <c r="BE589" s="176">
        <v>0</v>
      </c>
      <c r="BF589" s="176">
        <v>0</v>
      </c>
      <c r="BG589" s="176">
        <v>0</v>
      </c>
    </row>
    <row r="590" spans="1:59" ht="12.75">
      <c r="A590" s="176" t="s">
        <v>880</v>
      </c>
      <c r="B590" s="176">
        <v>0</v>
      </c>
      <c r="C590" s="176">
        <v>0</v>
      </c>
      <c r="D590" s="176">
        <v>0</v>
      </c>
      <c r="E590" s="176">
        <v>0</v>
      </c>
      <c r="F590" s="176">
        <v>0</v>
      </c>
      <c r="G590" s="176">
        <v>0</v>
      </c>
      <c r="H590" s="176">
        <v>0</v>
      </c>
      <c r="I590" s="176">
        <v>0</v>
      </c>
      <c r="J590" s="176">
        <v>0</v>
      </c>
      <c r="K590" s="176">
        <v>0</v>
      </c>
      <c r="L590" s="176">
        <v>0</v>
      </c>
      <c r="M590" s="176">
        <v>0</v>
      </c>
      <c r="N590" s="176">
        <v>0</v>
      </c>
      <c r="O590" s="176">
        <v>0</v>
      </c>
      <c r="P590" s="176">
        <v>0</v>
      </c>
      <c r="Q590" s="176">
        <v>0</v>
      </c>
      <c r="R590" s="176">
        <v>0</v>
      </c>
      <c r="S590" s="176">
        <v>0</v>
      </c>
      <c r="T590" s="176">
        <v>0</v>
      </c>
      <c r="U590" s="176">
        <v>0</v>
      </c>
      <c r="V590" s="176">
        <v>0</v>
      </c>
      <c r="W590" s="176">
        <v>0</v>
      </c>
      <c r="X590" s="176">
        <v>1</v>
      </c>
      <c r="Y590" s="176">
        <v>1</v>
      </c>
      <c r="Z590" s="176">
        <v>0</v>
      </c>
      <c r="AA590" s="176">
        <v>0</v>
      </c>
      <c r="AB590" s="176">
        <v>0</v>
      </c>
      <c r="AC590" s="176">
        <v>0</v>
      </c>
      <c r="AD590" s="176">
        <v>0</v>
      </c>
      <c r="AE590" s="176">
        <v>0</v>
      </c>
      <c r="AF590" s="176">
        <v>0</v>
      </c>
      <c r="AG590" s="176">
        <v>0</v>
      </c>
      <c r="AH590" s="176">
        <v>0</v>
      </c>
      <c r="AI590" s="176">
        <v>1</v>
      </c>
      <c r="AJ590" s="176">
        <v>0</v>
      </c>
      <c r="AK590" s="176">
        <v>0</v>
      </c>
      <c r="AL590" s="176">
        <v>0</v>
      </c>
      <c r="AM590" s="176">
        <v>0</v>
      </c>
      <c r="AN590" s="176">
        <v>0</v>
      </c>
      <c r="AO590" s="176">
        <v>0</v>
      </c>
      <c r="AP590" s="176">
        <v>0</v>
      </c>
      <c r="AQ590" s="176">
        <v>0</v>
      </c>
      <c r="AR590" s="176">
        <v>0</v>
      </c>
      <c r="AS590" s="176">
        <v>0</v>
      </c>
      <c r="AT590" s="176">
        <v>0</v>
      </c>
      <c r="AU590" s="176">
        <v>0</v>
      </c>
      <c r="AV590" s="176">
        <v>0</v>
      </c>
      <c r="AW590" s="176">
        <v>0</v>
      </c>
      <c r="AX590" s="176">
        <v>0</v>
      </c>
      <c r="AY590" s="176">
        <v>0</v>
      </c>
      <c r="AZ590" s="176">
        <v>0</v>
      </c>
      <c r="BA590" s="176">
        <v>0</v>
      </c>
      <c r="BB590" s="176">
        <v>0</v>
      </c>
      <c r="BC590" s="176">
        <v>1</v>
      </c>
      <c r="BD590" s="176">
        <v>0</v>
      </c>
      <c r="BE590" s="176">
        <v>0</v>
      </c>
      <c r="BF590" s="176">
        <v>0</v>
      </c>
      <c r="BG590" s="176">
        <v>0</v>
      </c>
    </row>
    <row r="591" spans="1:59" ht="12.75">
      <c r="A591" s="176" t="s">
        <v>704</v>
      </c>
      <c r="B591" s="176">
        <v>0</v>
      </c>
      <c r="C591" s="176">
        <v>0</v>
      </c>
      <c r="D591" s="176">
        <v>0</v>
      </c>
      <c r="E591" s="176">
        <v>0</v>
      </c>
      <c r="F591" s="176">
        <v>0</v>
      </c>
      <c r="G591" s="176">
        <v>0</v>
      </c>
      <c r="H591" s="176">
        <v>1</v>
      </c>
      <c r="I591" s="176">
        <v>0</v>
      </c>
      <c r="J591" s="176">
        <v>0</v>
      </c>
      <c r="K591" s="176">
        <v>0</v>
      </c>
      <c r="L591" s="176">
        <v>0</v>
      </c>
      <c r="M591" s="176">
        <v>0</v>
      </c>
      <c r="N591" s="176">
        <v>0</v>
      </c>
      <c r="O591" s="176">
        <v>0</v>
      </c>
      <c r="P591" s="176">
        <v>0</v>
      </c>
      <c r="Q591" s="176">
        <v>0</v>
      </c>
      <c r="R591" s="176">
        <v>0</v>
      </c>
      <c r="S591" s="176">
        <v>0</v>
      </c>
      <c r="T591" s="176">
        <v>0</v>
      </c>
      <c r="U591" s="176">
        <v>0</v>
      </c>
      <c r="V591" s="176">
        <v>0</v>
      </c>
      <c r="W591" s="176">
        <v>0</v>
      </c>
      <c r="X591" s="176">
        <v>0</v>
      </c>
      <c r="Y591" s="176">
        <v>0</v>
      </c>
      <c r="Z591" s="176">
        <v>0</v>
      </c>
      <c r="AA591" s="176">
        <v>0</v>
      </c>
      <c r="AB591" s="176">
        <v>0</v>
      </c>
      <c r="AC591" s="176">
        <v>0</v>
      </c>
      <c r="AD591" s="176">
        <v>0</v>
      </c>
      <c r="AE591" s="176">
        <v>0</v>
      </c>
      <c r="AF591" s="176">
        <v>0</v>
      </c>
      <c r="AG591" s="176">
        <v>0</v>
      </c>
      <c r="AH591" s="176">
        <v>0</v>
      </c>
      <c r="AI591" s="176">
        <v>0</v>
      </c>
      <c r="AJ591" s="176">
        <v>0</v>
      </c>
      <c r="AK591" s="176">
        <v>0</v>
      </c>
      <c r="AL591" s="176">
        <v>0</v>
      </c>
      <c r="AM591" s="176">
        <v>0</v>
      </c>
      <c r="AN591" s="176">
        <v>0</v>
      </c>
      <c r="AO591" s="176">
        <v>0</v>
      </c>
      <c r="AP591" s="176">
        <v>0</v>
      </c>
      <c r="AQ591" s="176">
        <v>0</v>
      </c>
      <c r="AR591" s="176">
        <v>0</v>
      </c>
      <c r="AS591" s="176">
        <v>0</v>
      </c>
      <c r="AT591" s="176">
        <v>0</v>
      </c>
      <c r="AU591" s="176">
        <v>0</v>
      </c>
      <c r="AV591" s="176">
        <v>0</v>
      </c>
      <c r="AW591" s="176">
        <v>0</v>
      </c>
      <c r="AX591" s="176">
        <v>0</v>
      </c>
      <c r="AY591" s="176">
        <v>0</v>
      </c>
      <c r="AZ591" s="176">
        <v>0</v>
      </c>
      <c r="BA591" s="176">
        <v>0</v>
      </c>
      <c r="BB591" s="176">
        <v>0</v>
      </c>
      <c r="BC591" s="176">
        <v>0</v>
      </c>
      <c r="BD591" s="176">
        <v>0</v>
      </c>
      <c r="BE591" s="176">
        <v>0</v>
      </c>
      <c r="BF591" s="176">
        <v>0</v>
      </c>
      <c r="BG591" s="176">
        <v>0</v>
      </c>
    </row>
    <row r="592" spans="1:59" ht="12.75">
      <c r="A592" s="176" t="s">
        <v>681</v>
      </c>
      <c r="B592" s="176">
        <v>0</v>
      </c>
      <c r="C592" s="176">
        <v>1</v>
      </c>
      <c r="D592" s="176">
        <v>0</v>
      </c>
      <c r="E592" s="176">
        <v>0</v>
      </c>
      <c r="F592" s="176">
        <v>1</v>
      </c>
      <c r="G592" s="176">
        <v>0</v>
      </c>
      <c r="H592" s="176">
        <v>0</v>
      </c>
      <c r="I592" s="176">
        <v>0</v>
      </c>
      <c r="J592" s="176">
        <v>0</v>
      </c>
      <c r="K592" s="176">
        <v>0</v>
      </c>
      <c r="L592" s="176">
        <v>0</v>
      </c>
      <c r="M592" s="176">
        <v>0</v>
      </c>
      <c r="N592" s="176">
        <v>0</v>
      </c>
      <c r="O592" s="176">
        <v>0</v>
      </c>
      <c r="P592" s="176">
        <v>0</v>
      </c>
      <c r="Q592" s="176">
        <v>0</v>
      </c>
      <c r="R592" s="176">
        <v>0</v>
      </c>
      <c r="S592" s="176">
        <v>0</v>
      </c>
      <c r="T592" s="176">
        <v>0</v>
      </c>
      <c r="U592" s="176">
        <v>0</v>
      </c>
      <c r="V592" s="176">
        <v>0</v>
      </c>
      <c r="W592" s="176">
        <v>0</v>
      </c>
      <c r="X592" s="176">
        <v>1</v>
      </c>
      <c r="Y592" s="176">
        <v>1</v>
      </c>
      <c r="Z592" s="176">
        <v>0</v>
      </c>
      <c r="AA592" s="176">
        <v>0</v>
      </c>
      <c r="AB592" s="176">
        <v>0</v>
      </c>
      <c r="AC592" s="176">
        <v>0</v>
      </c>
      <c r="AD592" s="176">
        <v>0</v>
      </c>
      <c r="AE592" s="176">
        <v>0</v>
      </c>
      <c r="AF592" s="176">
        <v>0</v>
      </c>
      <c r="AG592" s="176">
        <v>0</v>
      </c>
      <c r="AH592" s="176">
        <v>0</v>
      </c>
      <c r="AI592" s="176">
        <v>1</v>
      </c>
      <c r="AJ592" s="176">
        <v>0</v>
      </c>
      <c r="AK592" s="176">
        <v>1</v>
      </c>
      <c r="AL592" s="176">
        <v>0</v>
      </c>
      <c r="AM592" s="176">
        <v>0</v>
      </c>
      <c r="AN592" s="176">
        <v>0</v>
      </c>
      <c r="AO592" s="176">
        <v>1</v>
      </c>
      <c r="AP592" s="176">
        <v>0</v>
      </c>
      <c r="AQ592" s="176">
        <v>0</v>
      </c>
      <c r="AR592" s="176">
        <v>0</v>
      </c>
      <c r="AS592" s="176">
        <v>0</v>
      </c>
      <c r="AT592" s="176">
        <v>0</v>
      </c>
      <c r="AU592" s="176">
        <v>0</v>
      </c>
      <c r="AV592" s="176">
        <v>0</v>
      </c>
      <c r="AW592" s="176">
        <v>0</v>
      </c>
      <c r="AX592" s="176">
        <v>0</v>
      </c>
      <c r="AY592" s="176">
        <v>0</v>
      </c>
      <c r="AZ592" s="176">
        <v>0</v>
      </c>
      <c r="BA592" s="176">
        <v>0</v>
      </c>
      <c r="BB592" s="176">
        <v>0</v>
      </c>
      <c r="BC592" s="176">
        <v>1</v>
      </c>
      <c r="BD592" s="176">
        <v>0</v>
      </c>
      <c r="BE592" s="176">
        <v>0</v>
      </c>
      <c r="BF592" s="176">
        <v>0</v>
      </c>
      <c r="BG592" s="176">
        <v>0</v>
      </c>
    </row>
    <row r="593" spans="1:59" ht="12.75">
      <c r="A593" s="176" t="s">
        <v>1744</v>
      </c>
      <c r="B593" s="176">
        <v>0</v>
      </c>
      <c r="C593" s="176">
        <v>0</v>
      </c>
      <c r="D593" s="176">
        <v>0</v>
      </c>
      <c r="E593" s="176">
        <v>0</v>
      </c>
      <c r="F593" s="176">
        <v>0</v>
      </c>
      <c r="G593" s="176">
        <v>0</v>
      </c>
      <c r="H593" s="176">
        <v>0</v>
      </c>
      <c r="I593" s="176">
        <v>0</v>
      </c>
      <c r="J593" s="176">
        <v>0</v>
      </c>
      <c r="K593" s="176">
        <v>0</v>
      </c>
      <c r="L593" s="176">
        <v>0</v>
      </c>
      <c r="M593" s="176">
        <v>0</v>
      </c>
      <c r="N593" s="176">
        <v>0</v>
      </c>
      <c r="O593" s="176">
        <v>0</v>
      </c>
      <c r="P593" s="176">
        <v>0</v>
      </c>
      <c r="Q593" s="176">
        <v>0</v>
      </c>
      <c r="R593" s="176">
        <v>0</v>
      </c>
      <c r="S593" s="176">
        <v>0</v>
      </c>
      <c r="T593" s="176">
        <v>0</v>
      </c>
      <c r="U593" s="176">
        <v>0</v>
      </c>
      <c r="V593" s="176">
        <v>0</v>
      </c>
      <c r="W593" s="176">
        <v>0</v>
      </c>
      <c r="X593" s="176">
        <v>0</v>
      </c>
      <c r="Y593" s="176">
        <v>0</v>
      </c>
      <c r="Z593" s="176">
        <v>0</v>
      </c>
      <c r="AA593" s="176">
        <v>0</v>
      </c>
      <c r="AB593" s="176">
        <v>0</v>
      </c>
      <c r="AC593" s="176">
        <v>0</v>
      </c>
      <c r="AD593" s="176">
        <v>1</v>
      </c>
      <c r="AE593" s="176">
        <v>0</v>
      </c>
      <c r="AF593" s="176">
        <v>0</v>
      </c>
      <c r="AG593" s="176">
        <v>0</v>
      </c>
      <c r="AH593" s="176">
        <v>0</v>
      </c>
      <c r="AI593" s="176">
        <v>0</v>
      </c>
      <c r="AJ593" s="176">
        <v>0</v>
      </c>
      <c r="AK593" s="176">
        <v>0</v>
      </c>
      <c r="AL593" s="176">
        <v>0</v>
      </c>
      <c r="AM593" s="176">
        <v>0</v>
      </c>
      <c r="AN593" s="176">
        <v>0</v>
      </c>
      <c r="AO593" s="176">
        <v>0</v>
      </c>
      <c r="AP593" s="176">
        <v>0</v>
      </c>
      <c r="AQ593" s="176">
        <v>0</v>
      </c>
      <c r="AR593" s="176">
        <v>0</v>
      </c>
      <c r="AS593" s="176">
        <v>0</v>
      </c>
      <c r="AT593" s="176">
        <v>0</v>
      </c>
      <c r="AU593" s="176">
        <v>0</v>
      </c>
      <c r="AV593" s="176">
        <v>0</v>
      </c>
      <c r="AW593" s="176">
        <v>0</v>
      </c>
      <c r="AX593" s="176">
        <v>0</v>
      </c>
      <c r="AY593" s="176">
        <v>0</v>
      </c>
      <c r="AZ593" s="176">
        <v>0</v>
      </c>
      <c r="BA593" s="176">
        <v>0</v>
      </c>
      <c r="BB593" s="176">
        <v>0</v>
      </c>
      <c r="BC593" s="176">
        <v>0</v>
      </c>
      <c r="BD593" s="176">
        <v>0</v>
      </c>
      <c r="BE593" s="176">
        <v>0</v>
      </c>
      <c r="BF593" s="176">
        <v>0</v>
      </c>
      <c r="BG593" s="176">
        <v>0</v>
      </c>
    </row>
    <row r="594" spans="1:59" ht="12.75">
      <c r="A594" s="176" t="s">
        <v>2024</v>
      </c>
      <c r="B594" s="176">
        <v>0</v>
      </c>
      <c r="C594" s="176">
        <v>0</v>
      </c>
      <c r="D594" s="176">
        <v>0</v>
      </c>
      <c r="E594" s="176">
        <v>0</v>
      </c>
      <c r="F594" s="176">
        <v>0</v>
      </c>
      <c r="G594" s="176">
        <v>0</v>
      </c>
      <c r="H594" s="176">
        <v>0</v>
      </c>
      <c r="I594" s="176">
        <v>0</v>
      </c>
      <c r="J594" s="176">
        <v>0</v>
      </c>
      <c r="K594" s="176">
        <v>0</v>
      </c>
      <c r="L594" s="176">
        <v>0</v>
      </c>
      <c r="M594" s="176">
        <v>0</v>
      </c>
      <c r="N594" s="176">
        <v>0</v>
      </c>
      <c r="O594" s="176">
        <v>0</v>
      </c>
      <c r="P594" s="176">
        <v>0</v>
      </c>
      <c r="Q594" s="176">
        <v>0</v>
      </c>
      <c r="R594" s="176">
        <v>0</v>
      </c>
      <c r="S594" s="176">
        <v>0</v>
      </c>
      <c r="T594" s="176">
        <v>0</v>
      </c>
      <c r="U594" s="176">
        <v>0</v>
      </c>
      <c r="V594" s="176">
        <v>0</v>
      </c>
      <c r="W594" s="176">
        <v>0</v>
      </c>
      <c r="X594" s="176">
        <v>0</v>
      </c>
      <c r="Y594" s="176">
        <v>0</v>
      </c>
      <c r="Z594" s="176">
        <v>0</v>
      </c>
      <c r="AA594" s="176">
        <v>0</v>
      </c>
      <c r="AB594" s="176">
        <v>0</v>
      </c>
      <c r="AC594" s="176">
        <v>0</v>
      </c>
      <c r="AD594" s="176">
        <v>0</v>
      </c>
      <c r="AE594" s="176">
        <v>0</v>
      </c>
      <c r="AF594" s="176">
        <v>0</v>
      </c>
      <c r="AG594" s="176">
        <v>0</v>
      </c>
      <c r="AH594" s="176">
        <v>0</v>
      </c>
      <c r="AI594" s="176">
        <v>0</v>
      </c>
      <c r="AJ594" s="176">
        <v>0</v>
      </c>
      <c r="AK594" s="176">
        <v>1</v>
      </c>
      <c r="AL594" s="176">
        <v>0</v>
      </c>
      <c r="AM594" s="176">
        <v>0</v>
      </c>
      <c r="AN594" s="176">
        <v>0</v>
      </c>
      <c r="AO594" s="176">
        <v>0</v>
      </c>
      <c r="AP594" s="176">
        <v>0</v>
      </c>
      <c r="AQ594" s="176">
        <v>0</v>
      </c>
      <c r="AR594" s="176">
        <v>0</v>
      </c>
      <c r="AS594" s="176">
        <v>0</v>
      </c>
      <c r="AT594" s="176">
        <v>0</v>
      </c>
      <c r="AU594" s="176">
        <v>0</v>
      </c>
      <c r="AV594" s="176">
        <v>0</v>
      </c>
      <c r="AW594" s="176">
        <v>0</v>
      </c>
      <c r="AX594" s="176">
        <v>0</v>
      </c>
      <c r="AY594" s="176">
        <v>0</v>
      </c>
      <c r="AZ594" s="176">
        <v>0</v>
      </c>
      <c r="BA594" s="176">
        <v>0</v>
      </c>
      <c r="BB594" s="176">
        <v>0</v>
      </c>
      <c r="BC594" s="176">
        <v>0</v>
      </c>
      <c r="BD594" s="176">
        <v>0</v>
      </c>
      <c r="BE594" s="176">
        <v>0</v>
      </c>
      <c r="BF594" s="176">
        <v>0</v>
      </c>
      <c r="BG594" s="176">
        <v>0</v>
      </c>
    </row>
    <row r="595" spans="1:59" ht="12.75">
      <c r="A595" s="176" t="s">
        <v>801</v>
      </c>
      <c r="B595" s="176">
        <v>1</v>
      </c>
      <c r="C595" s="176">
        <v>1</v>
      </c>
      <c r="D595" s="176">
        <v>1</v>
      </c>
      <c r="E595" s="176">
        <v>1</v>
      </c>
      <c r="F595" s="176">
        <v>1</v>
      </c>
      <c r="G595" s="176">
        <v>1</v>
      </c>
      <c r="H595" s="176">
        <v>1</v>
      </c>
      <c r="I595" s="176">
        <v>1</v>
      </c>
      <c r="J595" s="176">
        <v>1</v>
      </c>
      <c r="K595" s="176">
        <v>1</v>
      </c>
      <c r="L595" s="176">
        <v>1</v>
      </c>
      <c r="M595" s="176">
        <v>1</v>
      </c>
      <c r="N595" s="176">
        <v>1</v>
      </c>
      <c r="O595" s="176">
        <v>1</v>
      </c>
      <c r="P595" s="176">
        <v>1</v>
      </c>
      <c r="Q595" s="176">
        <v>1</v>
      </c>
      <c r="R595" s="176">
        <v>1</v>
      </c>
      <c r="S595" s="176">
        <v>1</v>
      </c>
      <c r="T595" s="176">
        <v>1</v>
      </c>
      <c r="U595" s="176">
        <v>1</v>
      </c>
      <c r="V595" s="176">
        <v>1</v>
      </c>
      <c r="W595" s="176">
        <v>1</v>
      </c>
      <c r="X595" s="176">
        <v>1</v>
      </c>
      <c r="Y595" s="176">
        <v>1</v>
      </c>
      <c r="Z595" s="176">
        <v>1</v>
      </c>
      <c r="AA595" s="176">
        <v>1</v>
      </c>
      <c r="AB595" s="176">
        <v>1</v>
      </c>
      <c r="AC595" s="176">
        <v>1</v>
      </c>
      <c r="AD595" s="176">
        <v>1</v>
      </c>
      <c r="AE595" s="176">
        <v>1</v>
      </c>
      <c r="AF595" s="176">
        <v>1</v>
      </c>
      <c r="AG595" s="176">
        <v>1</v>
      </c>
      <c r="AH595" s="176">
        <v>1</v>
      </c>
      <c r="AI595" s="176">
        <v>1</v>
      </c>
      <c r="AJ595" s="176">
        <v>1</v>
      </c>
      <c r="AK595" s="176">
        <v>1</v>
      </c>
      <c r="AL595" s="176">
        <v>1</v>
      </c>
      <c r="AM595" s="176">
        <v>1</v>
      </c>
      <c r="AN595" s="176">
        <v>1</v>
      </c>
      <c r="AO595" s="176">
        <v>1</v>
      </c>
      <c r="AP595" s="176">
        <v>1</v>
      </c>
      <c r="AQ595" s="176">
        <v>1</v>
      </c>
      <c r="AR595" s="176">
        <v>1</v>
      </c>
      <c r="AS595" s="176">
        <v>1</v>
      </c>
      <c r="AT595" s="176">
        <v>1</v>
      </c>
      <c r="AU595" s="176">
        <v>1</v>
      </c>
      <c r="AV595" s="176">
        <v>1</v>
      </c>
      <c r="AW595" s="176">
        <v>1</v>
      </c>
      <c r="AX595" s="176">
        <v>1</v>
      </c>
      <c r="AY595" s="176">
        <v>1</v>
      </c>
      <c r="AZ595" s="176">
        <v>1</v>
      </c>
      <c r="BA595" s="176">
        <v>1</v>
      </c>
      <c r="BB595" s="176">
        <v>1</v>
      </c>
      <c r="BC595" s="176">
        <v>1</v>
      </c>
      <c r="BD595" s="176">
        <v>1</v>
      </c>
      <c r="BE595" s="176">
        <v>1</v>
      </c>
      <c r="BF595" s="176">
        <v>1</v>
      </c>
      <c r="BG595" s="176">
        <v>1</v>
      </c>
    </row>
    <row r="596" spans="1:59" ht="12.75">
      <c r="A596" s="176" t="s">
        <v>2275</v>
      </c>
      <c r="B596" s="176">
        <v>0</v>
      </c>
      <c r="C596" s="176">
        <v>0</v>
      </c>
      <c r="D596" s="176">
        <v>0</v>
      </c>
      <c r="E596" s="176">
        <v>0</v>
      </c>
      <c r="F596" s="176">
        <v>0</v>
      </c>
      <c r="G596" s="176">
        <v>0</v>
      </c>
      <c r="H596" s="176">
        <v>0</v>
      </c>
      <c r="I596" s="176">
        <v>0</v>
      </c>
      <c r="J596" s="176">
        <v>0</v>
      </c>
      <c r="K596" s="176">
        <v>0</v>
      </c>
      <c r="L596" s="176">
        <v>0</v>
      </c>
      <c r="M596" s="176">
        <v>0</v>
      </c>
      <c r="N596" s="176">
        <v>0</v>
      </c>
      <c r="O596" s="176">
        <v>0</v>
      </c>
      <c r="P596" s="176">
        <v>0</v>
      </c>
      <c r="Q596" s="176">
        <v>0</v>
      </c>
      <c r="R596" s="176">
        <v>0</v>
      </c>
      <c r="S596" s="176">
        <v>1</v>
      </c>
      <c r="T596" s="176">
        <v>0</v>
      </c>
      <c r="U596" s="176">
        <v>0</v>
      </c>
      <c r="V596" s="176">
        <v>0</v>
      </c>
      <c r="W596" s="176">
        <v>0</v>
      </c>
      <c r="X596" s="176">
        <v>0</v>
      </c>
      <c r="Y596" s="176">
        <v>0</v>
      </c>
      <c r="Z596" s="176">
        <v>0</v>
      </c>
      <c r="AA596" s="176">
        <v>1</v>
      </c>
      <c r="AB596" s="176">
        <v>0</v>
      </c>
      <c r="AC596" s="176">
        <v>0</v>
      </c>
      <c r="AD596" s="176">
        <v>0</v>
      </c>
      <c r="AE596" s="176">
        <v>0</v>
      </c>
      <c r="AF596" s="176">
        <v>0</v>
      </c>
      <c r="AG596" s="176">
        <v>1</v>
      </c>
      <c r="AH596" s="176">
        <v>0</v>
      </c>
      <c r="AI596" s="176">
        <v>0</v>
      </c>
      <c r="AJ596" s="176">
        <v>0</v>
      </c>
      <c r="AK596" s="176">
        <v>0</v>
      </c>
      <c r="AL596" s="176">
        <v>1</v>
      </c>
      <c r="AM596" s="176">
        <v>0</v>
      </c>
      <c r="AN596" s="176">
        <v>0</v>
      </c>
      <c r="AO596" s="176">
        <v>0</v>
      </c>
      <c r="AP596" s="176">
        <v>0</v>
      </c>
      <c r="AQ596" s="176">
        <v>0</v>
      </c>
      <c r="AR596" s="176">
        <v>1</v>
      </c>
      <c r="AS596" s="176">
        <v>0</v>
      </c>
      <c r="AT596" s="176">
        <v>1</v>
      </c>
      <c r="AU596" s="176">
        <v>0</v>
      </c>
      <c r="AV596" s="176">
        <v>0</v>
      </c>
      <c r="AW596" s="176">
        <v>0</v>
      </c>
      <c r="AX596" s="176">
        <v>1</v>
      </c>
      <c r="AY596" s="176">
        <v>0</v>
      </c>
      <c r="AZ596" s="176">
        <v>0</v>
      </c>
      <c r="BA596" s="176">
        <v>0</v>
      </c>
      <c r="BB596" s="176">
        <v>0</v>
      </c>
      <c r="BC596" s="176">
        <v>0</v>
      </c>
      <c r="BD596" s="176">
        <v>0</v>
      </c>
      <c r="BE596" s="176">
        <v>0</v>
      </c>
      <c r="BF596" s="176">
        <v>0</v>
      </c>
      <c r="BG596" s="176">
        <v>0</v>
      </c>
    </row>
    <row r="597" spans="1:59" ht="12.75">
      <c r="A597" s="176" t="s">
        <v>658</v>
      </c>
      <c r="B597" s="176">
        <v>0</v>
      </c>
      <c r="C597" s="176">
        <v>0</v>
      </c>
      <c r="D597" s="176">
        <v>0</v>
      </c>
      <c r="E597" s="176">
        <v>0</v>
      </c>
      <c r="F597" s="176">
        <v>0</v>
      </c>
      <c r="G597" s="176">
        <v>0</v>
      </c>
      <c r="H597" s="176">
        <v>0</v>
      </c>
      <c r="I597" s="176">
        <v>0</v>
      </c>
      <c r="J597" s="176">
        <v>0</v>
      </c>
      <c r="K597" s="176">
        <v>0</v>
      </c>
      <c r="L597" s="176">
        <v>0</v>
      </c>
      <c r="M597" s="176">
        <v>0</v>
      </c>
      <c r="N597" s="176">
        <v>0</v>
      </c>
      <c r="O597" s="176">
        <v>0</v>
      </c>
      <c r="P597" s="176">
        <v>0</v>
      </c>
      <c r="Q597" s="176">
        <v>0</v>
      </c>
      <c r="R597" s="176">
        <v>0</v>
      </c>
      <c r="S597" s="176">
        <v>0</v>
      </c>
      <c r="T597" s="176">
        <v>0</v>
      </c>
      <c r="U597" s="176">
        <v>0</v>
      </c>
      <c r="V597" s="176">
        <v>0</v>
      </c>
      <c r="W597" s="176">
        <v>0</v>
      </c>
      <c r="X597" s="176">
        <v>0</v>
      </c>
      <c r="Y597" s="176">
        <v>1</v>
      </c>
      <c r="Z597" s="176">
        <v>0</v>
      </c>
      <c r="AA597" s="176">
        <v>0</v>
      </c>
      <c r="AB597" s="176">
        <v>0</v>
      </c>
      <c r="AC597" s="176">
        <v>0</v>
      </c>
      <c r="AD597" s="176">
        <v>0</v>
      </c>
      <c r="AE597" s="176">
        <v>0</v>
      </c>
      <c r="AF597" s="176">
        <v>0</v>
      </c>
      <c r="AG597" s="176">
        <v>0</v>
      </c>
      <c r="AH597" s="176">
        <v>0</v>
      </c>
      <c r="AI597" s="176">
        <v>1</v>
      </c>
      <c r="AJ597" s="176">
        <v>0</v>
      </c>
      <c r="AK597" s="176">
        <v>1</v>
      </c>
      <c r="AL597" s="176">
        <v>0</v>
      </c>
      <c r="AM597" s="176">
        <v>0</v>
      </c>
      <c r="AN597" s="176">
        <v>0</v>
      </c>
      <c r="AO597" s="176">
        <v>1</v>
      </c>
      <c r="AP597" s="176">
        <v>0</v>
      </c>
      <c r="AQ597" s="176">
        <v>0</v>
      </c>
      <c r="AR597" s="176">
        <v>0</v>
      </c>
      <c r="AS597" s="176">
        <v>0</v>
      </c>
      <c r="AT597" s="176">
        <v>0</v>
      </c>
      <c r="AU597" s="176">
        <v>0</v>
      </c>
      <c r="AV597" s="176">
        <v>0</v>
      </c>
      <c r="AW597" s="176">
        <v>0</v>
      </c>
      <c r="AX597" s="176">
        <v>0</v>
      </c>
      <c r="AY597" s="176">
        <v>0</v>
      </c>
      <c r="AZ597" s="176">
        <v>0</v>
      </c>
      <c r="BA597" s="176">
        <v>0</v>
      </c>
      <c r="BB597" s="176">
        <v>0</v>
      </c>
      <c r="BC597" s="176">
        <v>1</v>
      </c>
      <c r="BD597" s="176">
        <v>0</v>
      </c>
      <c r="BE597" s="176">
        <v>0</v>
      </c>
      <c r="BF597" s="176">
        <v>0</v>
      </c>
      <c r="BG597" s="176">
        <v>0</v>
      </c>
    </row>
    <row r="598" spans="1:59" ht="12.75">
      <c r="A598" s="176" t="s">
        <v>831</v>
      </c>
      <c r="B598" s="176">
        <v>1</v>
      </c>
      <c r="C598" s="176">
        <v>1</v>
      </c>
      <c r="D598" s="176">
        <v>1</v>
      </c>
      <c r="E598" s="176">
        <v>1</v>
      </c>
      <c r="F598" s="176">
        <v>1</v>
      </c>
      <c r="G598" s="176">
        <v>1</v>
      </c>
      <c r="H598" s="176">
        <v>1</v>
      </c>
      <c r="I598" s="176">
        <v>1</v>
      </c>
      <c r="J598" s="176">
        <v>1</v>
      </c>
      <c r="K598" s="176">
        <v>1</v>
      </c>
      <c r="L598" s="176">
        <v>1</v>
      </c>
      <c r="M598" s="176">
        <v>1</v>
      </c>
      <c r="N598" s="176">
        <v>1</v>
      </c>
      <c r="O598" s="176">
        <v>1</v>
      </c>
      <c r="P598" s="176">
        <v>1</v>
      </c>
      <c r="Q598" s="176">
        <v>1</v>
      </c>
      <c r="R598" s="176">
        <v>1</v>
      </c>
      <c r="S598" s="176">
        <v>1</v>
      </c>
      <c r="T598" s="176">
        <v>1</v>
      </c>
      <c r="U598" s="176">
        <v>1</v>
      </c>
      <c r="V598" s="176">
        <v>1</v>
      </c>
      <c r="W598" s="176">
        <v>1</v>
      </c>
      <c r="X598" s="176">
        <v>1</v>
      </c>
      <c r="Y598" s="176">
        <v>1</v>
      </c>
      <c r="Z598" s="176">
        <v>1</v>
      </c>
      <c r="AA598" s="176">
        <v>1</v>
      </c>
      <c r="AB598" s="176">
        <v>1</v>
      </c>
      <c r="AC598" s="176">
        <v>1</v>
      </c>
      <c r="AD598" s="176">
        <v>1</v>
      </c>
      <c r="AE598" s="176">
        <v>1</v>
      </c>
      <c r="AF598" s="176">
        <v>1</v>
      </c>
      <c r="AG598" s="176">
        <v>1</v>
      </c>
      <c r="AH598" s="176">
        <v>1</v>
      </c>
      <c r="AI598" s="176">
        <v>1</v>
      </c>
      <c r="AJ598" s="176">
        <v>1</v>
      </c>
      <c r="AK598" s="176">
        <v>1</v>
      </c>
      <c r="AL598" s="176">
        <v>1</v>
      </c>
      <c r="AM598" s="176">
        <v>1</v>
      </c>
      <c r="AN598" s="176">
        <v>1</v>
      </c>
      <c r="AO598" s="176">
        <v>1</v>
      </c>
      <c r="AP598" s="176">
        <v>1</v>
      </c>
      <c r="AQ598" s="176">
        <v>1</v>
      </c>
      <c r="AR598" s="176">
        <v>1</v>
      </c>
      <c r="AS598" s="176">
        <v>1</v>
      </c>
      <c r="AT598" s="176">
        <v>1</v>
      </c>
      <c r="AU598" s="176">
        <v>1</v>
      </c>
      <c r="AV598" s="176">
        <v>1</v>
      </c>
      <c r="AW598" s="176">
        <v>1</v>
      </c>
      <c r="AX598" s="176">
        <v>1</v>
      </c>
      <c r="AY598" s="176">
        <v>1</v>
      </c>
      <c r="AZ598" s="176">
        <v>1</v>
      </c>
      <c r="BA598" s="176">
        <v>1</v>
      </c>
      <c r="BB598" s="176">
        <v>1</v>
      </c>
      <c r="BC598" s="176">
        <v>1</v>
      </c>
      <c r="BD598" s="176">
        <v>1</v>
      </c>
      <c r="BE598" s="176">
        <v>1</v>
      </c>
      <c r="BF598" s="176">
        <v>1</v>
      </c>
      <c r="BG598" s="176">
        <v>1</v>
      </c>
    </row>
    <row r="599" spans="1:59" ht="12.75">
      <c r="A599" s="176" t="s">
        <v>897</v>
      </c>
      <c r="B599" s="176">
        <v>1</v>
      </c>
      <c r="C599" s="176">
        <v>1</v>
      </c>
      <c r="D599" s="176">
        <v>1</v>
      </c>
      <c r="E599" s="176">
        <v>1</v>
      </c>
      <c r="F599" s="176">
        <v>1</v>
      </c>
      <c r="G599" s="176">
        <v>1</v>
      </c>
      <c r="H599" s="176">
        <v>1</v>
      </c>
      <c r="I599" s="176">
        <v>1</v>
      </c>
      <c r="J599" s="176">
        <v>1</v>
      </c>
      <c r="K599" s="176">
        <v>1</v>
      </c>
      <c r="L599" s="176">
        <v>1</v>
      </c>
      <c r="M599" s="176">
        <v>1</v>
      </c>
      <c r="N599" s="176">
        <v>1</v>
      </c>
      <c r="O599" s="176">
        <v>1</v>
      </c>
      <c r="P599" s="176">
        <v>1</v>
      </c>
      <c r="Q599" s="176">
        <v>1</v>
      </c>
      <c r="R599" s="176">
        <v>1</v>
      </c>
      <c r="S599" s="176">
        <v>1</v>
      </c>
      <c r="T599" s="176">
        <v>1</v>
      </c>
      <c r="U599" s="176">
        <v>1</v>
      </c>
      <c r="V599" s="176">
        <v>1</v>
      </c>
      <c r="W599" s="176">
        <v>1</v>
      </c>
      <c r="X599" s="176">
        <v>1</v>
      </c>
      <c r="Y599" s="176">
        <v>1</v>
      </c>
      <c r="Z599" s="176">
        <v>1</v>
      </c>
      <c r="AA599" s="176">
        <v>1</v>
      </c>
      <c r="AB599" s="176">
        <v>1</v>
      </c>
      <c r="AC599" s="176">
        <v>1</v>
      </c>
      <c r="AD599" s="176">
        <v>1</v>
      </c>
      <c r="AE599" s="176">
        <v>1</v>
      </c>
      <c r="AF599" s="176">
        <v>1</v>
      </c>
      <c r="AG599" s="176">
        <v>1</v>
      </c>
      <c r="AH599" s="176">
        <v>1</v>
      </c>
      <c r="AI599" s="176">
        <v>1</v>
      </c>
      <c r="AJ599" s="176">
        <v>1</v>
      </c>
      <c r="AK599" s="176">
        <v>1</v>
      </c>
      <c r="AL599" s="176">
        <v>1</v>
      </c>
      <c r="AM599" s="176">
        <v>1</v>
      </c>
      <c r="AN599" s="176">
        <v>1</v>
      </c>
      <c r="AO599" s="176">
        <v>1</v>
      </c>
      <c r="AP599" s="176">
        <v>1</v>
      </c>
      <c r="AQ599" s="176">
        <v>1</v>
      </c>
      <c r="AR599" s="176">
        <v>1</v>
      </c>
      <c r="AS599" s="176">
        <v>1</v>
      </c>
      <c r="AT599" s="176">
        <v>1</v>
      </c>
      <c r="AU599" s="176">
        <v>1</v>
      </c>
      <c r="AV599" s="176">
        <v>1</v>
      </c>
      <c r="AW599" s="176">
        <v>1</v>
      </c>
      <c r="AX599" s="176">
        <v>1</v>
      </c>
      <c r="AY599" s="176">
        <v>1</v>
      </c>
      <c r="AZ599" s="176">
        <v>1</v>
      </c>
      <c r="BA599" s="176">
        <v>1</v>
      </c>
      <c r="BB599" s="176">
        <v>1</v>
      </c>
      <c r="BC599" s="176">
        <v>1</v>
      </c>
      <c r="BD599" s="176">
        <v>1</v>
      </c>
      <c r="BE599" s="176">
        <v>1</v>
      </c>
      <c r="BF599" s="176">
        <v>1</v>
      </c>
      <c r="BG599" s="176">
        <v>1</v>
      </c>
    </row>
    <row r="600" spans="1:59" ht="12.75">
      <c r="A600" s="176" t="s">
        <v>883</v>
      </c>
      <c r="B600" s="176">
        <v>1</v>
      </c>
      <c r="C600" s="176">
        <v>1</v>
      </c>
      <c r="D600" s="176">
        <v>1</v>
      </c>
      <c r="E600" s="176">
        <v>1</v>
      </c>
      <c r="F600" s="176">
        <v>1</v>
      </c>
      <c r="G600" s="176">
        <v>1</v>
      </c>
      <c r="H600" s="176">
        <v>1</v>
      </c>
      <c r="I600" s="176">
        <v>1</v>
      </c>
      <c r="J600" s="176">
        <v>1</v>
      </c>
      <c r="K600" s="176">
        <v>1</v>
      </c>
      <c r="L600" s="176">
        <v>1</v>
      </c>
      <c r="M600" s="176">
        <v>1</v>
      </c>
      <c r="N600" s="176">
        <v>1</v>
      </c>
      <c r="O600" s="176">
        <v>1</v>
      </c>
      <c r="P600" s="176">
        <v>1</v>
      </c>
      <c r="Q600" s="176">
        <v>1</v>
      </c>
      <c r="R600" s="176">
        <v>1</v>
      </c>
      <c r="S600" s="176">
        <v>1</v>
      </c>
      <c r="T600" s="176">
        <v>1</v>
      </c>
      <c r="U600" s="176">
        <v>1</v>
      </c>
      <c r="V600" s="176">
        <v>1</v>
      </c>
      <c r="W600" s="176">
        <v>1</v>
      </c>
      <c r="X600" s="176">
        <v>1</v>
      </c>
      <c r="Y600" s="176">
        <v>1</v>
      </c>
      <c r="Z600" s="176">
        <v>1</v>
      </c>
      <c r="AA600" s="176">
        <v>1</v>
      </c>
      <c r="AB600" s="176">
        <v>1</v>
      </c>
      <c r="AC600" s="176">
        <v>1</v>
      </c>
      <c r="AD600" s="176">
        <v>1</v>
      </c>
      <c r="AE600" s="176">
        <v>1</v>
      </c>
      <c r="AF600" s="176">
        <v>1</v>
      </c>
      <c r="AG600" s="176">
        <v>1</v>
      </c>
      <c r="AH600" s="176">
        <v>1</v>
      </c>
      <c r="AI600" s="176">
        <v>1</v>
      </c>
      <c r="AJ600" s="176">
        <v>1</v>
      </c>
      <c r="AK600" s="176">
        <v>1</v>
      </c>
      <c r="AL600" s="176">
        <v>1</v>
      </c>
      <c r="AM600" s="176">
        <v>1</v>
      </c>
      <c r="AN600" s="176">
        <v>1</v>
      </c>
      <c r="AO600" s="176">
        <v>1</v>
      </c>
      <c r="AP600" s="176">
        <v>1</v>
      </c>
      <c r="AQ600" s="176">
        <v>1</v>
      </c>
      <c r="AR600" s="176">
        <v>1</v>
      </c>
      <c r="AS600" s="176">
        <v>1</v>
      </c>
      <c r="AT600" s="176">
        <v>1</v>
      </c>
      <c r="AU600" s="176">
        <v>1</v>
      </c>
      <c r="AV600" s="176">
        <v>1</v>
      </c>
      <c r="AW600" s="176">
        <v>1</v>
      </c>
      <c r="AX600" s="176">
        <v>1</v>
      </c>
      <c r="AY600" s="176">
        <v>1</v>
      </c>
      <c r="AZ600" s="176">
        <v>1</v>
      </c>
      <c r="BA600" s="176">
        <v>1</v>
      </c>
      <c r="BB600" s="176">
        <v>1</v>
      </c>
      <c r="BC600" s="176">
        <v>1</v>
      </c>
      <c r="BD600" s="176">
        <v>1</v>
      </c>
      <c r="BE600" s="176">
        <v>1</v>
      </c>
      <c r="BF600" s="176">
        <v>1</v>
      </c>
      <c r="BG600" s="176">
        <v>1</v>
      </c>
    </row>
    <row r="601" spans="1:59" ht="12.75">
      <c r="A601" s="176" t="s">
        <v>1760</v>
      </c>
      <c r="B601" s="176">
        <v>0</v>
      </c>
      <c r="C601" s="176">
        <v>0</v>
      </c>
      <c r="D601" s="176">
        <v>0</v>
      </c>
      <c r="E601" s="176">
        <v>0</v>
      </c>
      <c r="F601" s="176">
        <v>0</v>
      </c>
      <c r="G601" s="176">
        <v>0</v>
      </c>
      <c r="H601" s="176">
        <v>0</v>
      </c>
      <c r="I601" s="176">
        <v>0</v>
      </c>
      <c r="J601" s="176">
        <v>0</v>
      </c>
      <c r="K601" s="176">
        <v>0</v>
      </c>
      <c r="L601" s="176">
        <v>0</v>
      </c>
      <c r="M601" s="176">
        <v>0</v>
      </c>
      <c r="N601" s="176">
        <v>0</v>
      </c>
      <c r="O601" s="176">
        <v>0</v>
      </c>
      <c r="P601" s="176">
        <v>0</v>
      </c>
      <c r="Q601" s="176">
        <v>0</v>
      </c>
      <c r="R601" s="176">
        <v>0</v>
      </c>
      <c r="S601" s="176">
        <v>0</v>
      </c>
      <c r="T601" s="176">
        <v>0</v>
      </c>
      <c r="U601" s="176">
        <v>0</v>
      </c>
      <c r="V601" s="176">
        <v>0</v>
      </c>
      <c r="W601" s="176">
        <v>0</v>
      </c>
      <c r="X601" s="176">
        <v>0</v>
      </c>
      <c r="Y601" s="176">
        <v>0</v>
      </c>
      <c r="Z601" s="176">
        <v>0</v>
      </c>
      <c r="AA601" s="176">
        <v>0</v>
      </c>
      <c r="AB601" s="176">
        <v>0</v>
      </c>
      <c r="AC601" s="176">
        <v>0</v>
      </c>
      <c r="AD601" s="176">
        <v>0</v>
      </c>
      <c r="AE601" s="176">
        <v>0</v>
      </c>
      <c r="AF601" s="176">
        <v>0</v>
      </c>
      <c r="AG601" s="176">
        <v>0</v>
      </c>
      <c r="AH601" s="176">
        <v>0</v>
      </c>
      <c r="AI601" s="176">
        <v>0</v>
      </c>
      <c r="AJ601" s="176">
        <v>0</v>
      </c>
      <c r="AK601" s="176">
        <v>1</v>
      </c>
      <c r="AL601" s="176">
        <v>0</v>
      </c>
      <c r="AM601" s="176">
        <v>0</v>
      </c>
      <c r="AN601" s="176">
        <v>0</v>
      </c>
      <c r="AO601" s="176">
        <v>0</v>
      </c>
      <c r="AP601" s="176">
        <v>0</v>
      </c>
      <c r="AQ601" s="176">
        <v>0</v>
      </c>
      <c r="AR601" s="176">
        <v>0</v>
      </c>
      <c r="AS601" s="176">
        <v>0</v>
      </c>
      <c r="AT601" s="176">
        <v>0</v>
      </c>
      <c r="AU601" s="176">
        <v>0</v>
      </c>
      <c r="AV601" s="176">
        <v>0</v>
      </c>
      <c r="AW601" s="176">
        <v>0</v>
      </c>
      <c r="AX601" s="176">
        <v>0</v>
      </c>
      <c r="AY601" s="176">
        <v>0</v>
      </c>
      <c r="AZ601" s="176">
        <v>0</v>
      </c>
      <c r="BA601" s="176">
        <v>0</v>
      </c>
      <c r="BB601" s="176">
        <v>0</v>
      </c>
      <c r="BC601" s="176">
        <v>0</v>
      </c>
      <c r="BD601" s="176">
        <v>0</v>
      </c>
      <c r="BE601" s="176">
        <v>0</v>
      </c>
      <c r="BF601" s="176">
        <v>0</v>
      </c>
      <c r="BG601" s="176">
        <v>0</v>
      </c>
    </row>
    <row r="602" spans="1:59" ht="12.75">
      <c r="A602" s="176" t="s">
        <v>2383</v>
      </c>
      <c r="B602" s="176">
        <v>0</v>
      </c>
      <c r="C602" s="176">
        <v>0</v>
      </c>
      <c r="D602" s="176">
        <v>0</v>
      </c>
      <c r="E602" s="176">
        <v>0</v>
      </c>
      <c r="F602" s="176">
        <v>0</v>
      </c>
      <c r="G602" s="176">
        <v>0</v>
      </c>
      <c r="H602" s="176">
        <v>0</v>
      </c>
      <c r="I602" s="176">
        <v>0</v>
      </c>
      <c r="J602" s="176">
        <v>0</v>
      </c>
      <c r="K602" s="176">
        <v>0</v>
      </c>
      <c r="L602" s="176">
        <v>0</v>
      </c>
      <c r="M602" s="176">
        <v>0</v>
      </c>
      <c r="N602" s="176">
        <v>0</v>
      </c>
      <c r="O602" s="176">
        <v>0</v>
      </c>
      <c r="P602" s="176">
        <v>0</v>
      </c>
      <c r="Q602" s="176">
        <v>0</v>
      </c>
      <c r="R602" s="176">
        <v>0</v>
      </c>
      <c r="S602" s="176">
        <v>0</v>
      </c>
      <c r="T602" s="176">
        <v>0</v>
      </c>
      <c r="U602" s="176">
        <v>0</v>
      </c>
      <c r="V602" s="176">
        <v>0</v>
      </c>
      <c r="W602" s="176">
        <v>0</v>
      </c>
      <c r="X602" s="176">
        <v>0</v>
      </c>
      <c r="Y602" s="176">
        <v>0</v>
      </c>
      <c r="Z602" s="176">
        <v>0</v>
      </c>
      <c r="AA602" s="176">
        <v>0</v>
      </c>
      <c r="AB602" s="176">
        <v>0</v>
      </c>
      <c r="AC602" s="176">
        <v>0</v>
      </c>
      <c r="AD602" s="176">
        <v>1</v>
      </c>
      <c r="AE602" s="176">
        <v>0</v>
      </c>
      <c r="AF602" s="176">
        <v>0</v>
      </c>
      <c r="AG602" s="176">
        <v>0</v>
      </c>
      <c r="AH602" s="176">
        <v>0</v>
      </c>
      <c r="AI602" s="176">
        <v>0</v>
      </c>
      <c r="AJ602" s="176">
        <v>0</v>
      </c>
      <c r="AK602" s="176">
        <v>0</v>
      </c>
      <c r="AL602" s="176">
        <v>0</v>
      </c>
      <c r="AM602" s="176">
        <v>0</v>
      </c>
      <c r="AN602" s="176">
        <v>0</v>
      </c>
      <c r="AO602" s="176">
        <v>0</v>
      </c>
      <c r="AP602" s="176">
        <v>0</v>
      </c>
      <c r="AQ602" s="176">
        <v>0</v>
      </c>
      <c r="AR602" s="176">
        <v>0</v>
      </c>
      <c r="AS602" s="176">
        <v>0</v>
      </c>
      <c r="AT602" s="176">
        <v>0</v>
      </c>
      <c r="AU602" s="176">
        <v>0</v>
      </c>
      <c r="AV602" s="176">
        <v>0</v>
      </c>
      <c r="AW602" s="176">
        <v>0</v>
      </c>
      <c r="AX602" s="176">
        <v>0</v>
      </c>
      <c r="AY602" s="176">
        <v>0</v>
      </c>
      <c r="AZ602" s="176">
        <v>0</v>
      </c>
      <c r="BA602" s="176">
        <v>0</v>
      </c>
      <c r="BB602" s="176">
        <v>0</v>
      </c>
      <c r="BC602" s="176">
        <v>0</v>
      </c>
      <c r="BD602" s="176">
        <v>0</v>
      </c>
      <c r="BE602" s="176">
        <v>0</v>
      </c>
      <c r="BF602" s="176">
        <v>0</v>
      </c>
      <c r="BG602" s="176">
        <v>0</v>
      </c>
    </row>
    <row r="603" spans="1:59" ht="12.75">
      <c r="A603" s="176" t="s">
        <v>846</v>
      </c>
      <c r="B603" s="176">
        <v>0</v>
      </c>
      <c r="C603" s="176">
        <v>0</v>
      </c>
      <c r="D603" s="176">
        <v>0</v>
      </c>
      <c r="E603" s="176">
        <v>0</v>
      </c>
      <c r="F603" s="176">
        <v>0</v>
      </c>
      <c r="G603" s="176">
        <v>0</v>
      </c>
      <c r="H603" s="176">
        <v>0</v>
      </c>
      <c r="I603" s="176">
        <v>0</v>
      </c>
      <c r="J603" s="176">
        <v>0</v>
      </c>
      <c r="K603" s="176">
        <v>0</v>
      </c>
      <c r="L603" s="176">
        <v>0</v>
      </c>
      <c r="M603" s="176">
        <v>0</v>
      </c>
      <c r="N603" s="176">
        <v>0</v>
      </c>
      <c r="O603" s="176">
        <v>0</v>
      </c>
      <c r="P603" s="176">
        <v>0</v>
      </c>
      <c r="Q603" s="176">
        <v>0</v>
      </c>
      <c r="R603" s="176">
        <v>0</v>
      </c>
      <c r="S603" s="176">
        <v>0</v>
      </c>
      <c r="T603" s="176">
        <v>0</v>
      </c>
      <c r="U603" s="176">
        <v>0</v>
      </c>
      <c r="V603" s="176">
        <v>0</v>
      </c>
      <c r="W603" s="176">
        <v>0</v>
      </c>
      <c r="X603" s="176">
        <v>0</v>
      </c>
      <c r="Y603" s="176">
        <v>0</v>
      </c>
      <c r="Z603" s="176">
        <v>0</v>
      </c>
      <c r="AA603" s="176">
        <v>1</v>
      </c>
      <c r="AB603" s="176">
        <v>0</v>
      </c>
      <c r="AC603" s="176">
        <v>0</v>
      </c>
      <c r="AD603" s="176">
        <v>0</v>
      </c>
      <c r="AE603" s="176">
        <v>0</v>
      </c>
      <c r="AF603" s="176">
        <v>0</v>
      </c>
      <c r="AG603" s="176">
        <v>1</v>
      </c>
      <c r="AH603" s="176">
        <v>0</v>
      </c>
      <c r="AI603" s="176">
        <v>0</v>
      </c>
      <c r="AJ603" s="176">
        <v>0</v>
      </c>
      <c r="AK603" s="176">
        <v>0</v>
      </c>
      <c r="AL603" s="176">
        <v>1</v>
      </c>
      <c r="AM603" s="176">
        <v>0</v>
      </c>
      <c r="AN603" s="176">
        <v>0</v>
      </c>
      <c r="AO603" s="176">
        <v>0</v>
      </c>
      <c r="AP603" s="176">
        <v>0</v>
      </c>
      <c r="AQ603" s="176">
        <v>0</v>
      </c>
      <c r="AR603" s="176">
        <v>0</v>
      </c>
      <c r="AS603" s="176">
        <v>0</v>
      </c>
      <c r="AT603" s="176">
        <v>0</v>
      </c>
      <c r="AU603" s="176">
        <v>0</v>
      </c>
      <c r="AV603" s="176">
        <v>0</v>
      </c>
      <c r="AW603" s="176">
        <v>0</v>
      </c>
      <c r="AX603" s="176">
        <v>1</v>
      </c>
      <c r="AY603" s="176">
        <v>0</v>
      </c>
      <c r="AZ603" s="176">
        <v>0</v>
      </c>
      <c r="BA603" s="176">
        <v>0</v>
      </c>
      <c r="BB603" s="176">
        <v>0</v>
      </c>
      <c r="BC603" s="176">
        <v>0</v>
      </c>
      <c r="BD603" s="176">
        <v>0</v>
      </c>
      <c r="BE603" s="176">
        <v>0</v>
      </c>
      <c r="BF603" s="176">
        <v>0</v>
      </c>
      <c r="BG603" s="176">
        <v>0</v>
      </c>
    </row>
    <row r="604" spans="1:59" ht="12.75">
      <c r="A604" s="176" t="s">
        <v>785</v>
      </c>
      <c r="B604" s="176">
        <v>0</v>
      </c>
      <c r="C604" s="176">
        <v>0</v>
      </c>
      <c r="D604" s="176">
        <v>0</v>
      </c>
      <c r="E604" s="176">
        <v>0</v>
      </c>
      <c r="F604" s="176">
        <v>0</v>
      </c>
      <c r="G604" s="176">
        <v>0</v>
      </c>
      <c r="H604" s="176">
        <v>0</v>
      </c>
      <c r="I604" s="176">
        <v>0</v>
      </c>
      <c r="J604" s="176">
        <v>0</v>
      </c>
      <c r="K604" s="176">
        <v>1</v>
      </c>
      <c r="L604" s="176">
        <v>0</v>
      </c>
      <c r="M604" s="176">
        <v>0</v>
      </c>
      <c r="N604" s="176">
        <v>0</v>
      </c>
      <c r="O604" s="176">
        <v>0</v>
      </c>
      <c r="P604" s="176">
        <v>0</v>
      </c>
      <c r="Q604" s="176">
        <v>0</v>
      </c>
      <c r="R604" s="176">
        <v>0</v>
      </c>
      <c r="S604" s="176">
        <v>0</v>
      </c>
      <c r="T604" s="176">
        <v>1</v>
      </c>
      <c r="U604" s="176">
        <v>0</v>
      </c>
      <c r="V604" s="176">
        <v>0</v>
      </c>
      <c r="W604" s="176">
        <v>0</v>
      </c>
      <c r="X604" s="176">
        <v>0</v>
      </c>
      <c r="Y604" s="176">
        <v>0</v>
      </c>
      <c r="Z604" s="176">
        <v>1</v>
      </c>
      <c r="AA604" s="176">
        <v>0</v>
      </c>
      <c r="AB604" s="176">
        <v>0</v>
      </c>
      <c r="AC604" s="176">
        <v>0</v>
      </c>
      <c r="AD604" s="176">
        <v>0</v>
      </c>
      <c r="AE604" s="176">
        <v>0</v>
      </c>
      <c r="AF604" s="176">
        <v>1</v>
      </c>
      <c r="AG604" s="176">
        <v>0</v>
      </c>
      <c r="AH604" s="176">
        <v>0</v>
      </c>
      <c r="AI604" s="176">
        <v>0</v>
      </c>
      <c r="AJ604" s="176">
        <v>0</v>
      </c>
      <c r="AK604" s="176">
        <v>0</v>
      </c>
      <c r="AL604" s="176">
        <v>0</v>
      </c>
      <c r="AM604" s="176">
        <v>0</v>
      </c>
      <c r="AN604" s="176">
        <v>0</v>
      </c>
      <c r="AO604" s="176">
        <v>0</v>
      </c>
      <c r="AP604" s="176">
        <v>0</v>
      </c>
      <c r="AQ604" s="176">
        <v>0</v>
      </c>
      <c r="AR604" s="176">
        <v>0</v>
      </c>
      <c r="AS604" s="176">
        <v>1</v>
      </c>
      <c r="AT604" s="176">
        <v>0</v>
      </c>
      <c r="AU604" s="176">
        <v>0</v>
      </c>
      <c r="AV604" s="176">
        <v>0</v>
      </c>
      <c r="AW604" s="176">
        <v>0</v>
      </c>
      <c r="AX604" s="176">
        <v>0</v>
      </c>
      <c r="AY604" s="176">
        <v>0</v>
      </c>
      <c r="AZ604" s="176">
        <v>1</v>
      </c>
      <c r="BA604" s="176">
        <v>0</v>
      </c>
      <c r="BB604" s="176">
        <v>0</v>
      </c>
      <c r="BC604" s="176">
        <v>0</v>
      </c>
      <c r="BD604" s="176">
        <v>1</v>
      </c>
      <c r="BE604" s="176">
        <v>0</v>
      </c>
      <c r="BF604" s="176">
        <v>0</v>
      </c>
      <c r="BG604" s="176">
        <v>0</v>
      </c>
    </row>
    <row r="605" spans="1:59" ht="12.75">
      <c r="A605" s="176" t="s">
        <v>2140</v>
      </c>
      <c r="B605" s="176">
        <v>0</v>
      </c>
      <c r="C605" s="176">
        <v>0</v>
      </c>
      <c r="D605" s="176">
        <v>0</v>
      </c>
      <c r="E605" s="176">
        <v>0</v>
      </c>
      <c r="F605" s="176">
        <v>0</v>
      </c>
      <c r="G605" s="176">
        <v>0</v>
      </c>
      <c r="H605" s="176">
        <v>0</v>
      </c>
      <c r="I605" s="176">
        <v>0</v>
      </c>
      <c r="J605" s="176">
        <v>0</v>
      </c>
      <c r="K605" s="176">
        <v>0</v>
      </c>
      <c r="L605" s="176">
        <v>0</v>
      </c>
      <c r="M605" s="176">
        <v>0</v>
      </c>
      <c r="N605" s="176">
        <v>0</v>
      </c>
      <c r="O605" s="176">
        <v>0</v>
      </c>
      <c r="P605" s="176">
        <v>1</v>
      </c>
      <c r="Q605" s="176">
        <v>0</v>
      </c>
      <c r="R605" s="176">
        <v>0</v>
      </c>
      <c r="S605" s="176">
        <v>0</v>
      </c>
      <c r="T605" s="176">
        <v>0</v>
      </c>
      <c r="U605" s="176">
        <v>0</v>
      </c>
      <c r="V605" s="176">
        <v>0</v>
      </c>
      <c r="W605" s="176">
        <v>0</v>
      </c>
      <c r="X605" s="176">
        <v>0</v>
      </c>
      <c r="Y605" s="176">
        <v>0</v>
      </c>
      <c r="Z605" s="176">
        <v>0</v>
      </c>
      <c r="AA605" s="176">
        <v>0</v>
      </c>
      <c r="AB605" s="176">
        <v>0</v>
      </c>
      <c r="AC605" s="176">
        <v>0</v>
      </c>
      <c r="AD605" s="176">
        <v>0</v>
      </c>
      <c r="AE605" s="176">
        <v>0</v>
      </c>
      <c r="AF605" s="176">
        <v>0</v>
      </c>
      <c r="AG605" s="176">
        <v>0</v>
      </c>
      <c r="AH605" s="176">
        <v>1</v>
      </c>
      <c r="AI605" s="176">
        <v>0</v>
      </c>
      <c r="AJ605" s="176">
        <v>0</v>
      </c>
      <c r="AK605" s="176">
        <v>0</v>
      </c>
      <c r="AL605" s="176">
        <v>0</v>
      </c>
      <c r="AM605" s="176">
        <v>0</v>
      </c>
      <c r="AN605" s="176">
        <v>0</v>
      </c>
      <c r="AO605" s="176">
        <v>0</v>
      </c>
      <c r="AP605" s="176">
        <v>0</v>
      </c>
      <c r="AQ605" s="176">
        <v>0</v>
      </c>
      <c r="AR605" s="176">
        <v>0</v>
      </c>
      <c r="AS605" s="176">
        <v>0</v>
      </c>
      <c r="AT605" s="176">
        <v>0</v>
      </c>
      <c r="AU605" s="176">
        <v>0</v>
      </c>
      <c r="AV605" s="176">
        <v>0</v>
      </c>
      <c r="AW605" s="176">
        <v>0</v>
      </c>
      <c r="AX605" s="176">
        <v>0</v>
      </c>
      <c r="AY605" s="176">
        <v>0</v>
      </c>
      <c r="AZ605" s="176">
        <v>0</v>
      </c>
      <c r="BA605" s="176">
        <v>0</v>
      </c>
      <c r="BB605" s="176">
        <v>0</v>
      </c>
      <c r="BC605" s="176">
        <v>0</v>
      </c>
      <c r="BD605" s="176">
        <v>0</v>
      </c>
      <c r="BE605" s="176">
        <v>0</v>
      </c>
      <c r="BF605" s="176">
        <v>0</v>
      </c>
      <c r="BG605" s="176">
        <v>0</v>
      </c>
    </row>
    <row r="606" spans="1:59" ht="12.75">
      <c r="A606" s="176" t="s">
        <v>655</v>
      </c>
      <c r="B606" s="176">
        <v>0</v>
      </c>
      <c r="C606" s="176">
        <v>0</v>
      </c>
      <c r="D606" s="176">
        <v>0</v>
      </c>
      <c r="E606" s="176">
        <v>0</v>
      </c>
      <c r="F606" s="176">
        <v>0</v>
      </c>
      <c r="G606" s="176">
        <v>0</v>
      </c>
      <c r="H606" s="176">
        <v>0</v>
      </c>
      <c r="I606" s="176">
        <v>0</v>
      </c>
      <c r="J606" s="176">
        <v>0</v>
      </c>
      <c r="K606" s="176">
        <v>0</v>
      </c>
      <c r="L606" s="176">
        <v>0</v>
      </c>
      <c r="M606" s="176">
        <v>0</v>
      </c>
      <c r="N606" s="176">
        <v>0</v>
      </c>
      <c r="O606" s="176">
        <v>0</v>
      </c>
      <c r="P606" s="176">
        <v>0</v>
      </c>
      <c r="Q606" s="176">
        <v>0</v>
      </c>
      <c r="R606" s="176">
        <v>0</v>
      </c>
      <c r="S606" s="176">
        <v>0</v>
      </c>
      <c r="T606" s="176">
        <v>0</v>
      </c>
      <c r="U606" s="176">
        <v>0</v>
      </c>
      <c r="V606" s="176">
        <v>0</v>
      </c>
      <c r="W606" s="176">
        <v>0</v>
      </c>
      <c r="X606" s="176">
        <v>0</v>
      </c>
      <c r="Y606" s="176">
        <v>1</v>
      </c>
      <c r="Z606" s="176">
        <v>0</v>
      </c>
      <c r="AA606" s="176">
        <v>0</v>
      </c>
      <c r="AB606" s="176">
        <v>0</v>
      </c>
      <c r="AC606" s="176">
        <v>0</v>
      </c>
      <c r="AD606" s="176">
        <v>0</v>
      </c>
      <c r="AE606" s="176">
        <v>0</v>
      </c>
      <c r="AF606" s="176">
        <v>0</v>
      </c>
      <c r="AG606" s="176">
        <v>0</v>
      </c>
      <c r="AH606" s="176">
        <v>0</v>
      </c>
      <c r="AI606" s="176">
        <v>1</v>
      </c>
      <c r="AJ606" s="176">
        <v>0</v>
      </c>
      <c r="AK606" s="176">
        <v>1</v>
      </c>
      <c r="AL606" s="176">
        <v>0</v>
      </c>
      <c r="AM606" s="176">
        <v>0</v>
      </c>
      <c r="AN606" s="176">
        <v>0</v>
      </c>
      <c r="AO606" s="176">
        <v>1</v>
      </c>
      <c r="AP606" s="176">
        <v>0</v>
      </c>
      <c r="AQ606" s="176">
        <v>0</v>
      </c>
      <c r="AR606" s="176">
        <v>0</v>
      </c>
      <c r="AS606" s="176">
        <v>0</v>
      </c>
      <c r="AT606" s="176">
        <v>0</v>
      </c>
      <c r="AU606" s="176">
        <v>0</v>
      </c>
      <c r="AV606" s="176">
        <v>0</v>
      </c>
      <c r="AW606" s="176">
        <v>0</v>
      </c>
      <c r="AX606" s="176">
        <v>0</v>
      </c>
      <c r="AY606" s="176">
        <v>0</v>
      </c>
      <c r="AZ606" s="176">
        <v>0</v>
      </c>
      <c r="BA606" s="176">
        <v>0</v>
      </c>
      <c r="BB606" s="176">
        <v>0</v>
      </c>
      <c r="BC606" s="176">
        <v>1</v>
      </c>
      <c r="BD606" s="176">
        <v>0</v>
      </c>
      <c r="BE606" s="176">
        <v>0</v>
      </c>
      <c r="BF606" s="176">
        <v>0</v>
      </c>
      <c r="BG606" s="176">
        <v>0</v>
      </c>
    </row>
    <row r="607" spans="1:59" ht="12.75">
      <c r="A607" s="176" t="s">
        <v>1849</v>
      </c>
      <c r="B607" s="176">
        <v>1</v>
      </c>
      <c r="C607" s="176">
        <v>1</v>
      </c>
      <c r="D607" s="176">
        <v>1</v>
      </c>
      <c r="E607" s="176">
        <v>1</v>
      </c>
      <c r="F607" s="176">
        <v>1</v>
      </c>
      <c r="G607" s="176">
        <v>1</v>
      </c>
      <c r="H607" s="176">
        <v>1</v>
      </c>
      <c r="I607" s="176">
        <v>1</v>
      </c>
      <c r="J607" s="176">
        <v>1</v>
      </c>
      <c r="K607" s="176">
        <v>1</v>
      </c>
      <c r="L607" s="176">
        <v>1</v>
      </c>
      <c r="M607" s="176">
        <v>1</v>
      </c>
      <c r="N607" s="176">
        <v>1</v>
      </c>
      <c r="O607" s="176">
        <v>1</v>
      </c>
      <c r="P607" s="176">
        <v>1</v>
      </c>
      <c r="Q607" s="176">
        <v>1</v>
      </c>
      <c r="R607" s="176">
        <v>1</v>
      </c>
      <c r="S607" s="176">
        <v>1</v>
      </c>
      <c r="T607" s="176">
        <v>1</v>
      </c>
      <c r="U607" s="176">
        <v>1</v>
      </c>
      <c r="V607" s="176">
        <v>1</v>
      </c>
      <c r="W607" s="176">
        <v>1</v>
      </c>
      <c r="X607" s="176">
        <v>1</v>
      </c>
      <c r="Y607" s="176">
        <v>1</v>
      </c>
      <c r="Z607" s="176">
        <v>1</v>
      </c>
      <c r="AA607" s="176">
        <v>1</v>
      </c>
      <c r="AB607" s="176">
        <v>1</v>
      </c>
      <c r="AC607" s="176">
        <v>1</v>
      </c>
      <c r="AD607" s="176">
        <v>1</v>
      </c>
      <c r="AE607" s="176">
        <v>1</v>
      </c>
      <c r="AF607" s="176">
        <v>1</v>
      </c>
      <c r="AG607" s="176">
        <v>1</v>
      </c>
      <c r="AH607" s="176">
        <v>1</v>
      </c>
      <c r="AI607" s="176">
        <v>1</v>
      </c>
      <c r="AJ607" s="176">
        <v>1</v>
      </c>
      <c r="AK607" s="176">
        <v>1</v>
      </c>
      <c r="AL607" s="176">
        <v>1</v>
      </c>
      <c r="AM607" s="176">
        <v>1</v>
      </c>
      <c r="AN607" s="176">
        <v>1</v>
      </c>
      <c r="AO607" s="176">
        <v>1</v>
      </c>
      <c r="AP607" s="176">
        <v>1</v>
      </c>
      <c r="AQ607" s="176">
        <v>1</v>
      </c>
      <c r="AR607" s="176">
        <v>1</v>
      </c>
      <c r="AS607" s="176">
        <v>1</v>
      </c>
      <c r="AT607" s="176">
        <v>1</v>
      </c>
      <c r="AU607" s="176">
        <v>1</v>
      </c>
      <c r="AV607" s="176">
        <v>1</v>
      </c>
      <c r="AW607" s="176">
        <v>1</v>
      </c>
      <c r="AX607" s="176">
        <v>1</v>
      </c>
      <c r="AY607" s="176">
        <v>1</v>
      </c>
      <c r="AZ607" s="176">
        <v>1</v>
      </c>
      <c r="BA607" s="176">
        <v>1</v>
      </c>
      <c r="BB607" s="176">
        <v>1</v>
      </c>
      <c r="BC607" s="176">
        <v>1</v>
      </c>
      <c r="BD607" s="176">
        <v>1</v>
      </c>
      <c r="BE607" s="176">
        <v>1</v>
      </c>
      <c r="BF607" s="176">
        <v>1</v>
      </c>
      <c r="BG607" s="176">
        <v>1</v>
      </c>
    </row>
    <row r="608" spans="1:59" ht="12.75">
      <c r="A608" s="176" t="s">
        <v>1982</v>
      </c>
      <c r="B608" s="176">
        <v>0</v>
      </c>
      <c r="C608" s="176">
        <v>0</v>
      </c>
      <c r="D608" s="176">
        <v>0</v>
      </c>
      <c r="E608" s="176">
        <v>0</v>
      </c>
      <c r="F608" s="176">
        <v>0</v>
      </c>
      <c r="G608" s="176">
        <v>0</v>
      </c>
      <c r="H608" s="176">
        <v>0</v>
      </c>
      <c r="I608" s="176">
        <v>0</v>
      </c>
      <c r="J608" s="176">
        <v>0</v>
      </c>
      <c r="K608" s="176">
        <v>0</v>
      </c>
      <c r="L608" s="176">
        <v>0</v>
      </c>
      <c r="M608" s="176">
        <v>0</v>
      </c>
      <c r="N608" s="176">
        <v>0</v>
      </c>
      <c r="O608" s="176">
        <v>0</v>
      </c>
      <c r="P608" s="176">
        <v>0</v>
      </c>
      <c r="Q608" s="176">
        <v>0</v>
      </c>
      <c r="R608" s="176">
        <v>0</v>
      </c>
      <c r="S608" s="176">
        <v>0</v>
      </c>
      <c r="T608" s="176">
        <v>0</v>
      </c>
      <c r="U608" s="176">
        <v>0</v>
      </c>
      <c r="V608" s="176">
        <v>0</v>
      </c>
      <c r="W608" s="176">
        <v>0</v>
      </c>
      <c r="X608" s="176">
        <v>0</v>
      </c>
      <c r="Y608" s="176">
        <v>0</v>
      </c>
      <c r="Z608" s="176">
        <v>0</v>
      </c>
      <c r="AA608" s="176">
        <v>0</v>
      </c>
      <c r="AB608" s="176">
        <v>0</v>
      </c>
      <c r="AC608" s="176">
        <v>0</v>
      </c>
      <c r="AD608" s="176">
        <v>0</v>
      </c>
      <c r="AE608" s="176">
        <v>0</v>
      </c>
      <c r="AF608" s="176">
        <v>0</v>
      </c>
      <c r="AG608" s="176">
        <v>1</v>
      </c>
      <c r="AH608" s="176">
        <v>0</v>
      </c>
      <c r="AI608" s="176">
        <v>0</v>
      </c>
      <c r="AJ608" s="176">
        <v>0</v>
      </c>
      <c r="AK608" s="176">
        <v>0</v>
      </c>
      <c r="AL608" s="176">
        <v>0</v>
      </c>
      <c r="AM608" s="176">
        <v>0</v>
      </c>
      <c r="AN608" s="176">
        <v>0</v>
      </c>
      <c r="AO608" s="176">
        <v>0</v>
      </c>
      <c r="AP608" s="176">
        <v>0</v>
      </c>
      <c r="AQ608" s="176">
        <v>0</v>
      </c>
      <c r="AR608" s="176">
        <v>0</v>
      </c>
      <c r="AS608" s="176">
        <v>0</v>
      </c>
      <c r="AT608" s="176">
        <v>0</v>
      </c>
      <c r="AU608" s="176">
        <v>0</v>
      </c>
      <c r="AV608" s="176">
        <v>0</v>
      </c>
      <c r="AW608" s="176">
        <v>0</v>
      </c>
      <c r="AX608" s="176">
        <v>0</v>
      </c>
      <c r="AY608" s="176">
        <v>0</v>
      </c>
      <c r="AZ608" s="176">
        <v>0</v>
      </c>
      <c r="BA608" s="176">
        <v>0</v>
      </c>
      <c r="BB608" s="176">
        <v>0</v>
      </c>
      <c r="BC608" s="176">
        <v>0</v>
      </c>
      <c r="BD608" s="176">
        <v>0</v>
      </c>
      <c r="BE608" s="176">
        <v>0</v>
      </c>
      <c r="BF608" s="176">
        <v>0</v>
      </c>
      <c r="BG608" s="176">
        <v>0</v>
      </c>
    </row>
    <row r="609" spans="1:59" ht="12.75">
      <c r="A609" s="176" t="s">
        <v>2405</v>
      </c>
      <c r="B609" s="176">
        <v>0</v>
      </c>
      <c r="C609" s="176">
        <v>0</v>
      </c>
      <c r="D609" s="176">
        <v>0</v>
      </c>
      <c r="E609" s="176">
        <v>0</v>
      </c>
      <c r="F609" s="176">
        <v>0</v>
      </c>
      <c r="G609" s="176">
        <v>0</v>
      </c>
      <c r="H609" s="176">
        <v>0</v>
      </c>
      <c r="I609" s="176">
        <v>0</v>
      </c>
      <c r="J609" s="176">
        <v>0</v>
      </c>
      <c r="K609" s="176">
        <v>0</v>
      </c>
      <c r="L609" s="176">
        <v>0</v>
      </c>
      <c r="M609" s="176">
        <v>0</v>
      </c>
      <c r="N609" s="176">
        <v>0</v>
      </c>
      <c r="O609" s="176">
        <v>0</v>
      </c>
      <c r="P609" s="176">
        <v>0</v>
      </c>
      <c r="Q609" s="176">
        <v>0</v>
      </c>
      <c r="R609" s="176">
        <v>0</v>
      </c>
      <c r="S609" s="176">
        <v>0</v>
      </c>
      <c r="T609" s="176">
        <v>0</v>
      </c>
      <c r="U609" s="176">
        <v>0</v>
      </c>
      <c r="V609" s="176">
        <v>0</v>
      </c>
      <c r="W609" s="176">
        <v>0</v>
      </c>
      <c r="X609" s="176">
        <v>0</v>
      </c>
      <c r="Y609" s="176">
        <v>0</v>
      </c>
      <c r="Z609" s="176">
        <v>0</v>
      </c>
      <c r="AA609" s="176">
        <v>0</v>
      </c>
      <c r="AB609" s="176">
        <v>0</v>
      </c>
      <c r="AC609" s="176">
        <v>0</v>
      </c>
      <c r="AD609" s="176">
        <v>0</v>
      </c>
      <c r="AE609" s="176">
        <v>0</v>
      </c>
      <c r="AF609" s="176">
        <v>0</v>
      </c>
      <c r="AG609" s="176">
        <v>0</v>
      </c>
      <c r="AH609" s="176">
        <v>0</v>
      </c>
      <c r="AI609" s="176">
        <v>0</v>
      </c>
      <c r="AJ609" s="176">
        <v>0</v>
      </c>
      <c r="AK609" s="176">
        <v>1</v>
      </c>
      <c r="AL609" s="176">
        <v>0</v>
      </c>
      <c r="AM609" s="176">
        <v>0</v>
      </c>
      <c r="AN609" s="176">
        <v>0</v>
      </c>
      <c r="AO609" s="176">
        <v>0</v>
      </c>
      <c r="AP609" s="176">
        <v>0</v>
      </c>
      <c r="AQ609" s="176">
        <v>0</v>
      </c>
      <c r="AR609" s="176">
        <v>0</v>
      </c>
      <c r="AS609" s="176">
        <v>0</v>
      </c>
      <c r="AT609" s="176">
        <v>0</v>
      </c>
      <c r="AU609" s="176">
        <v>0</v>
      </c>
      <c r="AV609" s="176">
        <v>0</v>
      </c>
      <c r="AW609" s="176">
        <v>0</v>
      </c>
      <c r="AX609" s="176">
        <v>0</v>
      </c>
      <c r="AY609" s="176">
        <v>0</v>
      </c>
      <c r="AZ609" s="176">
        <v>0</v>
      </c>
      <c r="BA609" s="176">
        <v>0</v>
      </c>
      <c r="BB609" s="176">
        <v>0</v>
      </c>
      <c r="BC609" s="176">
        <v>0</v>
      </c>
      <c r="BD609" s="176">
        <v>0</v>
      </c>
      <c r="BE609" s="176">
        <v>1</v>
      </c>
      <c r="BF609" s="176">
        <v>0</v>
      </c>
      <c r="BG609" s="176">
        <v>0</v>
      </c>
    </row>
    <row r="610" spans="1:59" ht="12.75">
      <c r="A610" s="176" t="s">
        <v>692</v>
      </c>
      <c r="B610" s="176">
        <v>0</v>
      </c>
      <c r="C610" s="176">
        <v>0</v>
      </c>
      <c r="D610" s="176">
        <v>0</v>
      </c>
      <c r="E610" s="176">
        <v>0</v>
      </c>
      <c r="F610" s="176">
        <v>0</v>
      </c>
      <c r="G610" s="176">
        <v>0</v>
      </c>
      <c r="H610" s="176">
        <v>0</v>
      </c>
      <c r="I610" s="176">
        <v>0</v>
      </c>
      <c r="J610" s="176">
        <v>0</v>
      </c>
      <c r="K610" s="176">
        <v>1</v>
      </c>
      <c r="L610" s="176">
        <v>0</v>
      </c>
      <c r="M610" s="176">
        <v>0</v>
      </c>
      <c r="N610" s="176">
        <v>0</v>
      </c>
      <c r="O610" s="176">
        <v>0</v>
      </c>
      <c r="P610" s="176">
        <v>0</v>
      </c>
      <c r="Q610" s="176">
        <v>0</v>
      </c>
      <c r="R610" s="176">
        <v>0</v>
      </c>
      <c r="S610" s="176">
        <v>0</v>
      </c>
      <c r="T610" s="176">
        <v>1</v>
      </c>
      <c r="U610" s="176">
        <v>0</v>
      </c>
      <c r="V610" s="176">
        <v>0</v>
      </c>
      <c r="W610" s="176">
        <v>0</v>
      </c>
      <c r="X610" s="176">
        <v>0</v>
      </c>
      <c r="Y610" s="176">
        <v>0</v>
      </c>
      <c r="Z610" s="176">
        <v>1</v>
      </c>
      <c r="AA610" s="176">
        <v>0</v>
      </c>
      <c r="AB610" s="176">
        <v>0</v>
      </c>
      <c r="AC610" s="176">
        <v>0</v>
      </c>
      <c r="AD610" s="176">
        <v>0</v>
      </c>
      <c r="AE610" s="176">
        <v>0</v>
      </c>
      <c r="AF610" s="176">
        <v>1</v>
      </c>
      <c r="AG610" s="176">
        <v>0</v>
      </c>
      <c r="AH610" s="176">
        <v>0</v>
      </c>
      <c r="AI610" s="176">
        <v>0</v>
      </c>
      <c r="AJ610" s="176">
        <v>0</v>
      </c>
      <c r="AK610" s="176">
        <v>0</v>
      </c>
      <c r="AL610" s="176">
        <v>0</v>
      </c>
      <c r="AM610" s="176">
        <v>0</v>
      </c>
      <c r="AN610" s="176">
        <v>0</v>
      </c>
      <c r="AO610" s="176">
        <v>0</v>
      </c>
      <c r="AP610" s="176">
        <v>0</v>
      </c>
      <c r="AQ610" s="176">
        <v>0</v>
      </c>
      <c r="AR610" s="176">
        <v>0</v>
      </c>
      <c r="AS610" s="176">
        <v>1</v>
      </c>
      <c r="AT610" s="176">
        <v>0</v>
      </c>
      <c r="AU610" s="176">
        <v>0</v>
      </c>
      <c r="AV610" s="176">
        <v>0</v>
      </c>
      <c r="AW610" s="176">
        <v>0</v>
      </c>
      <c r="AX610" s="176">
        <v>0</v>
      </c>
      <c r="AY610" s="176">
        <v>0</v>
      </c>
      <c r="AZ610" s="176">
        <v>0</v>
      </c>
      <c r="BA610" s="176">
        <v>0</v>
      </c>
      <c r="BB610" s="176">
        <v>0</v>
      </c>
      <c r="BC610" s="176">
        <v>0</v>
      </c>
      <c r="BD610" s="176">
        <v>1</v>
      </c>
      <c r="BE610" s="176">
        <v>0</v>
      </c>
      <c r="BF610" s="176">
        <v>0</v>
      </c>
      <c r="BG610" s="176">
        <v>0</v>
      </c>
    </row>
    <row r="611" spans="1:59" ht="12.75">
      <c r="A611" s="176" t="s">
        <v>739</v>
      </c>
      <c r="B611" s="176">
        <v>0</v>
      </c>
      <c r="C611" s="176">
        <v>1</v>
      </c>
      <c r="D611" s="176">
        <v>1</v>
      </c>
      <c r="E611" s="176">
        <v>0</v>
      </c>
      <c r="F611" s="176">
        <v>1</v>
      </c>
      <c r="G611" s="176">
        <v>0</v>
      </c>
      <c r="H611" s="176">
        <v>1</v>
      </c>
      <c r="I611" s="176">
        <v>1</v>
      </c>
      <c r="J611" s="176">
        <v>1</v>
      </c>
      <c r="K611" s="176">
        <v>1</v>
      </c>
      <c r="L611" s="176">
        <v>1</v>
      </c>
      <c r="M611" s="176">
        <v>1</v>
      </c>
      <c r="N611" s="176">
        <v>1</v>
      </c>
      <c r="O611" s="176">
        <v>1</v>
      </c>
      <c r="P611" s="176">
        <v>1</v>
      </c>
      <c r="Q611" s="176">
        <v>1</v>
      </c>
      <c r="R611" s="176">
        <v>1</v>
      </c>
      <c r="S611" s="176">
        <v>1</v>
      </c>
      <c r="T611" s="176">
        <v>1</v>
      </c>
      <c r="U611" s="176">
        <v>1</v>
      </c>
      <c r="V611" s="176">
        <v>1</v>
      </c>
      <c r="W611" s="176">
        <v>0</v>
      </c>
      <c r="X611" s="176">
        <v>1</v>
      </c>
      <c r="Y611" s="176">
        <v>1</v>
      </c>
      <c r="Z611" s="176">
        <v>1</v>
      </c>
      <c r="AA611" s="176">
        <v>1</v>
      </c>
      <c r="AB611" s="176">
        <v>0</v>
      </c>
      <c r="AC611" s="176">
        <v>1</v>
      </c>
      <c r="AD611" s="176">
        <v>1</v>
      </c>
      <c r="AE611" s="176">
        <v>1</v>
      </c>
      <c r="AF611" s="176">
        <v>1</v>
      </c>
      <c r="AG611" s="176">
        <v>1</v>
      </c>
      <c r="AH611" s="176">
        <v>1</v>
      </c>
      <c r="AI611" s="176">
        <v>1</v>
      </c>
      <c r="AJ611" s="176">
        <v>1</v>
      </c>
      <c r="AK611" s="176">
        <v>1</v>
      </c>
      <c r="AL611" s="176">
        <v>1</v>
      </c>
      <c r="AM611" s="176">
        <v>1</v>
      </c>
      <c r="AN611" s="176">
        <v>1</v>
      </c>
      <c r="AO611" s="176">
        <v>1</v>
      </c>
      <c r="AP611" s="176">
        <v>1</v>
      </c>
      <c r="AQ611" s="176">
        <v>1</v>
      </c>
      <c r="AR611" s="176">
        <v>1</v>
      </c>
      <c r="AS611" s="176">
        <v>1</v>
      </c>
      <c r="AT611" s="176">
        <v>1</v>
      </c>
      <c r="AU611" s="176">
        <v>1</v>
      </c>
      <c r="AV611" s="176">
        <v>1</v>
      </c>
      <c r="AW611" s="176">
        <v>1</v>
      </c>
      <c r="AX611" s="176">
        <v>1</v>
      </c>
      <c r="AY611" s="176">
        <v>1</v>
      </c>
      <c r="AZ611" s="176">
        <v>1</v>
      </c>
      <c r="BA611" s="176">
        <v>0</v>
      </c>
      <c r="BB611" s="176">
        <v>1</v>
      </c>
      <c r="BC611" s="176">
        <v>1</v>
      </c>
      <c r="BD611" s="176">
        <v>1</v>
      </c>
      <c r="BE611" s="176">
        <v>1</v>
      </c>
      <c r="BF611" s="176">
        <v>1</v>
      </c>
      <c r="BG611" s="176">
        <v>1</v>
      </c>
    </row>
    <row r="612" spans="1:59" ht="12.75">
      <c r="A612" s="176" t="s">
        <v>6351</v>
      </c>
      <c r="B612" s="176">
        <v>0</v>
      </c>
      <c r="C612" s="176">
        <v>0</v>
      </c>
      <c r="D612" s="176">
        <v>0</v>
      </c>
      <c r="E612" s="176">
        <v>0</v>
      </c>
      <c r="F612" s="176">
        <v>0</v>
      </c>
      <c r="G612" s="176">
        <v>0</v>
      </c>
      <c r="H612" s="176">
        <v>0</v>
      </c>
      <c r="I612" s="176">
        <v>0</v>
      </c>
      <c r="J612" s="176">
        <v>0</v>
      </c>
      <c r="K612" s="176">
        <v>0</v>
      </c>
      <c r="L612" s="176">
        <v>0</v>
      </c>
      <c r="M612" s="176">
        <v>0</v>
      </c>
      <c r="N612" s="176">
        <v>0</v>
      </c>
      <c r="O612" s="176">
        <v>0</v>
      </c>
      <c r="P612" s="176">
        <v>0</v>
      </c>
      <c r="Q612" s="176">
        <v>0</v>
      </c>
      <c r="R612" s="176">
        <v>0</v>
      </c>
      <c r="S612" s="176">
        <v>0</v>
      </c>
      <c r="T612" s="176">
        <v>0</v>
      </c>
      <c r="U612" s="176">
        <v>0</v>
      </c>
      <c r="V612" s="176">
        <v>0</v>
      </c>
      <c r="W612" s="176">
        <v>0</v>
      </c>
      <c r="X612" s="176">
        <v>0</v>
      </c>
      <c r="Y612" s="176">
        <v>0</v>
      </c>
      <c r="Z612" s="176">
        <v>0</v>
      </c>
      <c r="AA612" s="176">
        <v>0</v>
      </c>
      <c r="AB612" s="176">
        <v>0</v>
      </c>
      <c r="AC612" s="176">
        <v>0</v>
      </c>
      <c r="AD612" s="176">
        <v>0</v>
      </c>
      <c r="AE612" s="176">
        <v>0</v>
      </c>
      <c r="AF612" s="176">
        <v>0</v>
      </c>
      <c r="AG612" s="176">
        <v>0</v>
      </c>
      <c r="AH612" s="176">
        <v>0</v>
      </c>
      <c r="AI612" s="176">
        <v>0</v>
      </c>
      <c r="AJ612" s="176">
        <v>0</v>
      </c>
      <c r="AK612" s="176">
        <v>1</v>
      </c>
      <c r="AL612" s="176">
        <v>0</v>
      </c>
      <c r="AM612" s="176">
        <v>0</v>
      </c>
      <c r="AN612" s="176">
        <v>0</v>
      </c>
      <c r="AO612" s="176">
        <v>1</v>
      </c>
      <c r="AP612" s="176">
        <v>0</v>
      </c>
      <c r="AQ612" s="176">
        <v>0</v>
      </c>
      <c r="AR612" s="176">
        <v>0</v>
      </c>
      <c r="AS612" s="176">
        <v>0</v>
      </c>
      <c r="AT612" s="176">
        <v>0</v>
      </c>
      <c r="AU612" s="176">
        <v>0</v>
      </c>
      <c r="AV612" s="176">
        <v>0</v>
      </c>
      <c r="AW612" s="176">
        <v>0</v>
      </c>
      <c r="AX612" s="176">
        <v>0</v>
      </c>
      <c r="AY612" s="176">
        <v>0</v>
      </c>
      <c r="AZ612" s="176">
        <v>0</v>
      </c>
      <c r="BA612" s="176">
        <v>0</v>
      </c>
      <c r="BB612" s="176">
        <v>0</v>
      </c>
      <c r="BC612" s="176">
        <v>0</v>
      </c>
      <c r="BD612" s="176">
        <v>0</v>
      </c>
      <c r="BE612" s="176">
        <v>0</v>
      </c>
      <c r="BF612" s="176">
        <v>0</v>
      </c>
      <c r="BG612" s="176">
        <v>0</v>
      </c>
    </row>
    <row r="613" spans="1:59" ht="12.75">
      <c r="A613" s="176" t="s">
        <v>561</v>
      </c>
      <c r="B613" s="176">
        <v>1</v>
      </c>
      <c r="C613" s="176">
        <v>1</v>
      </c>
      <c r="D613" s="176">
        <v>1</v>
      </c>
      <c r="E613" s="176">
        <v>1</v>
      </c>
      <c r="F613" s="176">
        <v>1</v>
      </c>
      <c r="G613" s="176">
        <v>1</v>
      </c>
      <c r="H613" s="176">
        <v>1</v>
      </c>
      <c r="I613" s="176">
        <v>1</v>
      </c>
      <c r="J613" s="176">
        <v>1</v>
      </c>
      <c r="K613" s="176">
        <v>1</v>
      </c>
      <c r="L613" s="176">
        <v>1</v>
      </c>
      <c r="M613" s="176">
        <v>1</v>
      </c>
      <c r="N613" s="176">
        <v>1</v>
      </c>
      <c r="O613" s="176">
        <v>1</v>
      </c>
      <c r="P613" s="176">
        <v>1</v>
      </c>
      <c r="Q613" s="176">
        <v>1</v>
      </c>
      <c r="R613" s="176">
        <v>1</v>
      </c>
      <c r="S613" s="176">
        <v>1</v>
      </c>
      <c r="T613" s="176">
        <v>1</v>
      </c>
      <c r="U613" s="176">
        <v>1</v>
      </c>
      <c r="V613" s="176">
        <v>1</v>
      </c>
      <c r="W613" s="176">
        <v>1</v>
      </c>
      <c r="X613" s="176">
        <v>1</v>
      </c>
      <c r="Y613" s="176">
        <v>1</v>
      </c>
      <c r="Z613" s="176">
        <v>1</v>
      </c>
      <c r="AA613" s="176">
        <v>1</v>
      </c>
      <c r="AB613" s="176">
        <v>1</v>
      </c>
      <c r="AC613" s="176">
        <v>1</v>
      </c>
      <c r="AD613" s="176">
        <v>1</v>
      </c>
      <c r="AE613" s="176">
        <v>1</v>
      </c>
      <c r="AF613" s="176">
        <v>1</v>
      </c>
      <c r="AG613" s="176">
        <v>1</v>
      </c>
      <c r="AH613" s="176">
        <v>1</v>
      </c>
      <c r="AI613" s="176">
        <v>1</v>
      </c>
      <c r="AJ613" s="176">
        <v>1</v>
      </c>
      <c r="AK613" s="176">
        <v>1</v>
      </c>
      <c r="AL613" s="176">
        <v>1</v>
      </c>
      <c r="AM613" s="176">
        <v>1</v>
      </c>
      <c r="AN613" s="176">
        <v>1</v>
      </c>
      <c r="AO613" s="176">
        <v>1</v>
      </c>
      <c r="AP613" s="176">
        <v>1</v>
      </c>
      <c r="AQ613" s="176">
        <v>1</v>
      </c>
      <c r="AR613" s="176">
        <v>1</v>
      </c>
      <c r="AS613" s="176">
        <v>1</v>
      </c>
      <c r="AT613" s="176">
        <v>1</v>
      </c>
      <c r="AU613" s="176">
        <v>1</v>
      </c>
      <c r="AV613" s="176">
        <v>1</v>
      </c>
      <c r="AW613" s="176">
        <v>1</v>
      </c>
      <c r="AX613" s="176">
        <v>1</v>
      </c>
      <c r="AY613" s="176">
        <v>1</v>
      </c>
      <c r="AZ613" s="176">
        <v>1</v>
      </c>
      <c r="BA613" s="176">
        <v>1</v>
      </c>
      <c r="BB613" s="176">
        <v>1</v>
      </c>
      <c r="BC613" s="176">
        <v>1</v>
      </c>
      <c r="BD613" s="176">
        <v>1</v>
      </c>
      <c r="BE613" s="176">
        <v>1</v>
      </c>
      <c r="BF613" s="176">
        <v>1</v>
      </c>
      <c r="BG613" s="176">
        <v>1</v>
      </c>
    </row>
    <row r="614" spans="1:59" ht="12.75">
      <c r="A614" s="176" t="s">
        <v>2261</v>
      </c>
      <c r="B614" s="176">
        <v>0</v>
      </c>
      <c r="C614" s="176">
        <v>0</v>
      </c>
      <c r="D614" s="176">
        <v>0</v>
      </c>
      <c r="E614" s="176">
        <v>0</v>
      </c>
      <c r="F614" s="176">
        <v>0</v>
      </c>
      <c r="G614" s="176">
        <v>0</v>
      </c>
      <c r="H614" s="176">
        <v>0</v>
      </c>
      <c r="I614" s="176">
        <v>0</v>
      </c>
      <c r="J614" s="176">
        <v>0</v>
      </c>
      <c r="K614" s="176">
        <v>0</v>
      </c>
      <c r="L614" s="176">
        <v>0</v>
      </c>
      <c r="M614" s="176">
        <v>0</v>
      </c>
      <c r="N614" s="176">
        <v>0</v>
      </c>
      <c r="O614" s="176">
        <v>0</v>
      </c>
      <c r="P614" s="176">
        <v>0</v>
      </c>
      <c r="Q614" s="176">
        <v>0</v>
      </c>
      <c r="R614" s="176">
        <v>0</v>
      </c>
      <c r="S614" s="176">
        <v>0</v>
      </c>
      <c r="T614" s="176">
        <v>0</v>
      </c>
      <c r="U614" s="176">
        <v>0</v>
      </c>
      <c r="V614" s="176">
        <v>0</v>
      </c>
      <c r="W614" s="176">
        <v>0</v>
      </c>
      <c r="X614" s="176">
        <v>0</v>
      </c>
      <c r="Y614" s="176">
        <v>0</v>
      </c>
      <c r="Z614" s="176">
        <v>0</v>
      </c>
      <c r="AA614" s="176">
        <v>0</v>
      </c>
      <c r="AB614" s="176">
        <v>0</v>
      </c>
      <c r="AC614" s="176">
        <v>1</v>
      </c>
      <c r="AD614" s="176">
        <v>0</v>
      </c>
      <c r="AE614" s="176">
        <v>0</v>
      </c>
      <c r="AF614" s="176">
        <v>0</v>
      </c>
      <c r="AG614" s="176">
        <v>0</v>
      </c>
      <c r="AH614" s="176">
        <v>0</v>
      </c>
      <c r="AI614" s="176">
        <v>0</v>
      </c>
      <c r="AJ614" s="176">
        <v>0</v>
      </c>
      <c r="AK614" s="176">
        <v>0</v>
      </c>
      <c r="AL614" s="176">
        <v>0</v>
      </c>
      <c r="AM614" s="176">
        <v>0</v>
      </c>
      <c r="AN614" s="176">
        <v>1</v>
      </c>
      <c r="AO614" s="176">
        <v>0</v>
      </c>
      <c r="AP614" s="176">
        <v>0</v>
      </c>
      <c r="AQ614" s="176">
        <v>0</v>
      </c>
      <c r="AR614" s="176">
        <v>0</v>
      </c>
      <c r="AS614" s="176">
        <v>0</v>
      </c>
      <c r="AT614" s="176">
        <v>0</v>
      </c>
      <c r="AU614" s="176">
        <v>0</v>
      </c>
      <c r="AV614" s="176">
        <v>0</v>
      </c>
      <c r="AW614" s="176">
        <v>0</v>
      </c>
      <c r="AX614" s="176">
        <v>0</v>
      </c>
      <c r="AY614" s="176">
        <v>0</v>
      </c>
      <c r="AZ614" s="176">
        <v>0</v>
      </c>
      <c r="BA614" s="176">
        <v>0</v>
      </c>
      <c r="BB614" s="176">
        <v>0</v>
      </c>
      <c r="BC614" s="176">
        <v>0</v>
      </c>
      <c r="BD614" s="176">
        <v>0</v>
      </c>
      <c r="BE614" s="176">
        <v>0</v>
      </c>
      <c r="BF614" s="176">
        <v>0</v>
      </c>
      <c r="BG614" s="176">
        <v>0</v>
      </c>
    </row>
    <row r="615" spans="1:59" ht="12.75">
      <c r="A615" s="176" t="s">
        <v>2224</v>
      </c>
      <c r="B615" s="176">
        <v>0</v>
      </c>
      <c r="C615" s="176">
        <v>1</v>
      </c>
      <c r="D615" s="176">
        <v>0</v>
      </c>
      <c r="E615" s="176">
        <v>0</v>
      </c>
      <c r="F615" s="176">
        <v>0</v>
      </c>
      <c r="G615" s="176">
        <v>0</v>
      </c>
      <c r="H615" s="176">
        <v>0</v>
      </c>
      <c r="I615" s="176">
        <v>0</v>
      </c>
      <c r="J615" s="176">
        <v>0</v>
      </c>
      <c r="K615" s="176">
        <v>0</v>
      </c>
      <c r="L615" s="176">
        <v>0</v>
      </c>
      <c r="M615" s="176">
        <v>0</v>
      </c>
      <c r="N615" s="176">
        <v>0</v>
      </c>
      <c r="O615" s="176">
        <v>0</v>
      </c>
      <c r="P615" s="176">
        <v>0</v>
      </c>
      <c r="Q615" s="176">
        <v>0</v>
      </c>
      <c r="R615" s="176">
        <v>0</v>
      </c>
      <c r="S615" s="176">
        <v>0</v>
      </c>
      <c r="T615" s="176">
        <v>0</v>
      </c>
      <c r="U615" s="176">
        <v>0</v>
      </c>
      <c r="V615" s="176">
        <v>0</v>
      </c>
      <c r="W615" s="176">
        <v>0</v>
      </c>
      <c r="X615" s="176">
        <v>0</v>
      </c>
      <c r="Y615" s="176">
        <v>0</v>
      </c>
      <c r="Z615" s="176">
        <v>0</v>
      </c>
      <c r="AA615" s="176">
        <v>0</v>
      </c>
      <c r="AB615" s="176">
        <v>0</v>
      </c>
      <c r="AC615" s="176">
        <v>0</v>
      </c>
      <c r="AD615" s="176">
        <v>0</v>
      </c>
      <c r="AE615" s="176">
        <v>0</v>
      </c>
      <c r="AF615" s="176">
        <v>0</v>
      </c>
      <c r="AG615" s="176">
        <v>0</v>
      </c>
      <c r="AH615" s="176">
        <v>0</v>
      </c>
      <c r="AI615" s="176">
        <v>0</v>
      </c>
      <c r="AJ615" s="176">
        <v>0</v>
      </c>
      <c r="AK615" s="176">
        <v>0</v>
      </c>
      <c r="AL615" s="176">
        <v>0</v>
      </c>
      <c r="AM615" s="176">
        <v>0</v>
      </c>
      <c r="AN615" s="176">
        <v>0</v>
      </c>
      <c r="AO615" s="176">
        <v>0</v>
      </c>
      <c r="AP615" s="176">
        <v>0</v>
      </c>
      <c r="AQ615" s="176">
        <v>0</v>
      </c>
      <c r="AR615" s="176">
        <v>0</v>
      </c>
      <c r="AS615" s="176">
        <v>0</v>
      </c>
      <c r="AT615" s="176">
        <v>0</v>
      </c>
      <c r="AU615" s="176">
        <v>0</v>
      </c>
      <c r="AV615" s="176">
        <v>0</v>
      </c>
      <c r="AW615" s="176">
        <v>0</v>
      </c>
      <c r="AX615" s="176">
        <v>0</v>
      </c>
      <c r="AY615" s="176">
        <v>0</v>
      </c>
      <c r="AZ615" s="176">
        <v>0</v>
      </c>
      <c r="BA615" s="176">
        <v>0</v>
      </c>
      <c r="BB615" s="176">
        <v>0</v>
      </c>
      <c r="BC615" s="176">
        <v>0</v>
      </c>
      <c r="BD615" s="176">
        <v>0</v>
      </c>
      <c r="BE615" s="176">
        <v>0</v>
      </c>
      <c r="BF615" s="176">
        <v>0</v>
      </c>
      <c r="BG615" s="176">
        <v>0</v>
      </c>
    </row>
    <row r="616" spans="1:59" ht="12.75">
      <c r="A616" s="176" t="s">
        <v>566</v>
      </c>
      <c r="B616" s="176">
        <v>0</v>
      </c>
      <c r="C616" s="176">
        <v>0</v>
      </c>
      <c r="D616" s="176">
        <v>0</v>
      </c>
      <c r="E616" s="176">
        <v>0</v>
      </c>
      <c r="F616" s="176">
        <v>0</v>
      </c>
      <c r="G616" s="176">
        <v>0</v>
      </c>
      <c r="H616" s="176">
        <v>0</v>
      </c>
      <c r="I616" s="176">
        <v>0</v>
      </c>
      <c r="J616" s="176">
        <v>0</v>
      </c>
      <c r="K616" s="176">
        <v>0</v>
      </c>
      <c r="L616" s="176">
        <v>0</v>
      </c>
      <c r="M616" s="176">
        <v>0</v>
      </c>
      <c r="N616" s="176">
        <v>0</v>
      </c>
      <c r="O616" s="176">
        <v>0</v>
      </c>
      <c r="P616" s="176">
        <v>0</v>
      </c>
      <c r="Q616" s="176">
        <v>0</v>
      </c>
      <c r="R616" s="176">
        <v>0</v>
      </c>
      <c r="S616" s="176">
        <v>0</v>
      </c>
      <c r="T616" s="176">
        <v>0</v>
      </c>
      <c r="U616" s="176">
        <v>0</v>
      </c>
      <c r="V616" s="176">
        <v>0</v>
      </c>
      <c r="W616" s="176">
        <v>0</v>
      </c>
      <c r="X616" s="176">
        <v>0</v>
      </c>
      <c r="Y616" s="176">
        <v>1</v>
      </c>
      <c r="Z616" s="176">
        <v>0</v>
      </c>
      <c r="AA616" s="176">
        <v>0</v>
      </c>
      <c r="AB616" s="176">
        <v>0</v>
      </c>
      <c r="AC616" s="176">
        <v>0</v>
      </c>
      <c r="AD616" s="176">
        <v>0</v>
      </c>
      <c r="AE616" s="176">
        <v>0</v>
      </c>
      <c r="AF616" s="176">
        <v>0</v>
      </c>
      <c r="AG616" s="176">
        <v>0</v>
      </c>
      <c r="AH616" s="176">
        <v>0</v>
      </c>
      <c r="AI616" s="176">
        <v>1</v>
      </c>
      <c r="AJ616" s="176">
        <v>0</v>
      </c>
      <c r="AK616" s="176">
        <v>0</v>
      </c>
      <c r="AL616" s="176">
        <v>0</v>
      </c>
      <c r="AM616" s="176">
        <v>0</v>
      </c>
      <c r="AN616" s="176">
        <v>0</v>
      </c>
      <c r="AO616" s="176">
        <v>1</v>
      </c>
      <c r="AP616" s="176">
        <v>0</v>
      </c>
      <c r="AQ616" s="176">
        <v>0</v>
      </c>
      <c r="AR616" s="176">
        <v>0</v>
      </c>
      <c r="AS616" s="176">
        <v>0</v>
      </c>
      <c r="AT616" s="176">
        <v>0</v>
      </c>
      <c r="AU616" s="176">
        <v>0</v>
      </c>
      <c r="AV616" s="176">
        <v>0</v>
      </c>
      <c r="AW616" s="176">
        <v>0</v>
      </c>
      <c r="AX616" s="176">
        <v>0</v>
      </c>
      <c r="AY616" s="176">
        <v>0</v>
      </c>
      <c r="AZ616" s="176">
        <v>0</v>
      </c>
      <c r="BA616" s="176">
        <v>0</v>
      </c>
      <c r="BB616" s="176">
        <v>0</v>
      </c>
      <c r="BC616" s="176">
        <v>1</v>
      </c>
      <c r="BD616" s="176">
        <v>0</v>
      </c>
      <c r="BE616" s="176">
        <v>0</v>
      </c>
      <c r="BF616" s="176">
        <v>0</v>
      </c>
      <c r="BG616" s="176">
        <v>0</v>
      </c>
    </row>
    <row r="617" spans="1:59" ht="12.75">
      <c r="A617" s="176" t="s">
        <v>2351</v>
      </c>
      <c r="B617" s="176">
        <v>0</v>
      </c>
      <c r="C617" s="176">
        <v>0</v>
      </c>
      <c r="D617" s="176">
        <v>0</v>
      </c>
      <c r="E617" s="176">
        <v>0</v>
      </c>
      <c r="F617" s="176">
        <v>0</v>
      </c>
      <c r="G617" s="176">
        <v>0</v>
      </c>
      <c r="H617" s="176">
        <v>0</v>
      </c>
      <c r="I617" s="176">
        <v>0</v>
      </c>
      <c r="J617" s="176">
        <v>0</v>
      </c>
      <c r="K617" s="176">
        <v>0</v>
      </c>
      <c r="L617" s="176">
        <v>0</v>
      </c>
      <c r="M617" s="176">
        <v>0</v>
      </c>
      <c r="N617" s="176">
        <v>0</v>
      </c>
      <c r="O617" s="176">
        <v>0</v>
      </c>
      <c r="P617" s="176">
        <v>0</v>
      </c>
      <c r="Q617" s="176">
        <v>0</v>
      </c>
      <c r="R617" s="176">
        <v>0</v>
      </c>
      <c r="S617" s="176">
        <v>0</v>
      </c>
      <c r="T617" s="176">
        <v>0</v>
      </c>
      <c r="U617" s="176">
        <v>0</v>
      </c>
      <c r="V617" s="176">
        <v>0</v>
      </c>
      <c r="W617" s="176">
        <v>0</v>
      </c>
      <c r="X617" s="176">
        <v>0</v>
      </c>
      <c r="Y617" s="176">
        <v>0</v>
      </c>
      <c r="Z617" s="176">
        <v>0</v>
      </c>
      <c r="AA617" s="176">
        <v>0</v>
      </c>
      <c r="AB617" s="176">
        <v>0</v>
      </c>
      <c r="AC617" s="176">
        <v>0</v>
      </c>
      <c r="AD617" s="176">
        <v>0</v>
      </c>
      <c r="AE617" s="176">
        <v>0</v>
      </c>
      <c r="AF617" s="176">
        <v>0</v>
      </c>
      <c r="AG617" s="176">
        <v>0</v>
      </c>
      <c r="AH617" s="176">
        <v>0</v>
      </c>
      <c r="AI617" s="176">
        <v>0</v>
      </c>
      <c r="AJ617" s="176">
        <v>0</v>
      </c>
      <c r="AK617" s="176">
        <v>0</v>
      </c>
      <c r="AL617" s="176">
        <v>0</v>
      </c>
      <c r="AM617" s="176">
        <v>0</v>
      </c>
      <c r="AN617" s="176">
        <v>0</v>
      </c>
      <c r="AO617" s="176">
        <v>0</v>
      </c>
      <c r="AP617" s="176">
        <v>0</v>
      </c>
      <c r="AQ617" s="176">
        <v>0</v>
      </c>
      <c r="AR617" s="176">
        <v>0</v>
      </c>
      <c r="AS617" s="176">
        <v>0</v>
      </c>
      <c r="AT617" s="176">
        <v>0</v>
      </c>
      <c r="AU617" s="176">
        <v>1</v>
      </c>
      <c r="AV617" s="176">
        <v>0</v>
      </c>
      <c r="AW617" s="176">
        <v>0</v>
      </c>
      <c r="AX617" s="176">
        <v>0</v>
      </c>
      <c r="AY617" s="176">
        <v>0</v>
      </c>
      <c r="AZ617" s="176">
        <v>0</v>
      </c>
      <c r="BA617" s="176">
        <v>0</v>
      </c>
      <c r="BB617" s="176">
        <v>0</v>
      </c>
      <c r="BC617" s="176">
        <v>0</v>
      </c>
      <c r="BD617" s="176">
        <v>0</v>
      </c>
      <c r="BE617" s="176">
        <v>0</v>
      </c>
      <c r="BF617" s="176">
        <v>0</v>
      </c>
      <c r="BG617" s="176">
        <v>0</v>
      </c>
    </row>
    <row r="618" spans="1:59" ht="12.75">
      <c r="A618" s="176" t="s">
        <v>1920</v>
      </c>
      <c r="B618" s="176">
        <v>0</v>
      </c>
      <c r="C618" s="176">
        <v>0</v>
      </c>
      <c r="D618" s="176">
        <v>0</v>
      </c>
      <c r="E618" s="176">
        <v>1</v>
      </c>
      <c r="F618" s="176">
        <v>0</v>
      </c>
      <c r="G618" s="176">
        <v>0</v>
      </c>
      <c r="H618" s="176">
        <v>0</v>
      </c>
      <c r="I618" s="176">
        <v>0</v>
      </c>
      <c r="J618" s="176">
        <v>0</v>
      </c>
      <c r="K618" s="176">
        <v>0</v>
      </c>
      <c r="L618" s="176">
        <v>0</v>
      </c>
      <c r="M618" s="176">
        <v>0</v>
      </c>
      <c r="N618" s="176">
        <v>0</v>
      </c>
      <c r="O618" s="176">
        <v>0</v>
      </c>
      <c r="P618" s="176">
        <v>0</v>
      </c>
      <c r="Q618" s="176">
        <v>0</v>
      </c>
      <c r="R618" s="176">
        <v>0</v>
      </c>
      <c r="S618" s="176">
        <v>0</v>
      </c>
      <c r="T618" s="176">
        <v>0</v>
      </c>
      <c r="U618" s="176">
        <v>0</v>
      </c>
      <c r="V618" s="176">
        <v>0</v>
      </c>
      <c r="W618" s="176">
        <v>0</v>
      </c>
      <c r="X618" s="176">
        <v>0</v>
      </c>
      <c r="Y618" s="176">
        <v>0</v>
      </c>
      <c r="Z618" s="176">
        <v>0</v>
      </c>
      <c r="AA618" s="176">
        <v>0</v>
      </c>
      <c r="AB618" s="176">
        <v>0</v>
      </c>
      <c r="AC618" s="176">
        <v>0</v>
      </c>
      <c r="AD618" s="176">
        <v>0</v>
      </c>
      <c r="AE618" s="176">
        <v>0</v>
      </c>
      <c r="AF618" s="176">
        <v>0</v>
      </c>
      <c r="AG618" s="176">
        <v>0</v>
      </c>
      <c r="AH618" s="176">
        <v>0</v>
      </c>
      <c r="AI618" s="176">
        <v>0</v>
      </c>
      <c r="AJ618" s="176">
        <v>0</v>
      </c>
      <c r="AK618" s="176">
        <v>0</v>
      </c>
      <c r="AL618" s="176">
        <v>0</v>
      </c>
      <c r="AM618" s="176">
        <v>0</v>
      </c>
      <c r="AN618" s="176">
        <v>0</v>
      </c>
      <c r="AO618" s="176">
        <v>0</v>
      </c>
      <c r="AP618" s="176">
        <v>0</v>
      </c>
      <c r="AQ618" s="176">
        <v>0</v>
      </c>
      <c r="AR618" s="176">
        <v>0</v>
      </c>
      <c r="AS618" s="176">
        <v>0</v>
      </c>
      <c r="AT618" s="176">
        <v>0</v>
      </c>
      <c r="AU618" s="176">
        <v>0</v>
      </c>
      <c r="AV618" s="176">
        <v>0</v>
      </c>
      <c r="AW618" s="176">
        <v>0</v>
      </c>
      <c r="AX618" s="176">
        <v>0</v>
      </c>
      <c r="AY618" s="176">
        <v>0</v>
      </c>
      <c r="AZ618" s="176">
        <v>0</v>
      </c>
      <c r="BA618" s="176">
        <v>0</v>
      </c>
      <c r="BB618" s="176">
        <v>0</v>
      </c>
      <c r="BC618" s="176">
        <v>0</v>
      </c>
      <c r="BD618" s="176">
        <v>0</v>
      </c>
      <c r="BE618" s="176">
        <v>0</v>
      </c>
      <c r="BF618" s="176">
        <v>0</v>
      </c>
      <c r="BG618" s="176">
        <v>0</v>
      </c>
    </row>
    <row r="619" spans="1:59" ht="12.75">
      <c r="A619" s="176" t="s">
        <v>1376</v>
      </c>
      <c r="B619" s="176">
        <v>0</v>
      </c>
      <c r="C619" s="176">
        <v>0</v>
      </c>
      <c r="D619" s="176">
        <v>0</v>
      </c>
      <c r="E619" s="176">
        <v>0</v>
      </c>
      <c r="F619" s="176">
        <v>0</v>
      </c>
      <c r="G619" s="176">
        <v>0</v>
      </c>
      <c r="H619" s="176">
        <v>0</v>
      </c>
      <c r="I619" s="176">
        <v>0</v>
      </c>
      <c r="J619" s="176">
        <v>0</v>
      </c>
      <c r="K619" s="176">
        <v>0</v>
      </c>
      <c r="L619" s="176">
        <v>0</v>
      </c>
      <c r="M619" s="176">
        <v>0</v>
      </c>
      <c r="N619" s="176">
        <v>0</v>
      </c>
      <c r="O619" s="176">
        <v>1</v>
      </c>
      <c r="P619" s="176">
        <v>0</v>
      </c>
      <c r="Q619" s="176">
        <v>0</v>
      </c>
      <c r="R619" s="176">
        <v>0</v>
      </c>
      <c r="S619" s="176">
        <v>0</v>
      </c>
      <c r="T619" s="176">
        <v>0</v>
      </c>
      <c r="U619" s="176">
        <v>0</v>
      </c>
      <c r="V619" s="176">
        <v>0</v>
      </c>
      <c r="W619" s="176">
        <v>0</v>
      </c>
      <c r="X619" s="176">
        <v>0</v>
      </c>
      <c r="Y619" s="176">
        <v>0</v>
      </c>
      <c r="Z619" s="176">
        <v>0</v>
      </c>
      <c r="AA619" s="176">
        <v>0</v>
      </c>
      <c r="AB619" s="176">
        <v>0</v>
      </c>
      <c r="AC619" s="176">
        <v>0</v>
      </c>
      <c r="AD619" s="176">
        <v>0</v>
      </c>
      <c r="AE619" s="176">
        <v>0</v>
      </c>
      <c r="AF619" s="176">
        <v>0</v>
      </c>
      <c r="AG619" s="176">
        <v>0</v>
      </c>
      <c r="AH619" s="176">
        <v>0</v>
      </c>
      <c r="AI619" s="176">
        <v>0</v>
      </c>
      <c r="AJ619" s="176">
        <v>0</v>
      </c>
      <c r="AK619" s="176">
        <v>0</v>
      </c>
      <c r="AL619" s="176">
        <v>0</v>
      </c>
      <c r="AM619" s="176">
        <v>0</v>
      </c>
      <c r="AN619" s="176">
        <v>0</v>
      </c>
      <c r="AO619" s="176">
        <v>0</v>
      </c>
      <c r="AP619" s="176">
        <v>0</v>
      </c>
      <c r="AQ619" s="176">
        <v>0</v>
      </c>
      <c r="AR619" s="176">
        <v>0</v>
      </c>
      <c r="AS619" s="176">
        <v>0</v>
      </c>
      <c r="AT619" s="176">
        <v>0</v>
      </c>
      <c r="AU619" s="176">
        <v>0</v>
      </c>
      <c r="AV619" s="176">
        <v>1</v>
      </c>
      <c r="AW619" s="176">
        <v>0</v>
      </c>
      <c r="AX619" s="176">
        <v>0</v>
      </c>
      <c r="AY619" s="176">
        <v>0</v>
      </c>
      <c r="AZ619" s="176">
        <v>1</v>
      </c>
      <c r="BA619" s="176">
        <v>0</v>
      </c>
      <c r="BB619" s="176">
        <v>0</v>
      </c>
      <c r="BC619" s="176">
        <v>0</v>
      </c>
      <c r="BD619" s="176">
        <v>0</v>
      </c>
      <c r="BE619" s="176">
        <v>0</v>
      </c>
      <c r="BF619" s="176">
        <v>0</v>
      </c>
      <c r="BG619" s="176">
        <v>0</v>
      </c>
    </row>
    <row r="620" spans="1:59" ht="12.75">
      <c r="A620" s="176" t="s">
        <v>2402</v>
      </c>
      <c r="B620" s="176">
        <v>0</v>
      </c>
      <c r="C620" s="176">
        <v>0</v>
      </c>
      <c r="D620" s="176">
        <v>0</v>
      </c>
      <c r="E620" s="176">
        <v>0</v>
      </c>
      <c r="F620" s="176">
        <v>0</v>
      </c>
      <c r="G620" s="176">
        <v>0</v>
      </c>
      <c r="H620" s="176">
        <v>0</v>
      </c>
      <c r="I620" s="176">
        <v>0</v>
      </c>
      <c r="J620" s="176">
        <v>0</v>
      </c>
      <c r="K620" s="176">
        <v>0</v>
      </c>
      <c r="L620" s="176">
        <v>0</v>
      </c>
      <c r="M620" s="176">
        <v>0</v>
      </c>
      <c r="N620" s="176">
        <v>0</v>
      </c>
      <c r="O620" s="176">
        <v>0</v>
      </c>
      <c r="P620" s="176">
        <v>0</v>
      </c>
      <c r="Q620" s="176">
        <v>0</v>
      </c>
      <c r="R620" s="176">
        <v>0</v>
      </c>
      <c r="S620" s="176">
        <v>0</v>
      </c>
      <c r="T620" s="176">
        <v>0</v>
      </c>
      <c r="U620" s="176">
        <v>0</v>
      </c>
      <c r="V620" s="176">
        <v>0</v>
      </c>
      <c r="W620" s="176">
        <v>0</v>
      </c>
      <c r="X620" s="176">
        <v>0</v>
      </c>
      <c r="Y620" s="176">
        <v>0</v>
      </c>
      <c r="Z620" s="176">
        <v>0</v>
      </c>
      <c r="AA620" s="176">
        <v>0</v>
      </c>
      <c r="AB620" s="176">
        <v>0</v>
      </c>
      <c r="AC620" s="176">
        <v>0</v>
      </c>
      <c r="AD620" s="176">
        <v>0</v>
      </c>
      <c r="AE620" s="176">
        <v>0</v>
      </c>
      <c r="AF620" s="176">
        <v>0</v>
      </c>
      <c r="AG620" s="176">
        <v>0</v>
      </c>
      <c r="AH620" s="176">
        <v>0</v>
      </c>
      <c r="AI620" s="176">
        <v>0</v>
      </c>
      <c r="AJ620" s="176">
        <v>0</v>
      </c>
      <c r="AK620" s="176">
        <v>1</v>
      </c>
      <c r="AL620" s="176">
        <v>0</v>
      </c>
      <c r="AM620" s="176">
        <v>0</v>
      </c>
      <c r="AN620" s="176">
        <v>0</v>
      </c>
      <c r="AO620" s="176">
        <v>0</v>
      </c>
      <c r="AP620" s="176">
        <v>0</v>
      </c>
      <c r="AQ620" s="176">
        <v>0</v>
      </c>
      <c r="AR620" s="176">
        <v>0</v>
      </c>
      <c r="AS620" s="176">
        <v>0</v>
      </c>
      <c r="AT620" s="176">
        <v>0</v>
      </c>
      <c r="AU620" s="176">
        <v>0</v>
      </c>
      <c r="AV620" s="176">
        <v>0</v>
      </c>
      <c r="AW620" s="176">
        <v>0</v>
      </c>
      <c r="AX620" s="176">
        <v>0</v>
      </c>
      <c r="AY620" s="176">
        <v>0</v>
      </c>
      <c r="AZ620" s="176">
        <v>0</v>
      </c>
      <c r="BA620" s="176">
        <v>0</v>
      </c>
      <c r="BB620" s="176">
        <v>0</v>
      </c>
      <c r="BC620" s="176">
        <v>0</v>
      </c>
      <c r="BD620" s="176">
        <v>0</v>
      </c>
      <c r="BE620" s="176">
        <v>1</v>
      </c>
      <c r="BF620" s="176">
        <v>0</v>
      </c>
      <c r="BG620" s="176">
        <v>0</v>
      </c>
    </row>
    <row r="621" spans="1:59" ht="12.75">
      <c r="A621" s="176" t="s">
        <v>517</v>
      </c>
      <c r="B621" s="176">
        <v>0</v>
      </c>
      <c r="C621" s="176">
        <v>1</v>
      </c>
      <c r="D621" s="176">
        <v>0</v>
      </c>
      <c r="E621" s="176">
        <v>0</v>
      </c>
      <c r="F621" s="176">
        <v>1</v>
      </c>
      <c r="G621" s="176">
        <v>0</v>
      </c>
      <c r="H621" s="176">
        <v>0</v>
      </c>
      <c r="I621" s="176">
        <v>0</v>
      </c>
      <c r="J621" s="176">
        <v>0</v>
      </c>
      <c r="K621" s="176">
        <v>0</v>
      </c>
      <c r="L621" s="176">
        <v>0</v>
      </c>
      <c r="M621" s="176">
        <v>0</v>
      </c>
      <c r="N621" s="176">
        <v>0</v>
      </c>
      <c r="O621" s="176">
        <v>0</v>
      </c>
      <c r="P621" s="176">
        <v>0</v>
      </c>
      <c r="Q621" s="176">
        <v>0</v>
      </c>
      <c r="R621" s="176">
        <v>0</v>
      </c>
      <c r="S621" s="176">
        <v>0</v>
      </c>
      <c r="T621" s="176">
        <v>0</v>
      </c>
      <c r="U621" s="176">
        <v>0</v>
      </c>
      <c r="V621" s="176">
        <v>0</v>
      </c>
      <c r="W621" s="176">
        <v>0</v>
      </c>
      <c r="X621" s="176">
        <v>1</v>
      </c>
      <c r="Y621" s="176">
        <v>1</v>
      </c>
      <c r="Z621" s="176">
        <v>0</v>
      </c>
      <c r="AA621" s="176">
        <v>0</v>
      </c>
      <c r="AB621" s="176">
        <v>0</v>
      </c>
      <c r="AC621" s="176">
        <v>0</v>
      </c>
      <c r="AD621" s="176">
        <v>0</v>
      </c>
      <c r="AE621" s="176">
        <v>0</v>
      </c>
      <c r="AF621" s="176">
        <v>0</v>
      </c>
      <c r="AG621" s="176">
        <v>0</v>
      </c>
      <c r="AH621" s="176">
        <v>0</v>
      </c>
      <c r="AI621" s="176">
        <v>1</v>
      </c>
      <c r="AJ621" s="176">
        <v>0</v>
      </c>
      <c r="AK621" s="176">
        <v>1</v>
      </c>
      <c r="AL621" s="176">
        <v>0</v>
      </c>
      <c r="AM621" s="176">
        <v>0</v>
      </c>
      <c r="AN621" s="176">
        <v>0</v>
      </c>
      <c r="AO621" s="176">
        <v>1</v>
      </c>
      <c r="AP621" s="176">
        <v>0</v>
      </c>
      <c r="AQ621" s="176">
        <v>0</v>
      </c>
      <c r="AR621" s="176">
        <v>0</v>
      </c>
      <c r="AS621" s="176">
        <v>0</v>
      </c>
      <c r="AT621" s="176">
        <v>0</v>
      </c>
      <c r="AU621" s="176">
        <v>0</v>
      </c>
      <c r="AV621" s="176">
        <v>0</v>
      </c>
      <c r="AW621" s="176">
        <v>0</v>
      </c>
      <c r="AX621" s="176">
        <v>0</v>
      </c>
      <c r="AY621" s="176">
        <v>0</v>
      </c>
      <c r="AZ621" s="176">
        <v>0</v>
      </c>
      <c r="BA621" s="176">
        <v>0</v>
      </c>
      <c r="BB621" s="176">
        <v>0</v>
      </c>
      <c r="BC621" s="176">
        <v>1</v>
      </c>
      <c r="BD621" s="176">
        <v>0</v>
      </c>
      <c r="BE621" s="176">
        <v>0</v>
      </c>
      <c r="BF621" s="176">
        <v>0</v>
      </c>
      <c r="BG621" s="176">
        <v>0</v>
      </c>
    </row>
    <row r="622" spans="1:59" ht="12.75">
      <c r="A622" s="176" t="s">
        <v>1624</v>
      </c>
      <c r="B622" s="176">
        <v>0</v>
      </c>
      <c r="C622" s="176">
        <v>0</v>
      </c>
      <c r="D622" s="176">
        <v>0</v>
      </c>
      <c r="E622" s="176">
        <v>0</v>
      </c>
      <c r="F622" s="176">
        <v>0</v>
      </c>
      <c r="G622" s="176">
        <v>0</v>
      </c>
      <c r="H622" s="176">
        <v>0</v>
      </c>
      <c r="I622" s="176">
        <v>0</v>
      </c>
      <c r="J622" s="176">
        <v>0</v>
      </c>
      <c r="K622" s="176">
        <v>0</v>
      </c>
      <c r="L622" s="176">
        <v>0</v>
      </c>
      <c r="M622" s="176">
        <v>0</v>
      </c>
      <c r="N622" s="176">
        <v>0</v>
      </c>
      <c r="O622" s="176">
        <v>0</v>
      </c>
      <c r="P622" s="176">
        <v>0</v>
      </c>
      <c r="Q622" s="176">
        <v>0</v>
      </c>
      <c r="R622" s="176">
        <v>0</v>
      </c>
      <c r="S622" s="176">
        <v>0</v>
      </c>
      <c r="T622" s="176">
        <v>0</v>
      </c>
      <c r="U622" s="176">
        <v>0</v>
      </c>
      <c r="V622" s="176">
        <v>0</v>
      </c>
      <c r="W622" s="176">
        <v>0</v>
      </c>
      <c r="X622" s="176">
        <v>0</v>
      </c>
      <c r="Y622" s="176">
        <v>0</v>
      </c>
      <c r="Z622" s="176">
        <v>0</v>
      </c>
      <c r="AA622" s="176">
        <v>0</v>
      </c>
      <c r="AB622" s="176">
        <v>0</v>
      </c>
      <c r="AC622" s="176">
        <v>0</v>
      </c>
      <c r="AD622" s="176">
        <v>0</v>
      </c>
      <c r="AE622" s="176">
        <v>0</v>
      </c>
      <c r="AF622" s="176">
        <v>0</v>
      </c>
      <c r="AG622" s="176">
        <v>0</v>
      </c>
      <c r="AH622" s="176">
        <v>0</v>
      </c>
      <c r="AI622" s="176">
        <v>0</v>
      </c>
      <c r="AJ622" s="176">
        <v>0</v>
      </c>
      <c r="AK622" s="176">
        <v>1</v>
      </c>
      <c r="AL622" s="176">
        <v>0</v>
      </c>
      <c r="AM622" s="176">
        <v>0</v>
      </c>
      <c r="AN622" s="176">
        <v>0</v>
      </c>
      <c r="AO622" s="176">
        <v>1</v>
      </c>
      <c r="AP622" s="176">
        <v>0</v>
      </c>
      <c r="AQ622" s="176">
        <v>0</v>
      </c>
      <c r="AR622" s="176">
        <v>0</v>
      </c>
      <c r="AS622" s="176">
        <v>0</v>
      </c>
      <c r="AT622" s="176">
        <v>0</v>
      </c>
      <c r="AU622" s="176">
        <v>0</v>
      </c>
      <c r="AV622" s="176">
        <v>0</v>
      </c>
      <c r="AW622" s="176">
        <v>0</v>
      </c>
      <c r="AX622" s="176">
        <v>0</v>
      </c>
      <c r="AY622" s="176">
        <v>0</v>
      </c>
      <c r="AZ622" s="176">
        <v>0</v>
      </c>
      <c r="BA622" s="176">
        <v>0</v>
      </c>
      <c r="BB622" s="176">
        <v>0</v>
      </c>
      <c r="BC622" s="176">
        <v>0</v>
      </c>
      <c r="BD622" s="176">
        <v>0</v>
      </c>
      <c r="BE622" s="176">
        <v>0</v>
      </c>
      <c r="BF622" s="176">
        <v>0</v>
      </c>
      <c r="BG622" s="176">
        <v>0</v>
      </c>
    </row>
    <row r="623" spans="1:59" ht="12.75">
      <c r="A623" s="176" t="s">
        <v>2171</v>
      </c>
      <c r="B623" s="176">
        <v>0</v>
      </c>
      <c r="C623" s="176">
        <v>0</v>
      </c>
      <c r="D623" s="176">
        <v>1</v>
      </c>
      <c r="E623" s="176">
        <v>1</v>
      </c>
      <c r="F623" s="176">
        <v>0</v>
      </c>
      <c r="G623" s="176">
        <v>0</v>
      </c>
      <c r="H623" s="176">
        <v>0</v>
      </c>
      <c r="I623" s="176">
        <v>0</v>
      </c>
      <c r="J623" s="176">
        <v>0</v>
      </c>
      <c r="K623" s="176">
        <v>0</v>
      </c>
      <c r="L623" s="176">
        <v>0</v>
      </c>
      <c r="M623" s="176">
        <v>0</v>
      </c>
      <c r="N623" s="176">
        <v>0</v>
      </c>
      <c r="O623" s="176">
        <v>0</v>
      </c>
      <c r="P623" s="176">
        <v>0</v>
      </c>
      <c r="Q623" s="176">
        <v>0</v>
      </c>
      <c r="R623" s="176">
        <v>0</v>
      </c>
      <c r="S623" s="176">
        <v>0</v>
      </c>
      <c r="T623" s="176">
        <v>0</v>
      </c>
      <c r="U623" s="176">
        <v>1</v>
      </c>
      <c r="V623" s="176">
        <v>1</v>
      </c>
      <c r="W623" s="176">
        <v>0</v>
      </c>
      <c r="X623" s="176">
        <v>0</v>
      </c>
      <c r="Y623" s="176">
        <v>0</v>
      </c>
      <c r="Z623" s="176">
        <v>0</v>
      </c>
      <c r="AA623" s="176">
        <v>0</v>
      </c>
      <c r="AB623" s="176">
        <v>0</v>
      </c>
      <c r="AC623" s="176">
        <v>1</v>
      </c>
      <c r="AD623" s="176">
        <v>0</v>
      </c>
      <c r="AE623" s="176">
        <v>0</v>
      </c>
      <c r="AF623" s="176">
        <v>0</v>
      </c>
      <c r="AG623" s="176">
        <v>0</v>
      </c>
      <c r="AH623" s="176">
        <v>0</v>
      </c>
      <c r="AI623" s="176">
        <v>0</v>
      </c>
      <c r="AJ623" s="176">
        <v>0</v>
      </c>
      <c r="AK623" s="176">
        <v>0</v>
      </c>
      <c r="AL623" s="176">
        <v>0</v>
      </c>
      <c r="AM623" s="176">
        <v>0</v>
      </c>
      <c r="AN623" s="176">
        <v>0</v>
      </c>
      <c r="AO623" s="176">
        <v>0</v>
      </c>
      <c r="AP623" s="176">
        <v>0</v>
      </c>
      <c r="AQ623" s="176">
        <v>0</v>
      </c>
      <c r="AR623" s="176">
        <v>0</v>
      </c>
      <c r="AS623" s="176">
        <v>0</v>
      </c>
      <c r="AT623" s="176">
        <v>0</v>
      </c>
      <c r="AU623" s="176">
        <v>0</v>
      </c>
      <c r="AV623" s="176">
        <v>1</v>
      </c>
      <c r="AW623" s="176">
        <v>0</v>
      </c>
      <c r="AX623" s="176">
        <v>0</v>
      </c>
      <c r="AY623" s="176">
        <v>1</v>
      </c>
      <c r="AZ623" s="176">
        <v>0</v>
      </c>
      <c r="BA623" s="176">
        <v>0</v>
      </c>
      <c r="BB623" s="176">
        <v>0</v>
      </c>
      <c r="BC623" s="176">
        <v>0</v>
      </c>
      <c r="BD623" s="176">
        <v>0</v>
      </c>
      <c r="BE623" s="176">
        <v>0</v>
      </c>
      <c r="BF623" s="176">
        <v>0</v>
      </c>
      <c r="BG623" s="176">
        <v>0</v>
      </c>
    </row>
    <row r="624" spans="1:59" ht="12.75">
      <c r="A624" s="176" t="s">
        <v>750</v>
      </c>
      <c r="B624" s="176">
        <v>0</v>
      </c>
      <c r="C624" s="176">
        <v>0</v>
      </c>
      <c r="D624" s="176">
        <v>0</v>
      </c>
      <c r="E624" s="176">
        <v>0</v>
      </c>
      <c r="F624" s="176">
        <v>0</v>
      </c>
      <c r="G624" s="176">
        <v>0</v>
      </c>
      <c r="H624" s="176">
        <v>0</v>
      </c>
      <c r="I624" s="176">
        <v>0</v>
      </c>
      <c r="J624" s="176">
        <v>0</v>
      </c>
      <c r="K624" s="176">
        <v>0</v>
      </c>
      <c r="L624" s="176">
        <v>0</v>
      </c>
      <c r="M624" s="176">
        <v>0</v>
      </c>
      <c r="N624" s="176">
        <v>0</v>
      </c>
      <c r="O624" s="176">
        <v>0</v>
      </c>
      <c r="P624" s="176">
        <v>0</v>
      </c>
      <c r="Q624" s="176">
        <v>0</v>
      </c>
      <c r="R624" s="176">
        <v>0</v>
      </c>
      <c r="S624" s="176">
        <v>0</v>
      </c>
      <c r="T624" s="176">
        <v>0</v>
      </c>
      <c r="U624" s="176">
        <v>0</v>
      </c>
      <c r="V624" s="176">
        <v>0</v>
      </c>
      <c r="W624" s="176">
        <v>0</v>
      </c>
      <c r="X624" s="176">
        <v>0</v>
      </c>
      <c r="Y624" s="176">
        <v>1</v>
      </c>
      <c r="Z624" s="176">
        <v>0</v>
      </c>
      <c r="AA624" s="176">
        <v>0</v>
      </c>
      <c r="AB624" s="176">
        <v>0</v>
      </c>
      <c r="AC624" s="176">
        <v>0</v>
      </c>
      <c r="AD624" s="176">
        <v>0</v>
      </c>
      <c r="AE624" s="176">
        <v>0</v>
      </c>
      <c r="AF624" s="176">
        <v>0</v>
      </c>
      <c r="AG624" s="176">
        <v>0</v>
      </c>
      <c r="AH624" s="176">
        <v>0</v>
      </c>
      <c r="AI624" s="176">
        <v>1</v>
      </c>
      <c r="AJ624" s="176">
        <v>0</v>
      </c>
      <c r="AK624" s="176">
        <v>1</v>
      </c>
      <c r="AL624" s="176">
        <v>0</v>
      </c>
      <c r="AM624" s="176">
        <v>0</v>
      </c>
      <c r="AN624" s="176">
        <v>0</v>
      </c>
      <c r="AO624" s="176">
        <v>1</v>
      </c>
      <c r="AP624" s="176">
        <v>0</v>
      </c>
      <c r="AQ624" s="176">
        <v>0</v>
      </c>
      <c r="AR624" s="176">
        <v>0</v>
      </c>
      <c r="AS624" s="176">
        <v>0</v>
      </c>
      <c r="AT624" s="176">
        <v>0</v>
      </c>
      <c r="AU624" s="176">
        <v>0</v>
      </c>
      <c r="AV624" s="176">
        <v>0</v>
      </c>
      <c r="AW624" s="176">
        <v>0</v>
      </c>
      <c r="AX624" s="176">
        <v>0</v>
      </c>
      <c r="AY624" s="176">
        <v>0</v>
      </c>
      <c r="AZ624" s="176">
        <v>0</v>
      </c>
      <c r="BA624" s="176">
        <v>0</v>
      </c>
      <c r="BB624" s="176">
        <v>0</v>
      </c>
      <c r="BC624" s="176">
        <v>1</v>
      </c>
      <c r="BD624" s="176">
        <v>0</v>
      </c>
      <c r="BE624" s="176">
        <v>0</v>
      </c>
      <c r="BF624" s="176">
        <v>0</v>
      </c>
      <c r="BG624" s="176">
        <v>0</v>
      </c>
    </row>
    <row r="625" spans="1:59" ht="12.75">
      <c r="A625" s="176" t="s">
        <v>1455</v>
      </c>
      <c r="B625" s="176">
        <v>0</v>
      </c>
      <c r="C625" s="176">
        <v>0</v>
      </c>
      <c r="D625" s="176">
        <v>0</v>
      </c>
      <c r="E625" s="176">
        <v>0</v>
      </c>
      <c r="F625" s="176">
        <v>0</v>
      </c>
      <c r="G625" s="176">
        <v>0</v>
      </c>
      <c r="H625" s="176">
        <v>0</v>
      </c>
      <c r="I625" s="176">
        <v>0</v>
      </c>
      <c r="J625" s="176">
        <v>0</v>
      </c>
      <c r="K625" s="176">
        <v>0</v>
      </c>
      <c r="L625" s="176">
        <v>0</v>
      </c>
      <c r="M625" s="176">
        <v>0</v>
      </c>
      <c r="N625" s="176">
        <v>0</v>
      </c>
      <c r="O625" s="176">
        <v>0</v>
      </c>
      <c r="P625" s="176">
        <v>0</v>
      </c>
      <c r="Q625" s="176">
        <v>0</v>
      </c>
      <c r="R625" s="176">
        <v>0</v>
      </c>
      <c r="S625" s="176">
        <v>0</v>
      </c>
      <c r="T625" s="176">
        <v>0</v>
      </c>
      <c r="U625" s="176">
        <v>0</v>
      </c>
      <c r="V625" s="176">
        <v>0</v>
      </c>
      <c r="W625" s="176">
        <v>0</v>
      </c>
      <c r="X625" s="176">
        <v>0</v>
      </c>
      <c r="Y625" s="176">
        <v>1</v>
      </c>
      <c r="Z625" s="176">
        <v>0</v>
      </c>
      <c r="AA625" s="176">
        <v>0</v>
      </c>
      <c r="AB625" s="176">
        <v>0</v>
      </c>
      <c r="AC625" s="176">
        <v>0</v>
      </c>
      <c r="AD625" s="176">
        <v>0</v>
      </c>
      <c r="AE625" s="176">
        <v>0</v>
      </c>
      <c r="AF625" s="176">
        <v>0</v>
      </c>
      <c r="AG625" s="176">
        <v>0</v>
      </c>
      <c r="AH625" s="176">
        <v>0</v>
      </c>
      <c r="AI625" s="176">
        <v>1</v>
      </c>
      <c r="AJ625" s="176">
        <v>0</v>
      </c>
      <c r="AK625" s="176">
        <v>1</v>
      </c>
      <c r="AL625" s="176">
        <v>0</v>
      </c>
      <c r="AM625" s="176">
        <v>0</v>
      </c>
      <c r="AN625" s="176">
        <v>0</v>
      </c>
      <c r="AO625" s="176">
        <v>1</v>
      </c>
      <c r="AP625" s="176">
        <v>0</v>
      </c>
      <c r="AQ625" s="176">
        <v>0</v>
      </c>
      <c r="AR625" s="176">
        <v>0</v>
      </c>
      <c r="AS625" s="176">
        <v>0</v>
      </c>
      <c r="AT625" s="176">
        <v>0</v>
      </c>
      <c r="AU625" s="176">
        <v>0</v>
      </c>
      <c r="AV625" s="176">
        <v>0</v>
      </c>
      <c r="AW625" s="176">
        <v>0</v>
      </c>
      <c r="AX625" s="176">
        <v>0</v>
      </c>
      <c r="AY625" s="176">
        <v>0</v>
      </c>
      <c r="AZ625" s="176">
        <v>0</v>
      </c>
      <c r="BA625" s="176">
        <v>0</v>
      </c>
      <c r="BB625" s="176">
        <v>0</v>
      </c>
      <c r="BC625" s="176">
        <v>1</v>
      </c>
      <c r="BD625" s="176">
        <v>0</v>
      </c>
      <c r="BE625" s="176">
        <v>0</v>
      </c>
      <c r="BF625" s="176">
        <v>0</v>
      </c>
      <c r="BG625" s="176">
        <v>0</v>
      </c>
    </row>
    <row r="626" spans="1:59" ht="12.75">
      <c r="A626" s="176" t="s">
        <v>2177</v>
      </c>
      <c r="B626" s="176">
        <v>0</v>
      </c>
      <c r="C626" s="176">
        <v>0</v>
      </c>
      <c r="D626" s="176">
        <v>1</v>
      </c>
      <c r="E626" s="176">
        <v>1</v>
      </c>
      <c r="F626" s="176">
        <v>0</v>
      </c>
      <c r="G626" s="176">
        <v>0</v>
      </c>
      <c r="H626" s="176">
        <v>0</v>
      </c>
      <c r="I626" s="176">
        <v>0</v>
      </c>
      <c r="J626" s="176">
        <v>0</v>
      </c>
      <c r="K626" s="176">
        <v>0</v>
      </c>
      <c r="L626" s="176">
        <v>0</v>
      </c>
      <c r="M626" s="176">
        <v>0</v>
      </c>
      <c r="N626" s="176">
        <v>0</v>
      </c>
      <c r="O626" s="176">
        <v>0</v>
      </c>
      <c r="P626" s="176">
        <v>0</v>
      </c>
      <c r="Q626" s="176">
        <v>0</v>
      </c>
      <c r="R626" s="176">
        <v>0</v>
      </c>
      <c r="S626" s="176">
        <v>0</v>
      </c>
      <c r="T626" s="176">
        <v>0</v>
      </c>
      <c r="U626" s="176">
        <v>1</v>
      </c>
      <c r="V626" s="176">
        <v>1</v>
      </c>
      <c r="W626" s="176">
        <v>0</v>
      </c>
      <c r="X626" s="176">
        <v>0</v>
      </c>
      <c r="Y626" s="176">
        <v>0</v>
      </c>
      <c r="Z626" s="176">
        <v>0</v>
      </c>
      <c r="AA626" s="176">
        <v>0</v>
      </c>
      <c r="AB626" s="176">
        <v>0</v>
      </c>
      <c r="AC626" s="176">
        <v>1</v>
      </c>
      <c r="AD626" s="176">
        <v>0</v>
      </c>
      <c r="AE626" s="176">
        <v>0</v>
      </c>
      <c r="AF626" s="176">
        <v>0</v>
      </c>
      <c r="AG626" s="176">
        <v>0</v>
      </c>
      <c r="AH626" s="176">
        <v>0</v>
      </c>
      <c r="AI626" s="176">
        <v>0</v>
      </c>
      <c r="AJ626" s="176">
        <v>0</v>
      </c>
      <c r="AK626" s="176">
        <v>0</v>
      </c>
      <c r="AL626" s="176">
        <v>0</v>
      </c>
      <c r="AM626" s="176">
        <v>0</v>
      </c>
      <c r="AN626" s="176">
        <v>0</v>
      </c>
      <c r="AO626" s="176">
        <v>0</v>
      </c>
      <c r="AP626" s="176">
        <v>0</v>
      </c>
      <c r="AQ626" s="176">
        <v>0</v>
      </c>
      <c r="AR626" s="176">
        <v>0</v>
      </c>
      <c r="AS626" s="176">
        <v>0</v>
      </c>
      <c r="AT626" s="176">
        <v>0</v>
      </c>
      <c r="AU626" s="176">
        <v>0</v>
      </c>
      <c r="AV626" s="176">
        <v>1</v>
      </c>
      <c r="AW626" s="176">
        <v>0</v>
      </c>
      <c r="AX626" s="176">
        <v>0</v>
      </c>
      <c r="AY626" s="176">
        <v>1</v>
      </c>
      <c r="AZ626" s="176">
        <v>0</v>
      </c>
      <c r="BA626" s="176">
        <v>0</v>
      </c>
      <c r="BB626" s="176">
        <v>0</v>
      </c>
      <c r="BC626" s="176">
        <v>0</v>
      </c>
      <c r="BD626" s="176">
        <v>0</v>
      </c>
      <c r="BE626" s="176">
        <v>0</v>
      </c>
      <c r="BF626" s="176">
        <v>0</v>
      </c>
      <c r="BG626" s="176">
        <v>0</v>
      </c>
    </row>
    <row r="627" spans="1:59" ht="12.75">
      <c r="A627" s="176" t="s">
        <v>485</v>
      </c>
      <c r="B627" s="176">
        <v>0</v>
      </c>
      <c r="C627" s="176">
        <v>0</v>
      </c>
      <c r="D627" s="176">
        <v>0</v>
      </c>
      <c r="E627" s="176">
        <v>0</v>
      </c>
      <c r="F627" s="176">
        <v>0</v>
      </c>
      <c r="G627" s="176">
        <v>0</v>
      </c>
      <c r="H627" s="176">
        <v>0</v>
      </c>
      <c r="I627" s="176">
        <v>1</v>
      </c>
      <c r="J627" s="176">
        <v>0</v>
      </c>
      <c r="K627" s="176">
        <v>0</v>
      </c>
      <c r="L627" s="176">
        <v>0</v>
      </c>
      <c r="M627" s="176">
        <v>1</v>
      </c>
      <c r="N627" s="176">
        <v>0</v>
      </c>
      <c r="O627" s="176">
        <v>0</v>
      </c>
      <c r="P627" s="176">
        <v>0</v>
      </c>
      <c r="Q627" s="176">
        <v>0</v>
      </c>
      <c r="R627" s="176">
        <v>0</v>
      </c>
      <c r="S627" s="176">
        <v>0</v>
      </c>
      <c r="T627" s="176">
        <v>0</v>
      </c>
      <c r="U627" s="176">
        <v>0</v>
      </c>
      <c r="V627" s="176">
        <v>0</v>
      </c>
      <c r="W627" s="176">
        <v>0</v>
      </c>
      <c r="X627" s="176">
        <v>0</v>
      </c>
      <c r="Y627" s="176">
        <v>0</v>
      </c>
      <c r="Z627" s="176">
        <v>0</v>
      </c>
      <c r="AA627" s="176">
        <v>0</v>
      </c>
      <c r="AB627" s="176">
        <v>0</v>
      </c>
      <c r="AC627" s="176">
        <v>0</v>
      </c>
      <c r="AD627" s="176">
        <v>0</v>
      </c>
      <c r="AE627" s="176">
        <v>0</v>
      </c>
      <c r="AF627" s="176">
        <v>0</v>
      </c>
      <c r="AG627" s="176">
        <v>1</v>
      </c>
      <c r="AH627" s="176">
        <v>1</v>
      </c>
      <c r="AI627" s="176">
        <v>0</v>
      </c>
      <c r="AJ627" s="176">
        <v>1</v>
      </c>
      <c r="AK627" s="176">
        <v>0</v>
      </c>
      <c r="AL627" s="176">
        <v>1</v>
      </c>
      <c r="AM627" s="176">
        <v>0</v>
      </c>
      <c r="AN627" s="176">
        <v>0</v>
      </c>
      <c r="AO627" s="176">
        <v>0</v>
      </c>
      <c r="AP627" s="176">
        <v>0</v>
      </c>
      <c r="AQ627" s="176">
        <v>0</v>
      </c>
      <c r="AR627" s="176">
        <v>0</v>
      </c>
      <c r="AS627" s="176">
        <v>0</v>
      </c>
      <c r="AT627" s="176">
        <v>0</v>
      </c>
      <c r="AU627" s="176">
        <v>0</v>
      </c>
      <c r="AV627" s="176">
        <v>0</v>
      </c>
      <c r="AW627" s="176">
        <v>0</v>
      </c>
      <c r="AX627" s="176">
        <v>0</v>
      </c>
      <c r="AY627" s="176">
        <v>0</v>
      </c>
      <c r="AZ627" s="176">
        <v>0</v>
      </c>
      <c r="BA627" s="176">
        <v>0</v>
      </c>
      <c r="BB627" s="176">
        <v>0</v>
      </c>
      <c r="BC627" s="176">
        <v>0</v>
      </c>
      <c r="BD627" s="176">
        <v>0</v>
      </c>
      <c r="BE627" s="176">
        <v>0</v>
      </c>
      <c r="BF627" s="176">
        <v>0</v>
      </c>
      <c r="BG627" s="176">
        <v>0</v>
      </c>
    </row>
    <row r="628" spans="1:59" ht="12.75">
      <c r="A628" s="176" t="s">
        <v>1711</v>
      </c>
      <c r="B628" s="176">
        <v>0</v>
      </c>
      <c r="C628" s="176">
        <v>0</v>
      </c>
      <c r="D628" s="176">
        <v>0</v>
      </c>
      <c r="E628" s="176">
        <v>0</v>
      </c>
      <c r="F628" s="176">
        <v>0</v>
      </c>
      <c r="G628" s="176">
        <v>0</v>
      </c>
      <c r="H628" s="176">
        <v>0</v>
      </c>
      <c r="I628" s="176">
        <v>0</v>
      </c>
      <c r="J628" s="176">
        <v>0</v>
      </c>
      <c r="K628" s="176">
        <v>0</v>
      </c>
      <c r="L628" s="176">
        <v>0</v>
      </c>
      <c r="M628" s="176">
        <v>0</v>
      </c>
      <c r="N628" s="176">
        <v>1</v>
      </c>
      <c r="O628" s="176">
        <v>0</v>
      </c>
      <c r="P628" s="176">
        <v>0</v>
      </c>
      <c r="Q628" s="176">
        <v>0</v>
      </c>
      <c r="R628" s="176">
        <v>0</v>
      </c>
      <c r="S628" s="176">
        <v>0</v>
      </c>
      <c r="T628" s="176">
        <v>0</v>
      </c>
      <c r="U628" s="176">
        <v>0</v>
      </c>
      <c r="V628" s="176">
        <v>0</v>
      </c>
      <c r="W628" s="176">
        <v>0</v>
      </c>
      <c r="X628" s="176">
        <v>0</v>
      </c>
      <c r="Y628" s="176">
        <v>0</v>
      </c>
      <c r="Z628" s="176">
        <v>0</v>
      </c>
      <c r="AA628" s="176">
        <v>0</v>
      </c>
      <c r="AB628" s="176">
        <v>0</v>
      </c>
      <c r="AC628" s="176">
        <v>0</v>
      </c>
      <c r="AD628" s="176">
        <v>0</v>
      </c>
      <c r="AE628" s="176">
        <v>0</v>
      </c>
      <c r="AF628" s="176">
        <v>0</v>
      </c>
      <c r="AG628" s="176">
        <v>0</v>
      </c>
      <c r="AH628" s="176">
        <v>0</v>
      </c>
      <c r="AI628" s="176">
        <v>0</v>
      </c>
      <c r="AJ628" s="176">
        <v>0</v>
      </c>
      <c r="AK628" s="176">
        <v>0</v>
      </c>
      <c r="AL628" s="176">
        <v>0</v>
      </c>
      <c r="AM628" s="176">
        <v>0</v>
      </c>
      <c r="AN628" s="176">
        <v>0</v>
      </c>
      <c r="AO628" s="176">
        <v>0</v>
      </c>
      <c r="AP628" s="176">
        <v>0</v>
      </c>
      <c r="AQ628" s="176">
        <v>0</v>
      </c>
      <c r="AR628" s="176">
        <v>0</v>
      </c>
      <c r="AS628" s="176">
        <v>0</v>
      </c>
      <c r="AT628" s="176">
        <v>0</v>
      </c>
      <c r="AU628" s="176">
        <v>0</v>
      </c>
      <c r="AV628" s="176">
        <v>0</v>
      </c>
      <c r="AW628" s="176">
        <v>0</v>
      </c>
      <c r="AX628" s="176">
        <v>0</v>
      </c>
      <c r="AY628" s="176">
        <v>0</v>
      </c>
      <c r="AZ628" s="176">
        <v>0</v>
      </c>
      <c r="BA628" s="176">
        <v>0</v>
      </c>
      <c r="BB628" s="176">
        <v>0</v>
      </c>
      <c r="BC628" s="176">
        <v>0</v>
      </c>
      <c r="BD628" s="176">
        <v>0</v>
      </c>
      <c r="BE628" s="176">
        <v>0</v>
      </c>
      <c r="BF628" s="176">
        <v>0</v>
      </c>
      <c r="BG628" s="176">
        <v>0</v>
      </c>
    </row>
    <row r="629" spans="1:59" ht="12.75">
      <c r="A629" s="176" t="s">
        <v>6352</v>
      </c>
      <c r="B629" s="176">
        <v>0</v>
      </c>
      <c r="C629" s="176">
        <v>0</v>
      </c>
      <c r="D629" s="176">
        <v>0</v>
      </c>
      <c r="E629" s="176">
        <v>0</v>
      </c>
      <c r="F629" s="176">
        <v>0</v>
      </c>
      <c r="G629" s="176">
        <v>0</v>
      </c>
      <c r="H629" s="176">
        <v>0</v>
      </c>
      <c r="I629" s="176">
        <v>0</v>
      </c>
      <c r="J629" s="176">
        <v>0</v>
      </c>
      <c r="K629" s="176">
        <v>0</v>
      </c>
      <c r="L629" s="176">
        <v>0</v>
      </c>
      <c r="M629" s="176">
        <v>0</v>
      </c>
      <c r="N629" s="176">
        <v>0</v>
      </c>
      <c r="O629" s="176">
        <v>0</v>
      </c>
      <c r="P629" s="176">
        <v>0</v>
      </c>
      <c r="Q629" s="176">
        <v>0</v>
      </c>
      <c r="R629" s="176">
        <v>1</v>
      </c>
      <c r="S629" s="176">
        <v>0</v>
      </c>
      <c r="T629" s="176">
        <v>0</v>
      </c>
      <c r="U629" s="176">
        <v>0</v>
      </c>
      <c r="V629" s="176">
        <v>0</v>
      </c>
      <c r="W629" s="176">
        <v>0</v>
      </c>
      <c r="X629" s="176">
        <v>0</v>
      </c>
      <c r="Y629" s="176">
        <v>0</v>
      </c>
      <c r="Z629" s="176">
        <v>0</v>
      </c>
      <c r="AA629" s="176">
        <v>0</v>
      </c>
      <c r="AB629" s="176">
        <v>0</v>
      </c>
      <c r="AC629" s="176">
        <v>0</v>
      </c>
      <c r="AD629" s="176">
        <v>0</v>
      </c>
      <c r="AE629" s="176">
        <v>0</v>
      </c>
      <c r="AF629" s="176">
        <v>0</v>
      </c>
      <c r="AG629" s="176">
        <v>0</v>
      </c>
      <c r="AH629" s="176">
        <v>0</v>
      </c>
      <c r="AI629" s="176">
        <v>0</v>
      </c>
      <c r="AJ629" s="176">
        <v>0</v>
      </c>
      <c r="AK629" s="176">
        <v>0</v>
      </c>
      <c r="AL629" s="176">
        <v>0</v>
      </c>
      <c r="AM629" s="176">
        <v>0</v>
      </c>
      <c r="AN629" s="176">
        <v>0</v>
      </c>
      <c r="AO629" s="176">
        <v>0</v>
      </c>
      <c r="AP629" s="176">
        <v>0</v>
      </c>
      <c r="AQ629" s="176">
        <v>0</v>
      </c>
      <c r="AR629" s="176">
        <v>0</v>
      </c>
      <c r="AS629" s="176">
        <v>0</v>
      </c>
      <c r="AT629" s="176">
        <v>0</v>
      </c>
      <c r="AU629" s="176">
        <v>0</v>
      </c>
      <c r="AV629" s="176">
        <v>0</v>
      </c>
      <c r="AW629" s="176">
        <v>0</v>
      </c>
      <c r="AX629" s="176">
        <v>0</v>
      </c>
      <c r="AY629" s="176">
        <v>0</v>
      </c>
      <c r="AZ629" s="176">
        <v>0</v>
      </c>
      <c r="BA629" s="176">
        <v>0</v>
      </c>
      <c r="BB629" s="176">
        <v>0</v>
      </c>
      <c r="BC629" s="176">
        <v>0</v>
      </c>
      <c r="BD629" s="176">
        <v>0</v>
      </c>
      <c r="BE629" s="176">
        <v>0</v>
      </c>
      <c r="BF629" s="176">
        <v>0</v>
      </c>
      <c r="BG629" s="176">
        <v>0</v>
      </c>
    </row>
    <row r="630" spans="1:59" ht="12.75">
      <c r="A630" s="176" t="s">
        <v>663</v>
      </c>
      <c r="B630" s="176">
        <v>0</v>
      </c>
      <c r="C630" s="176">
        <v>0</v>
      </c>
      <c r="D630" s="176">
        <v>0</v>
      </c>
      <c r="E630" s="176">
        <v>0</v>
      </c>
      <c r="F630" s="176">
        <v>0</v>
      </c>
      <c r="G630" s="176">
        <v>0</v>
      </c>
      <c r="H630" s="176">
        <v>0</v>
      </c>
      <c r="I630" s="176">
        <v>0</v>
      </c>
      <c r="J630" s="176">
        <v>0</v>
      </c>
      <c r="K630" s="176">
        <v>0</v>
      </c>
      <c r="L630" s="176">
        <v>0</v>
      </c>
      <c r="M630" s="176">
        <v>0</v>
      </c>
      <c r="N630" s="176">
        <v>0</v>
      </c>
      <c r="O630" s="176">
        <v>0</v>
      </c>
      <c r="P630" s="176">
        <v>0</v>
      </c>
      <c r="Q630" s="176">
        <v>0</v>
      </c>
      <c r="R630" s="176">
        <v>0</v>
      </c>
      <c r="S630" s="176">
        <v>0</v>
      </c>
      <c r="T630" s="176">
        <v>0</v>
      </c>
      <c r="U630" s="176">
        <v>0</v>
      </c>
      <c r="V630" s="176">
        <v>0</v>
      </c>
      <c r="W630" s="176">
        <v>0</v>
      </c>
      <c r="X630" s="176">
        <v>0</v>
      </c>
      <c r="Y630" s="176">
        <v>0</v>
      </c>
      <c r="Z630" s="176">
        <v>0</v>
      </c>
      <c r="AA630" s="176">
        <v>0</v>
      </c>
      <c r="AB630" s="176">
        <v>0</v>
      </c>
      <c r="AC630" s="176">
        <v>0</v>
      </c>
      <c r="AD630" s="176">
        <v>0</v>
      </c>
      <c r="AE630" s="176">
        <v>0</v>
      </c>
      <c r="AF630" s="176">
        <v>0</v>
      </c>
      <c r="AG630" s="176">
        <v>0</v>
      </c>
      <c r="AH630" s="176">
        <v>0</v>
      </c>
      <c r="AI630" s="176">
        <v>0</v>
      </c>
      <c r="AJ630" s="176">
        <v>0</v>
      </c>
      <c r="AK630" s="176">
        <v>0</v>
      </c>
      <c r="AL630" s="176">
        <v>0</v>
      </c>
      <c r="AM630" s="176">
        <v>0</v>
      </c>
      <c r="AN630" s="176">
        <v>0</v>
      </c>
      <c r="AO630" s="176">
        <v>0</v>
      </c>
      <c r="AP630" s="176">
        <v>0</v>
      </c>
      <c r="AQ630" s="176">
        <v>0</v>
      </c>
      <c r="AR630" s="176">
        <v>0</v>
      </c>
      <c r="AS630" s="176">
        <v>0</v>
      </c>
      <c r="AT630" s="176">
        <v>0</v>
      </c>
      <c r="AU630" s="176">
        <v>0</v>
      </c>
      <c r="AV630" s="176">
        <v>0</v>
      </c>
      <c r="AW630" s="176">
        <v>0</v>
      </c>
      <c r="AX630" s="176">
        <v>0</v>
      </c>
      <c r="AY630" s="176">
        <v>0</v>
      </c>
      <c r="AZ630" s="176">
        <v>0</v>
      </c>
      <c r="BA630" s="176">
        <v>0</v>
      </c>
      <c r="BB630" s="176">
        <v>1</v>
      </c>
      <c r="BC630" s="176">
        <v>0</v>
      </c>
      <c r="BD630" s="176">
        <v>0</v>
      </c>
      <c r="BE630" s="176">
        <v>0</v>
      </c>
      <c r="BF630" s="176">
        <v>0</v>
      </c>
      <c r="BG630" s="176">
        <v>0</v>
      </c>
    </row>
    <row r="631" spans="1:59" ht="12.75">
      <c r="A631" s="176" t="s">
        <v>2321</v>
      </c>
      <c r="B631" s="176">
        <v>0</v>
      </c>
      <c r="C631" s="176">
        <v>0</v>
      </c>
      <c r="D631" s="176">
        <v>0</v>
      </c>
      <c r="E631" s="176">
        <v>0</v>
      </c>
      <c r="F631" s="176">
        <v>0</v>
      </c>
      <c r="G631" s="176">
        <v>0</v>
      </c>
      <c r="H631" s="176">
        <v>0</v>
      </c>
      <c r="I631" s="176">
        <v>0</v>
      </c>
      <c r="J631" s="176">
        <v>0</v>
      </c>
      <c r="K631" s="176">
        <v>0</v>
      </c>
      <c r="L631" s="176">
        <v>0</v>
      </c>
      <c r="M631" s="176">
        <v>0</v>
      </c>
      <c r="N631" s="176">
        <v>0</v>
      </c>
      <c r="O631" s="176">
        <v>0</v>
      </c>
      <c r="P631" s="176">
        <v>0</v>
      </c>
      <c r="Q631" s="176">
        <v>0</v>
      </c>
      <c r="R631" s="176">
        <v>0</v>
      </c>
      <c r="S631" s="176">
        <v>0</v>
      </c>
      <c r="T631" s="176">
        <v>0</v>
      </c>
      <c r="U631" s="176">
        <v>0</v>
      </c>
      <c r="V631" s="176">
        <v>0</v>
      </c>
      <c r="W631" s="176">
        <v>0</v>
      </c>
      <c r="X631" s="176">
        <v>0</v>
      </c>
      <c r="Y631" s="176">
        <v>0</v>
      </c>
      <c r="Z631" s="176">
        <v>0</v>
      </c>
      <c r="AA631" s="176">
        <v>0</v>
      </c>
      <c r="AB631" s="176">
        <v>0</v>
      </c>
      <c r="AC631" s="176">
        <v>0</v>
      </c>
      <c r="AD631" s="176">
        <v>0</v>
      </c>
      <c r="AE631" s="176">
        <v>0</v>
      </c>
      <c r="AF631" s="176">
        <v>0</v>
      </c>
      <c r="AG631" s="176">
        <v>0</v>
      </c>
      <c r="AH631" s="176">
        <v>0</v>
      </c>
      <c r="AI631" s="176">
        <v>0</v>
      </c>
      <c r="AJ631" s="176">
        <v>0</v>
      </c>
      <c r="AK631" s="176">
        <v>1</v>
      </c>
      <c r="AL631" s="176">
        <v>0</v>
      </c>
      <c r="AM631" s="176">
        <v>0</v>
      </c>
      <c r="AN631" s="176">
        <v>0</v>
      </c>
      <c r="AO631" s="176">
        <v>1</v>
      </c>
      <c r="AP631" s="176">
        <v>0</v>
      </c>
      <c r="AQ631" s="176">
        <v>0</v>
      </c>
      <c r="AR631" s="176">
        <v>0</v>
      </c>
      <c r="AS631" s="176">
        <v>0</v>
      </c>
      <c r="AT631" s="176">
        <v>0</v>
      </c>
      <c r="AU631" s="176">
        <v>0</v>
      </c>
      <c r="AV631" s="176">
        <v>0</v>
      </c>
      <c r="AW631" s="176">
        <v>0</v>
      </c>
      <c r="AX631" s="176">
        <v>0</v>
      </c>
      <c r="AY631" s="176">
        <v>0</v>
      </c>
      <c r="AZ631" s="176">
        <v>0</v>
      </c>
      <c r="BA631" s="176">
        <v>1</v>
      </c>
      <c r="BB631" s="176">
        <v>0</v>
      </c>
      <c r="BC631" s="176">
        <v>0</v>
      </c>
      <c r="BD631" s="176">
        <v>0</v>
      </c>
      <c r="BE631" s="176">
        <v>0</v>
      </c>
      <c r="BF631" s="176">
        <v>0</v>
      </c>
      <c r="BG631" s="176">
        <v>0</v>
      </c>
    </row>
    <row r="632" spans="1:59" ht="12.75">
      <c r="A632" s="176" t="s">
        <v>1230</v>
      </c>
      <c r="B632" s="176">
        <v>0</v>
      </c>
      <c r="C632" s="176">
        <v>0</v>
      </c>
      <c r="D632" s="176">
        <v>0</v>
      </c>
      <c r="E632" s="176">
        <v>0</v>
      </c>
      <c r="F632" s="176">
        <v>0</v>
      </c>
      <c r="G632" s="176">
        <v>0</v>
      </c>
      <c r="H632" s="176">
        <v>0</v>
      </c>
      <c r="I632" s="176">
        <v>0</v>
      </c>
      <c r="J632" s="176">
        <v>0</v>
      </c>
      <c r="K632" s="176">
        <v>0</v>
      </c>
      <c r="L632" s="176">
        <v>0</v>
      </c>
      <c r="M632" s="176">
        <v>1</v>
      </c>
      <c r="N632" s="176">
        <v>0</v>
      </c>
      <c r="O632" s="176">
        <v>0</v>
      </c>
      <c r="P632" s="176">
        <v>0</v>
      </c>
      <c r="Q632" s="176">
        <v>0</v>
      </c>
      <c r="R632" s="176">
        <v>0</v>
      </c>
      <c r="S632" s="176">
        <v>0</v>
      </c>
      <c r="T632" s="176">
        <v>0</v>
      </c>
      <c r="U632" s="176">
        <v>0</v>
      </c>
      <c r="V632" s="176">
        <v>0</v>
      </c>
      <c r="W632" s="176">
        <v>0</v>
      </c>
      <c r="X632" s="176">
        <v>0</v>
      </c>
      <c r="Y632" s="176">
        <v>0</v>
      </c>
      <c r="Z632" s="176">
        <v>0</v>
      </c>
      <c r="AA632" s="176">
        <v>0</v>
      </c>
      <c r="AB632" s="176">
        <v>0</v>
      </c>
      <c r="AC632" s="176">
        <v>0</v>
      </c>
      <c r="AD632" s="176">
        <v>0</v>
      </c>
      <c r="AE632" s="176">
        <v>1</v>
      </c>
      <c r="AF632" s="176">
        <v>0</v>
      </c>
      <c r="AG632" s="176">
        <v>0</v>
      </c>
      <c r="AH632" s="176">
        <v>0</v>
      </c>
      <c r="AI632" s="176">
        <v>0</v>
      </c>
      <c r="AJ632" s="176">
        <v>0</v>
      </c>
      <c r="AK632" s="176">
        <v>0</v>
      </c>
      <c r="AL632" s="176">
        <v>0</v>
      </c>
      <c r="AM632" s="176">
        <v>0</v>
      </c>
      <c r="AN632" s="176">
        <v>0</v>
      </c>
      <c r="AO632" s="176">
        <v>0</v>
      </c>
      <c r="AP632" s="176">
        <v>0</v>
      </c>
      <c r="AQ632" s="176">
        <v>0</v>
      </c>
      <c r="AR632" s="176">
        <v>0</v>
      </c>
      <c r="AS632" s="176">
        <v>0</v>
      </c>
      <c r="AT632" s="176">
        <v>0</v>
      </c>
      <c r="AU632" s="176">
        <v>0</v>
      </c>
      <c r="AV632" s="176">
        <v>0</v>
      </c>
      <c r="AW632" s="176">
        <v>0</v>
      </c>
      <c r="AX632" s="176">
        <v>0</v>
      </c>
      <c r="AY632" s="176">
        <v>0</v>
      </c>
      <c r="AZ632" s="176">
        <v>0</v>
      </c>
      <c r="BA632" s="176">
        <v>0</v>
      </c>
      <c r="BB632" s="176">
        <v>0</v>
      </c>
      <c r="BC632" s="176">
        <v>0</v>
      </c>
      <c r="BD632" s="176">
        <v>0</v>
      </c>
      <c r="BE632" s="176">
        <v>0</v>
      </c>
      <c r="BF632" s="176">
        <v>0</v>
      </c>
      <c r="BG632" s="176">
        <v>0</v>
      </c>
    </row>
    <row r="633" spans="1:59" ht="12.75">
      <c r="A633" s="176" t="s">
        <v>6353</v>
      </c>
      <c r="B633" s="176">
        <v>0</v>
      </c>
      <c r="C633" s="176">
        <v>0</v>
      </c>
      <c r="D633" s="176">
        <v>0</v>
      </c>
      <c r="E633" s="176">
        <v>0</v>
      </c>
      <c r="F633" s="176">
        <v>0</v>
      </c>
      <c r="G633" s="176">
        <v>0</v>
      </c>
      <c r="H633" s="176">
        <v>0</v>
      </c>
      <c r="I633" s="176">
        <v>0</v>
      </c>
      <c r="J633" s="176">
        <v>0</v>
      </c>
      <c r="K633" s="176">
        <v>0</v>
      </c>
      <c r="L633" s="176">
        <v>0</v>
      </c>
      <c r="M633" s="176">
        <v>0</v>
      </c>
      <c r="N633" s="176">
        <v>0</v>
      </c>
      <c r="O633" s="176">
        <v>0</v>
      </c>
      <c r="P633" s="176">
        <v>0</v>
      </c>
      <c r="Q633" s="176">
        <v>0</v>
      </c>
      <c r="R633" s="176">
        <v>1</v>
      </c>
      <c r="S633" s="176">
        <v>0</v>
      </c>
      <c r="T633" s="176">
        <v>0</v>
      </c>
      <c r="U633" s="176">
        <v>0</v>
      </c>
      <c r="V633" s="176">
        <v>0</v>
      </c>
      <c r="W633" s="176">
        <v>0</v>
      </c>
      <c r="X633" s="176">
        <v>0</v>
      </c>
      <c r="Y633" s="176">
        <v>0</v>
      </c>
      <c r="Z633" s="176">
        <v>0</v>
      </c>
      <c r="AA633" s="176">
        <v>0</v>
      </c>
      <c r="AB633" s="176">
        <v>0</v>
      </c>
      <c r="AC633" s="176">
        <v>0</v>
      </c>
      <c r="AD633" s="176">
        <v>0</v>
      </c>
      <c r="AE633" s="176">
        <v>0</v>
      </c>
      <c r="AF633" s="176">
        <v>0</v>
      </c>
      <c r="AG633" s="176">
        <v>0</v>
      </c>
      <c r="AH633" s="176">
        <v>0</v>
      </c>
      <c r="AI633" s="176">
        <v>0</v>
      </c>
      <c r="AJ633" s="176">
        <v>0</v>
      </c>
      <c r="AK633" s="176">
        <v>0</v>
      </c>
      <c r="AL633" s="176">
        <v>0</v>
      </c>
      <c r="AM633" s="176">
        <v>0</v>
      </c>
      <c r="AN633" s="176">
        <v>0</v>
      </c>
      <c r="AO633" s="176">
        <v>0</v>
      </c>
      <c r="AP633" s="176">
        <v>0</v>
      </c>
      <c r="AQ633" s="176">
        <v>0</v>
      </c>
      <c r="AR633" s="176">
        <v>0</v>
      </c>
      <c r="AS633" s="176">
        <v>0</v>
      </c>
      <c r="AT633" s="176">
        <v>0</v>
      </c>
      <c r="AU633" s="176">
        <v>0</v>
      </c>
      <c r="AV633" s="176">
        <v>0</v>
      </c>
      <c r="AW633" s="176">
        <v>0</v>
      </c>
      <c r="AX633" s="176">
        <v>0</v>
      </c>
      <c r="AY633" s="176">
        <v>0</v>
      </c>
      <c r="AZ633" s="176">
        <v>0</v>
      </c>
      <c r="BA633" s="176">
        <v>0</v>
      </c>
      <c r="BB633" s="176">
        <v>0</v>
      </c>
      <c r="BC633" s="176">
        <v>0</v>
      </c>
      <c r="BD633" s="176">
        <v>0</v>
      </c>
      <c r="BE633" s="176">
        <v>0</v>
      </c>
      <c r="BF633" s="176">
        <v>0</v>
      </c>
      <c r="BG633" s="176">
        <v>0</v>
      </c>
    </row>
    <row r="634" spans="1:59" ht="12.75">
      <c r="A634" s="176" t="s">
        <v>2112</v>
      </c>
      <c r="B634" s="176">
        <v>0</v>
      </c>
      <c r="C634" s="176">
        <v>0</v>
      </c>
      <c r="D634" s="176">
        <v>0</v>
      </c>
      <c r="E634" s="176">
        <v>0</v>
      </c>
      <c r="F634" s="176">
        <v>0</v>
      </c>
      <c r="G634" s="176">
        <v>0</v>
      </c>
      <c r="H634" s="176">
        <v>1</v>
      </c>
      <c r="I634" s="176">
        <v>0</v>
      </c>
      <c r="J634" s="176">
        <v>1</v>
      </c>
      <c r="K634" s="176">
        <v>0</v>
      </c>
      <c r="L634" s="176">
        <v>0</v>
      </c>
      <c r="M634" s="176">
        <v>0</v>
      </c>
      <c r="N634" s="176">
        <v>1</v>
      </c>
      <c r="O634" s="176">
        <v>0</v>
      </c>
      <c r="P634" s="176">
        <v>1</v>
      </c>
      <c r="Q634" s="176">
        <v>0</v>
      </c>
      <c r="R634" s="176">
        <v>1</v>
      </c>
      <c r="S634" s="176">
        <v>0</v>
      </c>
      <c r="T634" s="176">
        <v>0</v>
      </c>
      <c r="U634" s="176">
        <v>0</v>
      </c>
      <c r="V634" s="176">
        <v>0</v>
      </c>
      <c r="W634" s="176">
        <v>0</v>
      </c>
      <c r="X634" s="176">
        <v>0</v>
      </c>
      <c r="Y634" s="176">
        <v>1</v>
      </c>
      <c r="Z634" s="176">
        <v>0</v>
      </c>
      <c r="AA634" s="176">
        <v>0</v>
      </c>
      <c r="AB634" s="176">
        <v>1</v>
      </c>
      <c r="AC634" s="176">
        <v>0</v>
      </c>
      <c r="AD634" s="176">
        <v>0</v>
      </c>
      <c r="AE634" s="176">
        <v>0</v>
      </c>
      <c r="AF634" s="176">
        <v>0</v>
      </c>
      <c r="AG634" s="176">
        <v>0</v>
      </c>
      <c r="AH634" s="176">
        <v>0</v>
      </c>
      <c r="AI634" s="176">
        <v>0</v>
      </c>
      <c r="AJ634" s="176">
        <v>0</v>
      </c>
      <c r="AK634" s="176">
        <v>0</v>
      </c>
      <c r="AL634" s="176">
        <v>0</v>
      </c>
      <c r="AM634" s="176">
        <v>0</v>
      </c>
      <c r="AN634" s="176">
        <v>0</v>
      </c>
      <c r="AO634" s="176">
        <v>0</v>
      </c>
      <c r="AP634" s="176">
        <v>1</v>
      </c>
      <c r="AQ634" s="176">
        <v>0</v>
      </c>
      <c r="AR634" s="176">
        <v>0</v>
      </c>
      <c r="AS634" s="176">
        <v>1</v>
      </c>
      <c r="AT634" s="176">
        <v>1</v>
      </c>
      <c r="AU634" s="176">
        <v>0</v>
      </c>
      <c r="AV634" s="176">
        <v>0</v>
      </c>
      <c r="AW634" s="176">
        <v>0</v>
      </c>
      <c r="AX634" s="176">
        <v>0</v>
      </c>
      <c r="AY634" s="176">
        <v>0</v>
      </c>
      <c r="AZ634" s="176">
        <v>0</v>
      </c>
      <c r="BA634" s="176">
        <v>0</v>
      </c>
      <c r="BB634" s="176">
        <v>0</v>
      </c>
      <c r="BC634" s="176">
        <v>0</v>
      </c>
      <c r="BD634" s="176">
        <v>0</v>
      </c>
      <c r="BE634" s="176">
        <v>0</v>
      </c>
      <c r="BF634" s="176">
        <v>1</v>
      </c>
      <c r="BG634" s="176">
        <v>0</v>
      </c>
    </row>
    <row r="635" spans="1:59" ht="12.75">
      <c r="A635" s="176" t="s">
        <v>1659</v>
      </c>
      <c r="B635" s="176">
        <v>0</v>
      </c>
      <c r="C635" s="176">
        <v>0</v>
      </c>
      <c r="D635" s="176">
        <v>0</v>
      </c>
      <c r="E635" s="176">
        <v>0</v>
      </c>
      <c r="F635" s="176">
        <v>0</v>
      </c>
      <c r="G635" s="176">
        <v>0</v>
      </c>
      <c r="H635" s="176">
        <v>0</v>
      </c>
      <c r="I635" s="176">
        <v>0</v>
      </c>
      <c r="J635" s="176">
        <v>0</v>
      </c>
      <c r="K635" s="176">
        <v>0</v>
      </c>
      <c r="L635" s="176">
        <v>0</v>
      </c>
      <c r="M635" s="176">
        <v>0</v>
      </c>
      <c r="N635" s="176">
        <v>0</v>
      </c>
      <c r="O635" s="176">
        <v>0</v>
      </c>
      <c r="P635" s="176">
        <v>0</v>
      </c>
      <c r="Q635" s="176">
        <v>0</v>
      </c>
      <c r="R635" s="176">
        <v>0</v>
      </c>
      <c r="S635" s="176">
        <v>0</v>
      </c>
      <c r="T635" s="176">
        <v>0</v>
      </c>
      <c r="U635" s="176">
        <v>0</v>
      </c>
      <c r="V635" s="176">
        <v>0</v>
      </c>
      <c r="W635" s="176">
        <v>0</v>
      </c>
      <c r="X635" s="176">
        <v>0</v>
      </c>
      <c r="Y635" s="176">
        <v>0</v>
      </c>
      <c r="Z635" s="176">
        <v>0</v>
      </c>
      <c r="AA635" s="176">
        <v>0</v>
      </c>
      <c r="AB635" s="176">
        <v>0</v>
      </c>
      <c r="AC635" s="176">
        <v>0</v>
      </c>
      <c r="AD635" s="176">
        <v>0</v>
      </c>
      <c r="AE635" s="176">
        <v>0</v>
      </c>
      <c r="AF635" s="176">
        <v>0</v>
      </c>
      <c r="AG635" s="176">
        <v>0</v>
      </c>
      <c r="AH635" s="176">
        <v>0</v>
      </c>
      <c r="AI635" s="176">
        <v>0</v>
      </c>
      <c r="AJ635" s="176">
        <v>0</v>
      </c>
      <c r="AK635" s="176">
        <v>1</v>
      </c>
      <c r="AL635" s="176">
        <v>0</v>
      </c>
      <c r="AM635" s="176">
        <v>0</v>
      </c>
      <c r="AN635" s="176">
        <v>0</v>
      </c>
      <c r="AO635" s="176">
        <v>0</v>
      </c>
      <c r="AP635" s="176">
        <v>0</v>
      </c>
      <c r="AQ635" s="176">
        <v>0</v>
      </c>
      <c r="AR635" s="176">
        <v>0</v>
      </c>
      <c r="AS635" s="176">
        <v>0</v>
      </c>
      <c r="AT635" s="176">
        <v>0</v>
      </c>
      <c r="AU635" s="176">
        <v>1</v>
      </c>
      <c r="AV635" s="176">
        <v>0</v>
      </c>
      <c r="AW635" s="176">
        <v>0</v>
      </c>
      <c r="AX635" s="176">
        <v>0</v>
      </c>
      <c r="AY635" s="176">
        <v>0</v>
      </c>
      <c r="AZ635" s="176">
        <v>0</v>
      </c>
      <c r="BA635" s="176">
        <v>0</v>
      </c>
      <c r="BB635" s="176">
        <v>0</v>
      </c>
      <c r="BC635" s="176">
        <v>0</v>
      </c>
      <c r="BD635" s="176">
        <v>0</v>
      </c>
      <c r="BE635" s="176">
        <v>1</v>
      </c>
      <c r="BF635" s="176">
        <v>0</v>
      </c>
      <c r="BG635" s="176">
        <v>0</v>
      </c>
    </row>
    <row r="636" spans="1:59" ht="12.75">
      <c r="A636" s="176" t="s">
        <v>1445</v>
      </c>
      <c r="B636" s="176">
        <v>0</v>
      </c>
      <c r="C636" s="176">
        <v>0</v>
      </c>
      <c r="D636" s="176">
        <v>0</v>
      </c>
      <c r="E636" s="176">
        <v>0</v>
      </c>
      <c r="F636" s="176">
        <v>0</v>
      </c>
      <c r="G636" s="176">
        <v>0</v>
      </c>
      <c r="H636" s="176">
        <v>0</v>
      </c>
      <c r="I636" s="176">
        <v>0</v>
      </c>
      <c r="J636" s="176">
        <v>0</v>
      </c>
      <c r="K636" s="176">
        <v>0</v>
      </c>
      <c r="L636" s="176">
        <v>0</v>
      </c>
      <c r="M636" s="176">
        <v>0</v>
      </c>
      <c r="N636" s="176">
        <v>0</v>
      </c>
      <c r="O636" s="176">
        <v>0</v>
      </c>
      <c r="P636" s="176">
        <v>0</v>
      </c>
      <c r="Q636" s="176">
        <v>0</v>
      </c>
      <c r="R636" s="176">
        <v>0</v>
      </c>
      <c r="S636" s="176">
        <v>0</v>
      </c>
      <c r="T636" s="176">
        <v>0</v>
      </c>
      <c r="U636" s="176">
        <v>0</v>
      </c>
      <c r="V636" s="176">
        <v>0</v>
      </c>
      <c r="W636" s="176">
        <v>0</v>
      </c>
      <c r="X636" s="176">
        <v>0</v>
      </c>
      <c r="Y636" s="176">
        <v>1</v>
      </c>
      <c r="Z636" s="176">
        <v>0</v>
      </c>
      <c r="AA636" s="176">
        <v>0</v>
      </c>
      <c r="AB636" s="176">
        <v>0</v>
      </c>
      <c r="AC636" s="176">
        <v>0</v>
      </c>
      <c r="AD636" s="176">
        <v>0</v>
      </c>
      <c r="AE636" s="176">
        <v>0</v>
      </c>
      <c r="AF636" s="176">
        <v>0</v>
      </c>
      <c r="AG636" s="176">
        <v>0</v>
      </c>
      <c r="AH636" s="176">
        <v>0</v>
      </c>
      <c r="AI636" s="176">
        <v>1</v>
      </c>
      <c r="AJ636" s="176">
        <v>0</v>
      </c>
      <c r="AK636" s="176">
        <v>1</v>
      </c>
      <c r="AL636" s="176">
        <v>0</v>
      </c>
      <c r="AM636" s="176">
        <v>0</v>
      </c>
      <c r="AN636" s="176">
        <v>0</v>
      </c>
      <c r="AO636" s="176">
        <v>1</v>
      </c>
      <c r="AP636" s="176">
        <v>0</v>
      </c>
      <c r="AQ636" s="176">
        <v>0</v>
      </c>
      <c r="AR636" s="176">
        <v>0</v>
      </c>
      <c r="AS636" s="176">
        <v>0</v>
      </c>
      <c r="AT636" s="176">
        <v>0</v>
      </c>
      <c r="AU636" s="176">
        <v>0</v>
      </c>
      <c r="AV636" s="176">
        <v>0</v>
      </c>
      <c r="AW636" s="176">
        <v>0</v>
      </c>
      <c r="AX636" s="176">
        <v>0</v>
      </c>
      <c r="AY636" s="176">
        <v>0</v>
      </c>
      <c r="AZ636" s="176">
        <v>0</v>
      </c>
      <c r="BA636" s="176">
        <v>0</v>
      </c>
      <c r="BB636" s="176">
        <v>0</v>
      </c>
      <c r="BC636" s="176">
        <v>1</v>
      </c>
      <c r="BD636" s="176">
        <v>0</v>
      </c>
      <c r="BE636" s="176">
        <v>0</v>
      </c>
      <c r="BF636" s="176">
        <v>0</v>
      </c>
      <c r="BG636" s="176">
        <v>0</v>
      </c>
    </row>
    <row r="637" spans="1:59" ht="12.75">
      <c r="A637" s="176" t="s">
        <v>689</v>
      </c>
      <c r="B637" s="176">
        <v>0</v>
      </c>
      <c r="C637" s="176">
        <v>0</v>
      </c>
      <c r="D637" s="176">
        <v>0</v>
      </c>
      <c r="E637" s="176">
        <v>0</v>
      </c>
      <c r="F637" s="176">
        <v>0</v>
      </c>
      <c r="G637" s="176">
        <v>0</v>
      </c>
      <c r="H637" s="176">
        <v>0</v>
      </c>
      <c r="I637" s="176">
        <v>0</v>
      </c>
      <c r="J637" s="176">
        <v>0</v>
      </c>
      <c r="K637" s="176">
        <v>0</v>
      </c>
      <c r="L637" s="176">
        <v>0</v>
      </c>
      <c r="M637" s="176">
        <v>0</v>
      </c>
      <c r="N637" s="176">
        <v>0</v>
      </c>
      <c r="O637" s="176">
        <v>0</v>
      </c>
      <c r="P637" s="176">
        <v>0</v>
      </c>
      <c r="Q637" s="176">
        <v>0</v>
      </c>
      <c r="R637" s="176">
        <v>0</v>
      </c>
      <c r="S637" s="176">
        <v>0</v>
      </c>
      <c r="T637" s="176">
        <v>0</v>
      </c>
      <c r="U637" s="176">
        <v>0</v>
      </c>
      <c r="V637" s="176">
        <v>0</v>
      </c>
      <c r="W637" s="176">
        <v>0</v>
      </c>
      <c r="X637" s="176">
        <v>0</v>
      </c>
      <c r="Y637" s="176">
        <v>0</v>
      </c>
      <c r="Z637" s="176">
        <v>0</v>
      </c>
      <c r="AA637" s="176">
        <v>0</v>
      </c>
      <c r="AB637" s="176">
        <v>0</v>
      </c>
      <c r="AC637" s="176">
        <v>0</v>
      </c>
      <c r="AD637" s="176">
        <v>0</v>
      </c>
      <c r="AE637" s="176">
        <v>0</v>
      </c>
      <c r="AF637" s="176">
        <v>0</v>
      </c>
      <c r="AG637" s="176">
        <v>1</v>
      </c>
      <c r="AH637" s="176">
        <v>0</v>
      </c>
      <c r="AI637" s="176">
        <v>0</v>
      </c>
      <c r="AJ637" s="176">
        <v>0</v>
      </c>
      <c r="AK637" s="176">
        <v>0</v>
      </c>
      <c r="AL637" s="176">
        <v>0</v>
      </c>
      <c r="AM637" s="176">
        <v>0</v>
      </c>
      <c r="AN637" s="176">
        <v>0</v>
      </c>
      <c r="AO637" s="176">
        <v>0</v>
      </c>
      <c r="AP637" s="176">
        <v>0</v>
      </c>
      <c r="AQ637" s="176">
        <v>1</v>
      </c>
      <c r="AR637" s="176">
        <v>0</v>
      </c>
      <c r="AS637" s="176">
        <v>0</v>
      </c>
      <c r="AT637" s="176">
        <v>0</v>
      </c>
      <c r="AU637" s="176">
        <v>1</v>
      </c>
      <c r="AV637" s="176">
        <v>0</v>
      </c>
      <c r="AW637" s="176">
        <v>0</v>
      </c>
      <c r="AX637" s="176">
        <v>0</v>
      </c>
      <c r="AY637" s="176">
        <v>0</v>
      </c>
      <c r="AZ637" s="176">
        <v>0</v>
      </c>
      <c r="BA637" s="176">
        <v>0</v>
      </c>
      <c r="BB637" s="176">
        <v>0</v>
      </c>
      <c r="BC637" s="176">
        <v>0</v>
      </c>
      <c r="BD637" s="176">
        <v>0</v>
      </c>
      <c r="BE637" s="176">
        <v>0</v>
      </c>
      <c r="BF637" s="176">
        <v>0</v>
      </c>
      <c r="BG637" s="176">
        <v>0</v>
      </c>
    </row>
    <row r="638" spans="1:59" ht="12.75">
      <c r="A638" s="176" t="s">
        <v>1572</v>
      </c>
      <c r="B638" s="176">
        <v>0</v>
      </c>
      <c r="C638" s="176">
        <v>0</v>
      </c>
      <c r="D638" s="176">
        <v>0</v>
      </c>
      <c r="E638" s="176">
        <v>0</v>
      </c>
      <c r="F638" s="176">
        <v>0</v>
      </c>
      <c r="G638" s="176">
        <v>0</v>
      </c>
      <c r="H638" s="176">
        <v>0</v>
      </c>
      <c r="I638" s="176">
        <v>0</v>
      </c>
      <c r="J638" s="176">
        <v>0</v>
      </c>
      <c r="K638" s="176">
        <v>0</v>
      </c>
      <c r="L638" s="176">
        <v>0</v>
      </c>
      <c r="M638" s="176">
        <v>0</v>
      </c>
      <c r="N638" s="176">
        <v>0</v>
      </c>
      <c r="O638" s="176">
        <v>0</v>
      </c>
      <c r="P638" s="176">
        <v>0</v>
      </c>
      <c r="Q638" s="176">
        <v>0</v>
      </c>
      <c r="R638" s="176">
        <v>0</v>
      </c>
      <c r="S638" s="176">
        <v>0</v>
      </c>
      <c r="T638" s="176">
        <v>0</v>
      </c>
      <c r="U638" s="176">
        <v>0</v>
      </c>
      <c r="V638" s="176">
        <v>0</v>
      </c>
      <c r="W638" s="176">
        <v>0</v>
      </c>
      <c r="X638" s="176">
        <v>0</v>
      </c>
      <c r="Y638" s="176">
        <v>0</v>
      </c>
      <c r="Z638" s="176">
        <v>0</v>
      </c>
      <c r="AA638" s="176">
        <v>0</v>
      </c>
      <c r="AB638" s="176">
        <v>0</v>
      </c>
      <c r="AC638" s="176">
        <v>0</v>
      </c>
      <c r="AD638" s="176">
        <v>0</v>
      </c>
      <c r="AE638" s="176">
        <v>0</v>
      </c>
      <c r="AF638" s="176">
        <v>0</v>
      </c>
      <c r="AG638" s="176">
        <v>0</v>
      </c>
      <c r="AH638" s="176">
        <v>0</v>
      </c>
      <c r="AI638" s="176">
        <v>0</v>
      </c>
      <c r="AJ638" s="176">
        <v>0</v>
      </c>
      <c r="AK638" s="176">
        <v>1</v>
      </c>
      <c r="AL638" s="176">
        <v>0</v>
      </c>
      <c r="AM638" s="176">
        <v>0</v>
      </c>
      <c r="AN638" s="176">
        <v>0</v>
      </c>
      <c r="AO638" s="176">
        <v>1</v>
      </c>
      <c r="AP638" s="176">
        <v>0</v>
      </c>
      <c r="AQ638" s="176">
        <v>0</v>
      </c>
      <c r="AR638" s="176">
        <v>0</v>
      </c>
      <c r="AS638" s="176">
        <v>0</v>
      </c>
      <c r="AT638" s="176">
        <v>0</v>
      </c>
      <c r="AU638" s="176">
        <v>0</v>
      </c>
      <c r="AV638" s="176">
        <v>0</v>
      </c>
      <c r="AW638" s="176">
        <v>0</v>
      </c>
      <c r="AX638" s="176">
        <v>0</v>
      </c>
      <c r="AY638" s="176">
        <v>0</v>
      </c>
      <c r="AZ638" s="176">
        <v>0</v>
      </c>
      <c r="BA638" s="176">
        <v>0</v>
      </c>
      <c r="BB638" s="176">
        <v>0</v>
      </c>
      <c r="BC638" s="176">
        <v>0</v>
      </c>
      <c r="BD638" s="176">
        <v>0</v>
      </c>
      <c r="BE638" s="176">
        <v>0</v>
      </c>
      <c r="BF638" s="176">
        <v>0</v>
      </c>
      <c r="BG638" s="176">
        <v>0</v>
      </c>
    </row>
    <row r="639" spans="1:59" ht="12.75">
      <c r="A639" s="176" t="s">
        <v>1707</v>
      </c>
      <c r="B639" s="176">
        <v>0</v>
      </c>
      <c r="C639" s="176">
        <v>0</v>
      </c>
      <c r="D639" s="176">
        <v>0</v>
      </c>
      <c r="E639" s="176">
        <v>0</v>
      </c>
      <c r="F639" s="176">
        <v>0</v>
      </c>
      <c r="G639" s="176">
        <v>0</v>
      </c>
      <c r="H639" s="176">
        <v>0</v>
      </c>
      <c r="I639" s="176">
        <v>0</v>
      </c>
      <c r="J639" s="176">
        <v>0</v>
      </c>
      <c r="K639" s="176">
        <v>0</v>
      </c>
      <c r="L639" s="176">
        <v>0</v>
      </c>
      <c r="M639" s="176">
        <v>0</v>
      </c>
      <c r="N639" s="176">
        <v>1</v>
      </c>
      <c r="O639" s="176">
        <v>0</v>
      </c>
      <c r="P639" s="176">
        <v>0</v>
      </c>
      <c r="Q639" s="176">
        <v>0</v>
      </c>
      <c r="R639" s="176">
        <v>0</v>
      </c>
      <c r="S639" s="176">
        <v>0</v>
      </c>
      <c r="T639" s="176">
        <v>0</v>
      </c>
      <c r="U639" s="176">
        <v>0</v>
      </c>
      <c r="V639" s="176">
        <v>0</v>
      </c>
      <c r="W639" s="176">
        <v>0</v>
      </c>
      <c r="X639" s="176">
        <v>0</v>
      </c>
      <c r="Y639" s="176">
        <v>0</v>
      </c>
      <c r="Z639" s="176">
        <v>0</v>
      </c>
      <c r="AA639" s="176">
        <v>0</v>
      </c>
      <c r="AB639" s="176">
        <v>0</v>
      </c>
      <c r="AC639" s="176">
        <v>0</v>
      </c>
      <c r="AD639" s="176">
        <v>0</v>
      </c>
      <c r="AE639" s="176">
        <v>0</v>
      </c>
      <c r="AF639" s="176">
        <v>0</v>
      </c>
      <c r="AG639" s="176">
        <v>0</v>
      </c>
      <c r="AH639" s="176">
        <v>1</v>
      </c>
      <c r="AI639" s="176">
        <v>0</v>
      </c>
      <c r="AJ639" s="176">
        <v>0</v>
      </c>
      <c r="AK639" s="176">
        <v>0</v>
      </c>
      <c r="AL639" s="176">
        <v>0</v>
      </c>
      <c r="AM639" s="176">
        <v>0</v>
      </c>
      <c r="AN639" s="176">
        <v>0</v>
      </c>
      <c r="AO639" s="176">
        <v>0</v>
      </c>
      <c r="AP639" s="176">
        <v>0</v>
      </c>
      <c r="AQ639" s="176">
        <v>0</v>
      </c>
      <c r="AR639" s="176">
        <v>0</v>
      </c>
      <c r="AS639" s="176">
        <v>0</v>
      </c>
      <c r="AT639" s="176">
        <v>0</v>
      </c>
      <c r="AU639" s="176">
        <v>0</v>
      </c>
      <c r="AV639" s="176">
        <v>0</v>
      </c>
      <c r="AW639" s="176">
        <v>1</v>
      </c>
      <c r="AX639" s="176">
        <v>0</v>
      </c>
      <c r="AY639" s="176">
        <v>0</v>
      </c>
      <c r="AZ639" s="176">
        <v>0</v>
      </c>
      <c r="BA639" s="176">
        <v>0</v>
      </c>
      <c r="BB639" s="176">
        <v>0</v>
      </c>
      <c r="BC639" s="176">
        <v>0</v>
      </c>
      <c r="BD639" s="176">
        <v>0</v>
      </c>
      <c r="BE639" s="176">
        <v>0</v>
      </c>
      <c r="BF639" s="176">
        <v>0</v>
      </c>
      <c r="BG639" s="176">
        <v>0</v>
      </c>
    </row>
    <row r="640" spans="1:59" ht="12.75">
      <c r="A640" s="176" t="s">
        <v>591</v>
      </c>
      <c r="B640" s="176">
        <v>0</v>
      </c>
      <c r="C640" s="176">
        <v>0</v>
      </c>
      <c r="D640" s="176">
        <v>1</v>
      </c>
      <c r="E640" s="176">
        <v>0</v>
      </c>
      <c r="F640" s="176">
        <v>0</v>
      </c>
      <c r="G640" s="176">
        <v>0</v>
      </c>
      <c r="H640" s="176">
        <v>1</v>
      </c>
      <c r="I640" s="176">
        <v>1</v>
      </c>
      <c r="J640" s="176">
        <v>1</v>
      </c>
      <c r="K640" s="176">
        <v>1</v>
      </c>
      <c r="L640" s="176">
        <v>1</v>
      </c>
      <c r="M640" s="176">
        <v>1</v>
      </c>
      <c r="N640" s="176">
        <v>1</v>
      </c>
      <c r="O640" s="176">
        <v>1</v>
      </c>
      <c r="P640" s="176">
        <v>1</v>
      </c>
      <c r="Q640" s="176">
        <v>1</v>
      </c>
      <c r="R640" s="176">
        <v>1</v>
      </c>
      <c r="S640" s="176">
        <v>1</v>
      </c>
      <c r="T640" s="176">
        <v>1</v>
      </c>
      <c r="U640" s="176">
        <v>1</v>
      </c>
      <c r="V640" s="176">
        <v>1</v>
      </c>
      <c r="W640" s="176">
        <v>0</v>
      </c>
      <c r="X640" s="176">
        <v>0</v>
      </c>
      <c r="Y640" s="176">
        <v>0</v>
      </c>
      <c r="Z640" s="176">
        <v>1</v>
      </c>
      <c r="AA640" s="176">
        <v>1</v>
      </c>
      <c r="AB640" s="176">
        <v>0</v>
      </c>
      <c r="AC640" s="176">
        <v>1</v>
      </c>
      <c r="AD640" s="176">
        <v>1</v>
      </c>
      <c r="AE640" s="176">
        <v>1</v>
      </c>
      <c r="AF640" s="176">
        <v>1</v>
      </c>
      <c r="AG640" s="176">
        <v>1</v>
      </c>
      <c r="AH640" s="176">
        <v>1</v>
      </c>
      <c r="AI640" s="176">
        <v>0</v>
      </c>
      <c r="AJ640" s="176">
        <v>1</v>
      </c>
      <c r="AK640" s="176">
        <v>1</v>
      </c>
      <c r="AL640" s="176">
        <v>1</v>
      </c>
      <c r="AM640" s="176">
        <v>1</v>
      </c>
      <c r="AN640" s="176">
        <v>1</v>
      </c>
      <c r="AO640" s="176">
        <v>0</v>
      </c>
      <c r="AP640" s="176">
        <v>1</v>
      </c>
      <c r="AQ640" s="176">
        <v>1</v>
      </c>
      <c r="AR640" s="176">
        <v>1</v>
      </c>
      <c r="AS640" s="176">
        <v>1</v>
      </c>
      <c r="AT640" s="176">
        <v>1</v>
      </c>
      <c r="AU640" s="176">
        <v>1</v>
      </c>
      <c r="AV640" s="176">
        <v>1</v>
      </c>
      <c r="AW640" s="176">
        <v>1</v>
      </c>
      <c r="AX640" s="176">
        <v>1</v>
      </c>
      <c r="AY640" s="176">
        <v>1</v>
      </c>
      <c r="AZ640" s="176">
        <v>1</v>
      </c>
      <c r="BA640" s="176">
        <v>0</v>
      </c>
      <c r="BB640" s="176">
        <v>1</v>
      </c>
      <c r="BC640" s="176">
        <v>0</v>
      </c>
      <c r="BD640" s="176">
        <v>1</v>
      </c>
      <c r="BE640" s="176">
        <v>1</v>
      </c>
      <c r="BF640" s="176">
        <v>1</v>
      </c>
      <c r="BG640" s="176">
        <v>1</v>
      </c>
    </row>
    <row r="641" spans="1:59" ht="12.75">
      <c r="A641" s="176" t="s">
        <v>6354</v>
      </c>
      <c r="B641" s="176">
        <v>0</v>
      </c>
      <c r="C641" s="176">
        <v>0</v>
      </c>
      <c r="D641" s="176">
        <v>0</v>
      </c>
      <c r="E641" s="176">
        <v>0</v>
      </c>
      <c r="F641" s="176">
        <v>0</v>
      </c>
      <c r="G641" s="176">
        <v>0</v>
      </c>
      <c r="H641" s="176">
        <v>0</v>
      </c>
      <c r="I641" s="176">
        <v>0</v>
      </c>
      <c r="J641" s="176">
        <v>0</v>
      </c>
      <c r="K641" s="176">
        <v>0</v>
      </c>
      <c r="L641" s="176">
        <v>0</v>
      </c>
      <c r="M641" s="176">
        <v>0</v>
      </c>
      <c r="N641" s="176">
        <v>0</v>
      </c>
      <c r="O641" s="176">
        <v>0</v>
      </c>
      <c r="P641" s="176">
        <v>0</v>
      </c>
      <c r="Q641" s="176">
        <v>0</v>
      </c>
      <c r="R641" s="176">
        <v>0</v>
      </c>
      <c r="S641" s="176">
        <v>0</v>
      </c>
      <c r="T641" s="176">
        <v>0</v>
      </c>
      <c r="U641" s="176">
        <v>0</v>
      </c>
      <c r="V641" s="176">
        <v>0</v>
      </c>
      <c r="W641" s="176">
        <v>0</v>
      </c>
      <c r="X641" s="176">
        <v>0</v>
      </c>
      <c r="Y641" s="176">
        <v>0</v>
      </c>
      <c r="Z641" s="176">
        <v>0</v>
      </c>
      <c r="AA641" s="176">
        <v>0</v>
      </c>
      <c r="AB641" s="176">
        <v>0</v>
      </c>
      <c r="AC641" s="176">
        <v>0</v>
      </c>
      <c r="AD641" s="176">
        <v>0</v>
      </c>
      <c r="AE641" s="176">
        <v>1</v>
      </c>
      <c r="AF641" s="176">
        <v>0</v>
      </c>
      <c r="AG641" s="176">
        <v>0</v>
      </c>
      <c r="AH641" s="176">
        <v>0</v>
      </c>
      <c r="AI641" s="176">
        <v>0</v>
      </c>
      <c r="AJ641" s="176">
        <v>0</v>
      </c>
      <c r="AK641" s="176">
        <v>0</v>
      </c>
      <c r="AL641" s="176">
        <v>0</v>
      </c>
      <c r="AM641" s="176">
        <v>0</v>
      </c>
      <c r="AN641" s="176">
        <v>0</v>
      </c>
      <c r="AO641" s="176">
        <v>0</v>
      </c>
      <c r="AP641" s="176">
        <v>0</v>
      </c>
      <c r="AQ641" s="176">
        <v>0</v>
      </c>
      <c r="AR641" s="176">
        <v>0</v>
      </c>
      <c r="AS641" s="176">
        <v>0</v>
      </c>
      <c r="AT641" s="176">
        <v>0</v>
      </c>
      <c r="AU641" s="176">
        <v>0</v>
      </c>
      <c r="AV641" s="176">
        <v>0</v>
      </c>
      <c r="AW641" s="176">
        <v>0</v>
      </c>
      <c r="AX641" s="176">
        <v>0</v>
      </c>
      <c r="AY641" s="176">
        <v>0</v>
      </c>
      <c r="AZ641" s="176">
        <v>0</v>
      </c>
      <c r="BA641" s="176">
        <v>0</v>
      </c>
      <c r="BB641" s="176">
        <v>0</v>
      </c>
      <c r="BC641" s="176">
        <v>0</v>
      </c>
      <c r="BD641" s="176">
        <v>0</v>
      </c>
      <c r="BE641" s="176">
        <v>0</v>
      </c>
      <c r="BF641" s="176">
        <v>0</v>
      </c>
      <c r="BG641" s="176">
        <v>0</v>
      </c>
    </row>
    <row r="642" spans="1:59" ht="12.75">
      <c r="A642" s="176" t="s">
        <v>2030</v>
      </c>
      <c r="B642" s="176">
        <v>0</v>
      </c>
      <c r="C642" s="176">
        <v>0</v>
      </c>
      <c r="D642" s="176">
        <v>0</v>
      </c>
      <c r="E642" s="176">
        <v>0</v>
      </c>
      <c r="F642" s="176">
        <v>0</v>
      </c>
      <c r="G642" s="176">
        <v>0</v>
      </c>
      <c r="H642" s="176">
        <v>0</v>
      </c>
      <c r="I642" s="176">
        <v>0</v>
      </c>
      <c r="J642" s="176">
        <v>0</v>
      </c>
      <c r="K642" s="176">
        <v>0</v>
      </c>
      <c r="L642" s="176">
        <v>0</v>
      </c>
      <c r="M642" s="176">
        <v>0</v>
      </c>
      <c r="N642" s="176">
        <v>0</v>
      </c>
      <c r="O642" s="176">
        <v>0</v>
      </c>
      <c r="P642" s="176">
        <v>0</v>
      </c>
      <c r="Q642" s="176">
        <v>0</v>
      </c>
      <c r="R642" s="176">
        <v>0</v>
      </c>
      <c r="S642" s="176">
        <v>0</v>
      </c>
      <c r="T642" s="176">
        <v>0</v>
      </c>
      <c r="U642" s="176">
        <v>0</v>
      </c>
      <c r="V642" s="176">
        <v>0</v>
      </c>
      <c r="W642" s="176">
        <v>0</v>
      </c>
      <c r="X642" s="176">
        <v>0</v>
      </c>
      <c r="Y642" s="176">
        <v>0</v>
      </c>
      <c r="Z642" s="176">
        <v>0</v>
      </c>
      <c r="AA642" s="176">
        <v>0</v>
      </c>
      <c r="AB642" s="176">
        <v>0</v>
      </c>
      <c r="AC642" s="176">
        <v>0</v>
      </c>
      <c r="AD642" s="176">
        <v>0</v>
      </c>
      <c r="AE642" s="176">
        <v>0</v>
      </c>
      <c r="AF642" s="176">
        <v>0</v>
      </c>
      <c r="AG642" s="176">
        <v>0</v>
      </c>
      <c r="AH642" s="176">
        <v>1</v>
      </c>
      <c r="AI642" s="176">
        <v>0</v>
      </c>
      <c r="AJ642" s="176">
        <v>0</v>
      </c>
      <c r="AK642" s="176">
        <v>0</v>
      </c>
      <c r="AL642" s="176">
        <v>0</v>
      </c>
      <c r="AM642" s="176">
        <v>0</v>
      </c>
      <c r="AN642" s="176">
        <v>0</v>
      </c>
      <c r="AO642" s="176">
        <v>0</v>
      </c>
      <c r="AP642" s="176">
        <v>0</v>
      </c>
      <c r="AQ642" s="176">
        <v>0</v>
      </c>
      <c r="AR642" s="176">
        <v>0</v>
      </c>
      <c r="AS642" s="176">
        <v>0</v>
      </c>
      <c r="AT642" s="176">
        <v>1</v>
      </c>
      <c r="AU642" s="176">
        <v>0</v>
      </c>
      <c r="AV642" s="176">
        <v>0</v>
      </c>
      <c r="AW642" s="176">
        <v>0</v>
      </c>
      <c r="AX642" s="176">
        <v>0</v>
      </c>
      <c r="AY642" s="176">
        <v>0</v>
      </c>
      <c r="AZ642" s="176">
        <v>0</v>
      </c>
      <c r="BA642" s="176">
        <v>0</v>
      </c>
      <c r="BB642" s="176">
        <v>0</v>
      </c>
      <c r="BC642" s="176">
        <v>0</v>
      </c>
      <c r="BD642" s="176">
        <v>0</v>
      </c>
      <c r="BE642" s="176">
        <v>0</v>
      </c>
      <c r="BF642" s="176">
        <v>0</v>
      </c>
      <c r="BG642" s="176">
        <v>0</v>
      </c>
    </row>
    <row r="643" spans="1:59" ht="12.75">
      <c r="A643" s="176" t="s">
        <v>469</v>
      </c>
      <c r="B643" s="176">
        <v>0</v>
      </c>
      <c r="C643" s="176">
        <v>0</v>
      </c>
      <c r="D643" s="176">
        <v>0</v>
      </c>
      <c r="E643" s="176">
        <v>0</v>
      </c>
      <c r="F643" s="176">
        <v>0</v>
      </c>
      <c r="G643" s="176">
        <v>0</v>
      </c>
      <c r="H643" s="176">
        <v>0</v>
      </c>
      <c r="I643" s="176">
        <v>0</v>
      </c>
      <c r="J643" s="176">
        <v>0</v>
      </c>
      <c r="K643" s="176">
        <v>0</v>
      </c>
      <c r="L643" s="176">
        <v>0</v>
      </c>
      <c r="M643" s="176">
        <v>0</v>
      </c>
      <c r="N643" s="176">
        <v>0</v>
      </c>
      <c r="O643" s="176">
        <v>0</v>
      </c>
      <c r="P643" s="176">
        <v>0</v>
      </c>
      <c r="Q643" s="176">
        <v>1</v>
      </c>
      <c r="R643" s="176">
        <v>0</v>
      </c>
      <c r="S643" s="176">
        <v>0</v>
      </c>
      <c r="T643" s="176">
        <v>0</v>
      </c>
      <c r="U643" s="176">
        <v>0</v>
      </c>
      <c r="V643" s="176">
        <v>0</v>
      </c>
      <c r="W643" s="176">
        <v>0</v>
      </c>
      <c r="X643" s="176">
        <v>0</v>
      </c>
      <c r="Y643" s="176">
        <v>0</v>
      </c>
      <c r="Z643" s="176">
        <v>0</v>
      </c>
      <c r="AA643" s="176">
        <v>0</v>
      </c>
      <c r="AB643" s="176">
        <v>0</v>
      </c>
      <c r="AC643" s="176">
        <v>0</v>
      </c>
      <c r="AD643" s="176">
        <v>1</v>
      </c>
      <c r="AE643" s="176">
        <v>0</v>
      </c>
      <c r="AF643" s="176">
        <v>0</v>
      </c>
      <c r="AG643" s="176">
        <v>0</v>
      </c>
      <c r="AH643" s="176">
        <v>0</v>
      </c>
      <c r="AI643" s="176">
        <v>0</v>
      </c>
      <c r="AJ643" s="176">
        <v>0</v>
      </c>
      <c r="AK643" s="176">
        <v>0</v>
      </c>
      <c r="AL643" s="176">
        <v>0</v>
      </c>
      <c r="AM643" s="176">
        <v>0</v>
      </c>
      <c r="AN643" s="176">
        <v>0</v>
      </c>
      <c r="AO643" s="176">
        <v>0</v>
      </c>
      <c r="AP643" s="176">
        <v>0</v>
      </c>
      <c r="AQ643" s="176">
        <v>0</v>
      </c>
      <c r="AR643" s="176">
        <v>0</v>
      </c>
      <c r="AS643" s="176">
        <v>0</v>
      </c>
      <c r="AT643" s="176">
        <v>0</v>
      </c>
      <c r="AU643" s="176">
        <v>0</v>
      </c>
      <c r="AV643" s="176">
        <v>0</v>
      </c>
      <c r="AW643" s="176">
        <v>0</v>
      </c>
      <c r="AX643" s="176">
        <v>0</v>
      </c>
      <c r="AY643" s="176">
        <v>0</v>
      </c>
      <c r="AZ643" s="176">
        <v>0</v>
      </c>
      <c r="BA643" s="176">
        <v>0</v>
      </c>
      <c r="BB643" s="176">
        <v>0</v>
      </c>
      <c r="BC643" s="176">
        <v>0</v>
      </c>
      <c r="BD643" s="176">
        <v>0</v>
      </c>
      <c r="BE643" s="176">
        <v>0</v>
      </c>
      <c r="BF643" s="176">
        <v>0</v>
      </c>
      <c r="BG643" s="176">
        <v>0</v>
      </c>
    </row>
    <row r="644" spans="1:59" ht="12.75">
      <c r="A644" s="176" t="s">
        <v>2061</v>
      </c>
      <c r="B644" s="176">
        <v>0</v>
      </c>
      <c r="C644" s="176">
        <v>0</v>
      </c>
      <c r="D644" s="176">
        <v>0</v>
      </c>
      <c r="E644" s="176">
        <v>0</v>
      </c>
      <c r="F644" s="176">
        <v>0</v>
      </c>
      <c r="G644" s="176">
        <v>0</v>
      </c>
      <c r="H644" s="176">
        <v>0</v>
      </c>
      <c r="I644" s="176">
        <v>0</v>
      </c>
      <c r="J644" s="176">
        <v>0</v>
      </c>
      <c r="K644" s="176">
        <v>0</v>
      </c>
      <c r="L644" s="176">
        <v>0</v>
      </c>
      <c r="M644" s="176">
        <v>0</v>
      </c>
      <c r="N644" s="176">
        <v>0</v>
      </c>
      <c r="O644" s="176">
        <v>0</v>
      </c>
      <c r="P644" s="176">
        <v>0</v>
      </c>
      <c r="Q644" s="176">
        <v>0</v>
      </c>
      <c r="R644" s="176">
        <v>0</v>
      </c>
      <c r="S644" s="176">
        <v>0</v>
      </c>
      <c r="T644" s="176">
        <v>0</v>
      </c>
      <c r="U644" s="176">
        <v>0</v>
      </c>
      <c r="V644" s="176">
        <v>0</v>
      </c>
      <c r="W644" s="176">
        <v>0</v>
      </c>
      <c r="X644" s="176">
        <v>0</v>
      </c>
      <c r="Y644" s="176">
        <v>0</v>
      </c>
      <c r="Z644" s="176">
        <v>0</v>
      </c>
      <c r="AA644" s="176">
        <v>0</v>
      </c>
      <c r="AB644" s="176">
        <v>0</v>
      </c>
      <c r="AC644" s="176">
        <v>0</v>
      </c>
      <c r="AD644" s="176">
        <v>0</v>
      </c>
      <c r="AE644" s="176">
        <v>0</v>
      </c>
      <c r="AF644" s="176">
        <v>0</v>
      </c>
      <c r="AG644" s="176">
        <v>0</v>
      </c>
      <c r="AH644" s="176">
        <v>0</v>
      </c>
      <c r="AI644" s="176">
        <v>0</v>
      </c>
      <c r="AJ644" s="176">
        <v>0</v>
      </c>
      <c r="AK644" s="176">
        <v>0</v>
      </c>
      <c r="AL644" s="176">
        <v>0</v>
      </c>
      <c r="AM644" s="176">
        <v>0</v>
      </c>
      <c r="AN644" s="176">
        <v>0</v>
      </c>
      <c r="AO644" s="176">
        <v>0</v>
      </c>
      <c r="AP644" s="176">
        <v>0</v>
      </c>
      <c r="AQ644" s="176">
        <v>0</v>
      </c>
      <c r="AR644" s="176">
        <v>0</v>
      </c>
      <c r="AS644" s="176">
        <v>0</v>
      </c>
      <c r="AT644" s="176">
        <v>0</v>
      </c>
      <c r="AU644" s="176">
        <v>0</v>
      </c>
      <c r="AV644" s="176">
        <v>0</v>
      </c>
      <c r="AW644" s="176">
        <v>0</v>
      </c>
      <c r="AX644" s="176">
        <v>0</v>
      </c>
      <c r="AY644" s="176">
        <v>0</v>
      </c>
      <c r="AZ644" s="176">
        <v>0</v>
      </c>
      <c r="BA644" s="176">
        <v>0</v>
      </c>
      <c r="BB644" s="176">
        <v>0</v>
      </c>
      <c r="BC644" s="176">
        <v>0</v>
      </c>
      <c r="BD644" s="176">
        <v>0</v>
      </c>
      <c r="BE644" s="176">
        <v>1</v>
      </c>
      <c r="BF644" s="176">
        <v>0</v>
      </c>
      <c r="BG644" s="176">
        <v>0</v>
      </c>
    </row>
    <row r="645" spans="1:59" ht="12.75">
      <c r="A645" s="176" t="s">
        <v>878</v>
      </c>
      <c r="B645" s="176">
        <v>1</v>
      </c>
      <c r="C645" s="176">
        <v>1</v>
      </c>
      <c r="D645" s="176">
        <v>1</v>
      </c>
      <c r="E645" s="176">
        <v>1</v>
      </c>
      <c r="F645" s="176">
        <v>1</v>
      </c>
      <c r="G645" s="176">
        <v>1</v>
      </c>
      <c r="H645" s="176">
        <v>1</v>
      </c>
      <c r="I645" s="176">
        <v>1</v>
      </c>
      <c r="J645" s="176">
        <v>1</v>
      </c>
      <c r="K645" s="176">
        <v>1</v>
      </c>
      <c r="L645" s="176">
        <v>1</v>
      </c>
      <c r="M645" s="176">
        <v>1</v>
      </c>
      <c r="N645" s="176">
        <v>1</v>
      </c>
      <c r="O645" s="176">
        <v>1</v>
      </c>
      <c r="P645" s="176">
        <v>1</v>
      </c>
      <c r="Q645" s="176">
        <v>1</v>
      </c>
      <c r="R645" s="176">
        <v>1</v>
      </c>
      <c r="S645" s="176">
        <v>1</v>
      </c>
      <c r="T645" s="176">
        <v>1</v>
      </c>
      <c r="U645" s="176">
        <v>1</v>
      </c>
      <c r="V645" s="176">
        <v>1</v>
      </c>
      <c r="W645" s="176">
        <v>1</v>
      </c>
      <c r="X645" s="176">
        <v>1</v>
      </c>
      <c r="Y645" s="176">
        <v>1</v>
      </c>
      <c r="Z645" s="176">
        <v>1</v>
      </c>
      <c r="AA645" s="176">
        <v>1</v>
      </c>
      <c r="AB645" s="176">
        <v>1</v>
      </c>
      <c r="AC645" s="176">
        <v>1</v>
      </c>
      <c r="AD645" s="176">
        <v>1</v>
      </c>
      <c r="AE645" s="176">
        <v>1</v>
      </c>
      <c r="AF645" s="176">
        <v>1</v>
      </c>
      <c r="AG645" s="176">
        <v>1</v>
      </c>
      <c r="AH645" s="176">
        <v>1</v>
      </c>
      <c r="AI645" s="176">
        <v>1</v>
      </c>
      <c r="AJ645" s="176">
        <v>1</v>
      </c>
      <c r="AK645" s="176">
        <v>1</v>
      </c>
      <c r="AL645" s="176">
        <v>1</v>
      </c>
      <c r="AM645" s="176">
        <v>1</v>
      </c>
      <c r="AN645" s="176">
        <v>1</v>
      </c>
      <c r="AO645" s="176">
        <v>1</v>
      </c>
      <c r="AP645" s="176">
        <v>1</v>
      </c>
      <c r="AQ645" s="176">
        <v>1</v>
      </c>
      <c r="AR645" s="176">
        <v>1</v>
      </c>
      <c r="AS645" s="176">
        <v>1</v>
      </c>
      <c r="AT645" s="176">
        <v>1</v>
      </c>
      <c r="AU645" s="176">
        <v>1</v>
      </c>
      <c r="AV645" s="176">
        <v>1</v>
      </c>
      <c r="AW645" s="176">
        <v>1</v>
      </c>
      <c r="AX645" s="176">
        <v>1</v>
      </c>
      <c r="AY645" s="176">
        <v>1</v>
      </c>
      <c r="AZ645" s="176">
        <v>1</v>
      </c>
      <c r="BA645" s="176">
        <v>1</v>
      </c>
      <c r="BB645" s="176">
        <v>1</v>
      </c>
      <c r="BC645" s="176">
        <v>1</v>
      </c>
      <c r="BD645" s="176">
        <v>1</v>
      </c>
      <c r="BE645" s="176">
        <v>1</v>
      </c>
      <c r="BF645" s="176">
        <v>1</v>
      </c>
      <c r="BG645" s="176">
        <v>1</v>
      </c>
    </row>
    <row r="646" spans="1:59" ht="12.75">
      <c r="A646" s="176" t="s">
        <v>2683</v>
      </c>
      <c r="B646" s="176">
        <v>0</v>
      </c>
      <c r="C646" s="176">
        <v>0</v>
      </c>
      <c r="D646" s="176">
        <v>0</v>
      </c>
      <c r="E646" s="176">
        <v>0</v>
      </c>
      <c r="F646" s="176">
        <v>0</v>
      </c>
      <c r="G646" s="176">
        <v>0</v>
      </c>
      <c r="H646" s="176">
        <v>1</v>
      </c>
      <c r="I646" s="176">
        <v>1</v>
      </c>
      <c r="J646" s="176">
        <v>1</v>
      </c>
      <c r="K646" s="176">
        <v>1</v>
      </c>
      <c r="L646" s="176">
        <v>1</v>
      </c>
      <c r="M646" s="176">
        <v>1</v>
      </c>
      <c r="N646" s="176">
        <v>0</v>
      </c>
      <c r="O646" s="176">
        <v>1</v>
      </c>
      <c r="P646" s="176">
        <v>1</v>
      </c>
      <c r="Q646" s="176">
        <v>0</v>
      </c>
      <c r="R646" s="176">
        <v>1</v>
      </c>
      <c r="S646" s="176">
        <v>0</v>
      </c>
      <c r="T646" s="176">
        <v>1</v>
      </c>
      <c r="U646" s="176">
        <v>1</v>
      </c>
      <c r="V646" s="176">
        <v>0</v>
      </c>
      <c r="W646" s="176">
        <v>0</v>
      </c>
      <c r="X646" s="176">
        <v>0</v>
      </c>
      <c r="Y646" s="176">
        <v>0</v>
      </c>
      <c r="Z646" s="176">
        <v>1</v>
      </c>
      <c r="AA646" s="176">
        <v>0</v>
      </c>
      <c r="AB646" s="176">
        <v>0</v>
      </c>
      <c r="AC646" s="176">
        <v>1</v>
      </c>
      <c r="AD646" s="176">
        <v>1</v>
      </c>
      <c r="AE646" s="176">
        <v>0</v>
      </c>
      <c r="AF646" s="176">
        <v>1</v>
      </c>
      <c r="AG646" s="176">
        <v>1</v>
      </c>
      <c r="AH646" s="176">
        <v>1</v>
      </c>
      <c r="AI646" s="176">
        <v>0</v>
      </c>
      <c r="AJ646" s="176">
        <v>1</v>
      </c>
      <c r="AK646" s="176">
        <v>0</v>
      </c>
      <c r="AL646" s="176">
        <v>1</v>
      </c>
      <c r="AM646" s="176">
        <v>1</v>
      </c>
      <c r="AN646" s="176">
        <v>1</v>
      </c>
      <c r="AO646" s="176">
        <v>0</v>
      </c>
      <c r="AP646" s="176">
        <v>1</v>
      </c>
      <c r="AQ646" s="176">
        <v>1</v>
      </c>
      <c r="AR646" s="176">
        <v>0</v>
      </c>
      <c r="AS646" s="176">
        <v>1</v>
      </c>
      <c r="AT646" s="176">
        <v>0</v>
      </c>
      <c r="AU646" s="176">
        <v>1</v>
      </c>
      <c r="AV646" s="176">
        <v>1</v>
      </c>
      <c r="AW646" s="176">
        <v>1</v>
      </c>
      <c r="AX646" s="176">
        <v>0</v>
      </c>
      <c r="AY646" s="176">
        <v>1</v>
      </c>
      <c r="AZ646" s="176">
        <v>1</v>
      </c>
      <c r="BA646" s="176">
        <v>0</v>
      </c>
      <c r="BB646" s="176">
        <v>1</v>
      </c>
      <c r="BC646" s="176">
        <v>0</v>
      </c>
      <c r="BD646" s="176">
        <v>1</v>
      </c>
      <c r="BE646" s="176">
        <v>0</v>
      </c>
      <c r="BF646" s="176">
        <v>1</v>
      </c>
      <c r="BG646" s="176">
        <v>1</v>
      </c>
    </row>
    <row r="647" spans="1:59" ht="12.75">
      <c r="A647" s="176" t="s">
        <v>515</v>
      </c>
      <c r="B647" s="176">
        <v>1</v>
      </c>
      <c r="C647" s="176">
        <v>1</v>
      </c>
      <c r="D647" s="176">
        <v>1</v>
      </c>
      <c r="E647" s="176">
        <v>1</v>
      </c>
      <c r="F647" s="176">
        <v>1</v>
      </c>
      <c r="G647" s="176">
        <v>1</v>
      </c>
      <c r="H647" s="176">
        <v>1</v>
      </c>
      <c r="I647" s="176">
        <v>1</v>
      </c>
      <c r="J647" s="176">
        <v>1</v>
      </c>
      <c r="K647" s="176">
        <v>1</v>
      </c>
      <c r="L647" s="176">
        <v>1</v>
      </c>
      <c r="M647" s="176">
        <v>1</v>
      </c>
      <c r="N647" s="176">
        <v>1</v>
      </c>
      <c r="O647" s="176">
        <v>1</v>
      </c>
      <c r="P647" s="176">
        <v>1</v>
      </c>
      <c r="Q647" s="176">
        <v>1</v>
      </c>
      <c r="R647" s="176">
        <v>1</v>
      </c>
      <c r="S647" s="176">
        <v>1</v>
      </c>
      <c r="T647" s="176">
        <v>1</v>
      </c>
      <c r="U647" s="176">
        <v>1</v>
      </c>
      <c r="V647" s="176">
        <v>1</v>
      </c>
      <c r="W647" s="176">
        <v>1</v>
      </c>
      <c r="X647" s="176">
        <v>1</v>
      </c>
      <c r="Y647" s="176">
        <v>1</v>
      </c>
      <c r="Z647" s="176">
        <v>1</v>
      </c>
      <c r="AA647" s="176">
        <v>1</v>
      </c>
      <c r="AB647" s="176">
        <v>1</v>
      </c>
      <c r="AC647" s="176">
        <v>1</v>
      </c>
      <c r="AD647" s="176">
        <v>1</v>
      </c>
      <c r="AE647" s="176">
        <v>1</v>
      </c>
      <c r="AF647" s="176">
        <v>1</v>
      </c>
      <c r="AG647" s="176">
        <v>1</v>
      </c>
      <c r="AH647" s="176">
        <v>1</v>
      </c>
      <c r="AI647" s="176">
        <v>1</v>
      </c>
      <c r="AJ647" s="176">
        <v>1</v>
      </c>
      <c r="AK647" s="176">
        <v>1</v>
      </c>
      <c r="AL647" s="176">
        <v>1</v>
      </c>
      <c r="AM647" s="176">
        <v>1</v>
      </c>
      <c r="AN647" s="176">
        <v>1</v>
      </c>
      <c r="AO647" s="176">
        <v>1</v>
      </c>
      <c r="AP647" s="176">
        <v>1</v>
      </c>
      <c r="AQ647" s="176">
        <v>1</v>
      </c>
      <c r="AR647" s="176">
        <v>1</v>
      </c>
      <c r="AS647" s="176">
        <v>1</v>
      </c>
      <c r="AT647" s="176">
        <v>1</v>
      </c>
      <c r="AU647" s="176">
        <v>1</v>
      </c>
      <c r="AV647" s="176">
        <v>1</v>
      </c>
      <c r="AW647" s="176">
        <v>1</v>
      </c>
      <c r="AX647" s="176">
        <v>1</v>
      </c>
      <c r="AY647" s="176">
        <v>1</v>
      </c>
      <c r="AZ647" s="176">
        <v>1</v>
      </c>
      <c r="BA647" s="176">
        <v>1</v>
      </c>
      <c r="BB647" s="176">
        <v>1</v>
      </c>
      <c r="BC647" s="176">
        <v>1</v>
      </c>
      <c r="BD647" s="176">
        <v>1</v>
      </c>
      <c r="BE647" s="176">
        <v>1</v>
      </c>
      <c r="BF647" s="176">
        <v>1</v>
      </c>
      <c r="BG647" s="176">
        <v>1</v>
      </c>
    </row>
    <row r="648" spans="1:59" ht="12.75">
      <c r="A648" s="176" t="s">
        <v>1723</v>
      </c>
      <c r="B648" s="176">
        <v>0</v>
      </c>
      <c r="C648" s="176">
        <v>0</v>
      </c>
      <c r="D648" s="176">
        <v>0</v>
      </c>
      <c r="E648" s="176">
        <v>0</v>
      </c>
      <c r="F648" s="176">
        <v>0</v>
      </c>
      <c r="G648" s="176">
        <v>0</v>
      </c>
      <c r="H648" s="176">
        <v>0</v>
      </c>
      <c r="I648" s="176">
        <v>0</v>
      </c>
      <c r="J648" s="176">
        <v>0</v>
      </c>
      <c r="K648" s="176">
        <v>0</v>
      </c>
      <c r="L648" s="176">
        <v>0</v>
      </c>
      <c r="M648" s="176">
        <v>0</v>
      </c>
      <c r="N648" s="176">
        <v>0</v>
      </c>
      <c r="O648" s="176">
        <v>0</v>
      </c>
      <c r="P648" s="176">
        <v>0</v>
      </c>
      <c r="Q648" s="176">
        <v>0</v>
      </c>
      <c r="R648" s="176">
        <v>0</v>
      </c>
      <c r="S648" s="176">
        <v>0</v>
      </c>
      <c r="T648" s="176">
        <v>0</v>
      </c>
      <c r="U648" s="176">
        <v>0</v>
      </c>
      <c r="V648" s="176">
        <v>0</v>
      </c>
      <c r="W648" s="176">
        <v>0</v>
      </c>
      <c r="X648" s="176">
        <v>0</v>
      </c>
      <c r="Y648" s="176">
        <v>0</v>
      </c>
      <c r="Z648" s="176">
        <v>0</v>
      </c>
      <c r="AA648" s="176">
        <v>0</v>
      </c>
      <c r="AB648" s="176">
        <v>0</v>
      </c>
      <c r="AC648" s="176">
        <v>0</v>
      </c>
      <c r="AD648" s="176">
        <v>0</v>
      </c>
      <c r="AE648" s="176">
        <v>0</v>
      </c>
      <c r="AF648" s="176">
        <v>0</v>
      </c>
      <c r="AG648" s="176">
        <v>0</v>
      </c>
      <c r="AH648" s="176">
        <v>0</v>
      </c>
      <c r="AI648" s="176">
        <v>0</v>
      </c>
      <c r="AJ648" s="176">
        <v>0</v>
      </c>
      <c r="AK648" s="176">
        <v>0</v>
      </c>
      <c r="AL648" s="176">
        <v>0</v>
      </c>
      <c r="AM648" s="176">
        <v>0</v>
      </c>
      <c r="AN648" s="176">
        <v>0</v>
      </c>
      <c r="AO648" s="176">
        <v>0</v>
      </c>
      <c r="AP648" s="176">
        <v>0</v>
      </c>
      <c r="AQ648" s="176">
        <v>0</v>
      </c>
      <c r="AR648" s="176">
        <v>0</v>
      </c>
      <c r="AS648" s="176">
        <v>0</v>
      </c>
      <c r="AT648" s="176">
        <v>0</v>
      </c>
      <c r="AU648" s="176">
        <v>0</v>
      </c>
      <c r="AV648" s="176">
        <v>0</v>
      </c>
      <c r="AW648" s="176">
        <v>1</v>
      </c>
      <c r="AX648" s="176">
        <v>0</v>
      </c>
      <c r="AY648" s="176">
        <v>0</v>
      </c>
      <c r="AZ648" s="176">
        <v>0</v>
      </c>
      <c r="BA648" s="176">
        <v>0</v>
      </c>
      <c r="BB648" s="176">
        <v>0</v>
      </c>
      <c r="BC648" s="176">
        <v>0</v>
      </c>
      <c r="BD648" s="176">
        <v>0</v>
      </c>
      <c r="BE648" s="176">
        <v>0</v>
      </c>
      <c r="BF648" s="176">
        <v>0</v>
      </c>
      <c r="BG648" s="176">
        <v>0</v>
      </c>
    </row>
    <row r="649" spans="1:59" ht="12.75">
      <c r="A649" s="176" t="s">
        <v>2311</v>
      </c>
      <c r="B649" s="176">
        <v>0</v>
      </c>
      <c r="C649" s="176">
        <v>0</v>
      </c>
      <c r="D649" s="176">
        <v>0</v>
      </c>
      <c r="E649" s="176">
        <v>0</v>
      </c>
      <c r="F649" s="176">
        <v>0</v>
      </c>
      <c r="G649" s="176">
        <v>0</v>
      </c>
      <c r="H649" s="176">
        <v>0</v>
      </c>
      <c r="I649" s="176">
        <v>0</v>
      </c>
      <c r="J649" s="176">
        <v>0</v>
      </c>
      <c r="K649" s="176">
        <v>0</v>
      </c>
      <c r="L649" s="176">
        <v>0</v>
      </c>
      <c r="M649" s="176">
        <v>0</v>
      </c>
      <c r="N649" s="176">
        <v>0</v>
      </c>
      <c r="O649" s="176">
        <v>0</v>
      </c>
      <c r="P649" s="176">
        <v>0</v>
      </c>
      <c r="Q649" s="176">
        <v>0</v>
      </c>
      <c r="R649" s="176">
        <v>0</v>
      </c>
      <c r="S649" s="176">
        <v>0</v>
      </c>
      <c r="T649" s="176">
        <v>0</v>
      </c>
      <c r="U649" s="176">
        <v>0</v>
      </c>
      <c r="V649" s="176">
        <v>0</v>
      </c>
      <c r="W649" s="176">
        <v>0</v>
      </c>
      <c r="X649" s="176">
        <v>0</v>
      </c>
      <c r="Y649" s="176">
        <v>0</v>
      </c>
      <c r="Z649" s="176">
        <v>0</v>
      </c>
      <c r="AA649" s="176">
        <v>0</v>
      </c>
      <c r="AB649" s="176">
        <v>0</v>
      </c>
      <c r="AC649" s="176">
        <v>0</v>
      </c>
      <c r="AD649" s="176">
        <v>0</v>
      </c>
      <c r="AE649" s="176">
        <v>0</v>
      </c>
      <c r="AF649" s="176">
        <v>0</v>
      </c>
      <c r="AG649" s="176">
        <v>0</v>
      </c>
      <c r="AH649" s="176">
        <v>0</v>
      </c>
      <c r="AI649" s="176">
        <v>0</v>
      </c>
      <c r="AJ649" s="176">
        <v>0</v>
      </c>
      <c r="AK649" s="176">
        <v>1</v>
      </c>
      <c r="AL649" s="176">
        <v>0</v>
      </c>
      <c r="AM649" s="176">
        <v>0</v>
      </c>
      <c r="AN649" s="176">
        <v>0</v>
      </c>
      <c r="AO649" s="176">
        <v>1</v>
      </c>
      <c r="AP649" s="176">
        <v>0</v>
      </c>
      <c r="AQ649" s="176">
        <v>0</v>
      </c>
      <c r="AR649" s="176">
        <v>0</v>
      </c>
      <c r="AS649" s="176">
        <v>0</v>
      </c>
      <c r="AT649" s="176">
        <v>0</v>
      </c>
      <c r="AU649" s="176">
        <v>0</v>
      </c>
      <c r="AV649" s="176">
        <v>0</v>
      </c>
      <c r="AW649" s="176">
        <v>0</v>
      </c>
      <c r="AX649" s="176">
        <v>0</v>
      </c>
      <c r="AY649" s="176">
        <v>0</v>
      </c>
      <c r="AZ649" s="176">
        <v>0</v>
      </c>
      <c r="BA649" s="176">
        <v>0</v>
      </c>
      <c r="BB649" s="176">
        <v>0</v>
      </c>
      <c r="BC649" s="176">
        <v>0</v>
      </c>
      <c r="BD649" s="176">
        <v>0</v>
      </c>
      <c r="BE649" s="176">
        <v>0</v>
      </c>
      <c r="BF649" s="176">
        <v>0</v>
      </c>
      <c r="BG649" s="176">
        <v>0</v>
      </c>
    </row>
    <row r="650" spans="1:59" ht="12.75">
      <c r="A650" s="176" t="s">
        <v>2419</v>
      </c>
      <c r="B650" s="176">
        <v>0</v>
      </c>
      <c r="C650" s="176">
        <v>0</v>
      </c>
      <c r="D650" s="176">
        <v>0</v>
      </c>
      <c r="E650" s="176">
        <v>0</v>
      </c>
      <c r="F650" s="176">
        <v>0</v>
      </c>
      <c r="G650" s="176">
        <v>0</v>
      </c>
      <c r="H650" s="176">
        <v>0</v>
      </c>
      <c r="I650" s="176">
        <v>0</v>
      </c>
      <c r="J650" s="176">
        <v>0</v>
      </c>
      <c r="K650" s="176">
        <v>0</v>
      </c>
      <c r="L650" s="176">
        <v>0</v>
      </c>
      <c r="M650" s="176">
        <v>0</v>
      </c>
      <c r="N650" s="176">
        <v>0</v>
      </c>
      <c r="O650" s="176">
        <v>0</v>
      </c>
      <c r="P650" s="176">
        <v>0</v>
      </c>
      <c r="Q650" s="176">
        <v>0</v>
      </c>
      <c r="R650" s="176">
        <v>0</v>
      </c>
      <c r="S650" s="176">
        <v>0</v>
      </c>
      <c r="T650" s="176">
        <v>0</v>
      </c>
      <c r="U650" s="176">
        <v>0</v>
      </c>
      <c r="V650" s="176">
        <v>0</v>
      </c>
      <c r="W650" s="176">
        <v>0</v>
      </c>
      <c r="X650" s="176">
        <v>0</v>
      </c>
      <c r="Y650" s="176">
        <v>0</v>
      </c>
      <c r="Z650" s="176">
        <v>0</v>
      </c>
      <c r="AA650" s="176">
        <v>0</v>
      </c>
      <c r="AB650" s="176">
        <v>0</v>
      </c>
      <c r="AC650" s="176">
        <v>0</v>
      </c>
      <c r="AD650" s="176">
        <v>0</v>
      </c>
      <c r="AE650" s="176">
        <v>0</v>
      </c>
      <c r="AF650" s="176">
        <v>0</v>
      </c>
      <c r="AG650" s="176">
        <v>0</v>
      </c>
      <c r="AH650" s="176">
        <v>0</v>
      </c>
      <c r="AI650" s="176">
        <v>0</v>
      </c>
      <c r="AJ650" s="176">
        <v>0</v>
      </c>
      <c r="AK650" s="176">
        <v>0</v>
      </c>
      <c r="AL650" s="176">
        <v>0</v>
      </c>
      <c r="AM650" s="176">
        <v>0</v>
      </c>
      <c r="AN650" s="176">
        <v>0</v>
      </c>
      <c r="AO650" s="176">
        <v>0</v>
      </c>
      <c r="AP650" s="176">
        <v>0</v>
      </c>
      <c r="AQ650" s="176">
        <v>0</v>
      </c>
      <c r="AR650" s="176">
        <v>0</v>
      </c>
      <c r="AS650" s="176">
        <v>0</v>
      </c>
      <c r="AT650" s="176">
        <v>0</v>
      </c>
      <c r="AU650" s="176">
        <v>0</v>
      </c>
      <c r="AV650" s="176">
        <v>0</v>
      </c>
      <c r="AW650" s="176">
        <v>0</v>
      </c>
      <c r="AX650" s="176">
        <v>0</v>
      </c>
      <c r="AY650" s="176">
        <v>0</v>
      </c>
      <c r="AZ650" s="176">
        <v>0</v>
      </c>
      <c r="BA650" s="176">
        <v>0</v>
      </c>
      <c r="BB650" s="176">
        <v>0</v>
      </c>
      <c r="BC650" s="176">
        <v>0</v>
      </c>
      <c r="BD650" s="176">
        <v>0</v>
      </c>
      <c r="BE650" s="176">
        <v>1</v>
      </c>
      <c r="BF650" s="176">
        <v>0</v>
      </c>
      <c r="BG650" s="176">
        <v>0</v>
      </c>
    </row>
    <row r="651" spans="1:59" ht="12.75">
      <c r="A651" s="176" t="s">
        <v>1852</v>
      </c>
      <c r="B651" s="176">
        <v>0</v>
      </c>
      <c r="C651" s="176">
        <v>0</v>
      </c>
      <c r="D651" s="176">
        <v>1</v>
      </c>
      <c r="E651" s="176">
        <v>0</v>
      </c>
      <c r="F651" s="176">
        <v>0</v>
      </c>
      <c r="G651" s="176">
        <v>0</v>
      </c>
      <c r="H651" s="176">
        <v>1</v>
      </c>
      <c r="I651" s="176">
        <v>1</v>
      </c>
      <c r="J651" s="176">
        <v>1</v>
      </c>
      <c r="K651" s="176">
        <v>0</v>
      </c>
      <c r="L651" s="176">
        <v>1</v>
      </c>
      <c r="M651" s="176">
        <v>1</v>
      </c>
      <c r="N651" s="176">
        <v>1</v>
      </c>
      <c r="O651" s="176">
        <v>0</v>
      </c>
      <c r="P651" s="176">
        <v>1</v>
      </c>
      <c r="Q651" s="176">
        <v>1</v>
      </c>
      <c r="R651" s="176">
        <v>1</v>
      </c>
      <c r="S651" s="176">
        <v>0</v>
      </c>
      <c r="T651" s="176">
        <v>0</v>
      </c>
      <c r="U651" s="176">
        <v>1</v>
      </c>
      <c r="V651" s="176">
        <v>1</v>
      </c>
      <c r="W651" s="176">
        <v>0</v>
      </c>
      <c r="X651" s="176">
        <v>0</v>
      </c>
      <c r="Y651" s="176">
        <v>0</v>
      </c>
      <c r="Z651" s="176">
        <v>0</v>
      </c>
      <c r="AA651" s="176">
        <v>1</v>
      </c>
      <c r="AB651" s="176">
        <v>0</v>
      </c>
      <c r="AC651" s="176">
        <v>1</v>
      </c>
      <c r="AD651" s="176">
        <v>1</v>
      </c>
      <c r="AE651" s="176">
        <v>0</v>
      </c>
      <c r="AF651" s="176">
        <v>0</v>
      </c>
      <c r="AG651" s="176">
        <v>0</v>
      </c>
      <c r="AH651" s="176">
        <v>1</v>
      </c>
      <c r="AI651" s="176">
        <v>0</v>
      </c>
      <c r="AJ651" s="176">
        <v>1</v>
      </c>
      <c r="AK651" s="176">
        <v>0</v>
      </c>
      <c r="AL651" s="176">
        <v>0</v>
      </c>
      <c r="AM651" s="176">
        <v>0</v>
      </c>
      <c r="AN651" s="176">
        <v>0</v>
      </c>
      <c r="AO651" s="176">
        <v>0</v>
      </c>
      <c r="AP651" s="176">
        <v>1</v>
      </c>
      <c r="AQ651" s="176">
        <v>1</v>
      </c>
      <c r="AR651" s="176">
        <v>0</v>
      </c>
      <c r="AS651" s="176">
        <v>0</v>
      </c>
      <c r="AT651" s="176">
        <v>0</v>
      </c>
      <c r="AU651" s="176">
        <v>1</v>
      </c>
      <c r="AV651" s="176">
        <v>0</v>
      </c>
      <c r="AW651" s="176">
        <v>1</v>
      </c>
      <c r="AX651" s="176">
        <v>1</v>
      </c>
      <c r="AY651" s="176">
        <v>1</v>
      </c>
      <c r="AZ651" s="176">
        <v>0</v>
      </c>
      <c r="BA651" s="176">
        <v>0</v>
      </c>
      <c r="BB651" s="176">
        <v>1</v>
      </c>
      <c r="BC651" s="176">
        <v>0</v>
      </c>
      <c r="BD651" s="176">
        <v>0</v>
      </c>
      <c r="BE651" s="176">
        <v>1</v>
      </c>
      <c r="BF651" s="176">
        <v>1</v>
      </c>
      <c r="BG651" s="176">
        <v>1</v>
      </c>
    </row>
    <row r="652" spans="1:59" ht="12.75">
      <c r="A652" s="176" t="s">
        <v>837</v>
      </c>
      <c r="B652" s="176">
        <v>1</v>
      </c>
      <c r="C652" s="176">
        <v>1</v>
      </c>
      <c r="D652" s="176">
        <v>1</v>
      </c>
      <c r="E652" s="176">
        <v>1</v>
      </c>
      <c r="F652" s="176">
        <v>1</v>
      </c>
      <c r="G652" s="176">
        <v>1</v>
      </c>
      <c r="H652" s="176">
        <v>1</v>
      </c>
      <c r="I652" s="176">
        <v>1</v>
      </c>
      <c r="J652" s="176">
        <v>1</v>
      </c>
      <c r="K652" s="176">
        <v>1</v>
      </c>
      <c r="L652" s="176">
        <v>1</v>
      </c>
      <c r="M652" s="176">
        <v>1</v>
      </c>
      <c r="N652" s="176">
        <v>1</v>
      </c>
      <c r="O652" s="176">
        <v>1</v>
      </c>
      <c r="P652" s="176">
        <v>1</v>
      </c>
      <c r="Q652" s="176">
        <v>1</v>
      </c>
      <c r="R652" s="176">
        <v>1</v>
      </c>
      <c r="S652" s="176">
        <v>1</v>
      </c>
      <c r="T652" s="176">
        <v>1</v>
      </c>
      <c r="U652" s="176">
        <v>1</v>
      </c>
      <c r="V652" s="176">
        <v>1</v>
      </c>
      <c r="W652" s="176">
        <v>1</v>
      </c>
      <c r="X652" s="176">
        <v>1</v>
      </c>
      <c r="Y652" s="176">
        <v>1</v>
      </c>
      <c r="Z652" s="176">
        <v>1</v>
      </c>
      <c r="AA652" s="176">
        <v>1</v>
      </c>
      <c r="AB652" s="176">
        <v>1</v>
      </c>
      <c r="AC652" s="176">
        <v>1</v>
      </c>
      <c r="AD652" s="176">
        <v>1</v>
      </c>
      <c r="AE652" s="176">
        <v>1</v>
      </c>
      <c r="AF652" s="176">
        <v>1</v>
      </c>
      <c r="AG652" s="176">
        <v>1</v>
      </c>
      <c r="AH652" s="176">
        <v>1</v>
      </c>
      <c r="AI652" s="176">
        <v>1</v>
      </c>
      <c r="AJ652" s="176">
        <v>1</v>
      </c>
      <c r="AK652" s="176">
        <v>1</v>
      </c>
      <c r="AL652" s="176">
        <v>1</v>
      </c>
      <c r="AM652" s="176">
        <v>1</v>
      </c>
      <c r="AN652" s="176">
        <v>1</v>
      </c>
      <c r="AO652" s="176">
        <v>1</v>
      </c>
      <c r="AP652" s="176">
        <v>1</v>
      </c>
      <c r="AQ652" s="176">
        <v>1</v>
      </c>
      <c r="AR652" s="176">
        <v>1</v>
      </c>
      <c r="AS652" s="176">
        <v>1</v>
      </c>
      <c r="AT652" s="176">
        <v>1</v>
      </c>
      <c r="AU652" s="176">
        <v>1</v>
      </c>
      <c r="AV652" s="176">
        <v>1</v>
      </c>
      <c r="AW652" s="176">
        <v>1</v>
      </c>
      <c r="AX652" s="176">
        <v>1</v>
      </c>
      <c r="AY652" s="176">
        <v>1</v>
      </c>
      <c r="AZ652" s="176">
        <v>1</v>
      </c>
      <c r="BA652" s="176">
        <v>1</v>
      </c>
      <c r="BB652" s="176">
        <v>1</v>
      </c>
      <c r="BC652" s="176">
        <v>1</v>
      </c>
      <c r="BD652" s="176">
        <v>1</v>
      </c>
      <c r="BE652" s="176">
        <v>1</v>
      </c>
      <c r="BF652" s="176">
        <v>1</v>
      </c>
      <c r="BG652" s="176">
        <v>1</v>
      </c>
    </row>
    <row r="653" spans="1:59" ht="12.75">
      <c r="A653" s="176" t="s">
        <v>1577</v>
      </c>
      <c r="B653" s="176">
        <v>0</v>
      </c>
      <c r="C653" s="176">
        <v>0</v>
      </c>
      <c r="D653" s="176">
        <v>0</v>
      </c>
      <c r="E653" s="176">
        <v>0</v>
      </c>
      <c r="F653" s="176">
        <v>0</v>
      </c>
      <c r="G653" s="176">
        <v>0</v>
      </c>
      <c r="H653" s="176">
        <v>0</v>
      </c>
      <c r="I653" s="176">
        <v>0</v>
      </c>
      <c r="J653" s="176">
        <v>0</v>
      </c>
      <c r="K653" s="176">
        <v>0</v>
      </c>
      <c r="L653" s="176">
        <v>0</v>
      </c>
      <c r="M653" s="176">
        <v>0</v>
      </c>
      <c r="N653" s="176">
        <v>0</v>
      </c>
      <c r="O653" s="176">
        <v>0</v>
      </c>
      <c r="P653" s="176">
        <v>0</v>
      </c>
      <c r="Q653" s="176">
        <v>0</v>
      </c>
      <c r="R653" s="176">
        <v>0</v>
      </c>
      <c r="S653" s="176">
        <v>0</v>
      </c>
      <c r="T653" s="176">
        <v>0</v>
      </c>
      <c r="U653" s="176">
        <v>0</v>
      </c>
      <c r="V653" s="176">
        <v>0</v>
      </c>
      <c r="W653" s="176">
        <v>0</v>
      </c>
      <c r="X653" s="176">
        <v>0</v>
      </c>
      <c r="Y653" s="176">
        <v>0</v>
      </c>
      <c r="Z653" s="176">
        <v>0</v>
      </c>
      <c r="AA653" s="176">
        <v>0</v>
      </c>
      <c r="AB653" s="176">
        <v>0</v>
      </c>
      <c r="AC653" s="176">
        <v>0</v>
      </c>
      <c r="AD653" s="176">
        <v>0</v>
      </c>
      <c r="AE653" s="176">
        <v>0</v>
      </c>
      <c r="AF653" s="176">
        <v>0</v>
      </c>
      <c r="AG653" s="176">
        <v>0</v>
      </c>
      <c r="AH653" s="176">
        <v>0</v>
      </c>
      <c r="AI653" s="176">
        <v>0</v>
      </c>
      <c r="AJ653" s="176">
        <v>0</v>
      </c>
      <c r="AK653" s="176">
        <v>1</v>
      </c>
      <c r="AL653" s="176">
        <v>0</v>
      </c>
      <c r="AM653" s="176">
        <v>0</v>
      </c>
      <c r="AN653" s="176">
        <v>0</v>
      </c>
      <c r="AO653" s="176">
        <v>1</v>
      </c>
      <c r="AP653" s="176">
        <v>0</v>
      </c>
      <c r="AQ653" s="176">
        <v>0</v>
      </c>
      <c r="AR653" s="176">
        <v>0</v>
      </c>
      <c r="AS653" s="176">
        <v>0</v>
      </c>
      <c r="AT653" s="176">
        <v>0</v>
      </c>
      <c r="AU653" s="176">
        <v>0</v>
      </c>
      <c r="AV653" s="176">
        <v>0</v>
      </c>
      <c r="AW653" s="176">
        <v>0</v>
      </c>
      <c r="AX653" s="176">
        <v>0</v>
      </c>
      <c r="AY653" s="176">
        <v>0</v>
      </c>
      <c r="AZ653" s="176">
        <v>0</v>
      </c>
      <c r="BA653" s="176">
        <v>0</v>
      </c>
      <c r="BB653" s="176">
        <v>0</v>
      </c>
      <c r="BC653" s="176">
        <v>0</v>
      </c>
      <c r="BD653" s="176">
        <v>0</v>
      </c>
      <c r="BE653" s="176">
        <v>0</v>
      </c>
      <c r="BF653" s="176">
        <v>0</v>
      </c>
      <c r="BG653" s="176">
        <v>0</v>
      </c>
    </row>
    <row r="654" spans="1:59" ht="12.75">
      <c r="A654" s="176" t="s">
        <v>813</v>
      </c>
      <c r="B654" s="176">
        <v>1</v>
      </c>
      <c r="C654" s="176">
        <v>1</v>
      </c>
      <c r="D654" s="176">
        <v>1</v>
      </c>
      <c r="E654" s="176">
        <v>1</v>
      </c>
      <c r="F654" s="176">
        <v>1</v>
      </c>
      <c r="G654" s="176">
        <v>1</v>
      </c>
      <c r="H654" s="176">
        <v>1</v>
      </c>
      <c r="I654" s="176">
        <v>1</v>
      </c>
      <c r="J654" s="176">
        <v>1</v>
      </c>
      <c r="K654" s="176">
        <v>1</v>
      </c>
      <c r="L654" s="176">
        <v>1</v>
      </c>
      <c r="M654" s="176">
        <v>1</v>
      </c>
      <c r="N654" s="176">
        <v>1</v>
      </c>
      <c r="O654" s="176">
        <v>1</v>
      </c>
      <c r="P654" s="176">
        <v>1</v>
      </c>
      <c r="Q654" s="176">
        <v>1</v>
      </c>
      <c r="R654" s="176">
        <v>1</v>
      </c>
      <c r="S654" s="176">
        <v>1</v>
      </c>
      <c r="T654" s="176">
        <v>1</v>
      </c>
      <c r="U654" s="176">
        <v>1</v>
      </c>
      <c r="V654" s="176">
        <v>1</v>
      </c>
      <c r="W654" s="176">
        <v>1</v>
      </c>
      <c r="X654" s="176">
        <v>1</v>
      </c>
      <c r="Y654" s="176">
        <v>1</v>
      </c>
      <c r="Z654" s="176">
        <v>1</v>
      </c>
      <c r="AA654" s="176">
        <v>1</v>
      </c>
      <c r="AB654" s="176">
        <v>1</v>
      </c>
      <c r="AC654" s="176">
        <v>1</v>
      </c>
      <c r="AD654" s="176">
        <v>1</v>
      </c>
      <c r="AE654" s="176">
        <v>1</v>
      </c>
      <c r="AF654" s="176">
        <v>1</v>
      </c>
      <c r="AG654" s="176">
        <v>1</v>
      </c>
      <c r="AH654" s="176">
        <v>1</v>
      </c>
      <c r="AI654" s="176">
        <v>1</v>
      </c>
      <c r="AJ654" s="176">
        <v>1</v>
      </c>
      <c r="AK654" s="176">
        <v>1</v>
      </c>
      <c r="AL654" s="176">
        <v>1</v>
      </c>
      <c r="AM654" s="176">
        <v>1</v>
      </c>
      <c r="AN654" s="176">
        <v>1</v>
      </c>
      <c r="AO654" s="176">
        <v>1</v>
      </c>
      <c r="AP654" s="176">
        <v>1</v>
      </c>
      <c r="AQ654" s="176">
        <v>1</v>
      </c>
      <c r="AR654" s="176">
        <v>1</v>
      </c>
      <c r="AS654" s="176">
        <v>1</v>
      </c>
      <c r="AT654" s="176">
        <v>1</v>
      </c>
      <c r="AU654" s="176">
        <v>1</v>
      </c>
      <c r="AV654" s="176">
        <v>1</v>
      </c>
      <c r="AW654" s="176">
        <v>1</v>
      </c>
      <c r="AX654" s="176">
        <v>1</v>
      </c>
      <c r="AY654" s="176">
        <v>1</v>
      </c>
      <c r="AZ654" s="176">
        <v>1</v>
      </c>
      <c r="BA654" s="176">
        <v>1</v>
      </c>
      <c r="BB654" s="176">
        <v>1</v>
      </c>
      <c r="BC654" s="176">
        <v>1</v>
      </c>
      <c r="BD654" s="176">
        <v>1</v>
      </c>
      <c r="BE654" s="176">
        <v>1</v>
      </c>
      <c r="BF654" s="176">
        <v>1</v>
      </c>
      <c r="BG654" s="176">
        <v>1</v>
      </c>
    </row>
    <row r="655" spans="1:59" ht="12.75">
      <c r="A655" s="176" t="s">
        <v>2129</v>
      </c>
      <c r="B655" s="176">
        <v>0</v>
      </c>
      <c r="C655" s="176">
        <v>0</v>
      </c>
      <c r="D655" s="176">
        <v>0</v>
      </c>
      <c r="E655" s="176">
        <v>0</v>
      </c>
      <c r="F655" s="176">
        <v>0</v>
      </c>
      <c r="G655" s="176">
        <v>0</v>
      </c>
      <c r="H655" s="176">
        <v>0</v>
      </c>
      <c r="I655" s="176">
        <v>0</v>
      </c>
      <c r="J655" s="176">
        <v>0</v>
      </c>
      <c r="K655" s="176">
        <v>0</v>
      </c>
      <c r="L655" s="176">
        <v>0</v>
      </c>
      <c r="M655" s="176">
        <v>0</v>
      </c>
      <c r="N655" s="176">
        <v>0</v>
      </c>
      <c r="O655" s="176">
        <v>0</v>
      </c>
      <c r="P655" s="176">
        <v>0</v>
      </c>
      <c r="Q655" s="176">
        <v>0</v>
      </c>
      <c r="R655" s="176">
        <v>0</v>
      </c>
      <c r="S655" s="176">
        <v>0</v>
      </c>
      <c r="T655" s="176">
        <v>0</v>
      </c>
      <c r="U655" s="176">
        <v>0</v>
      </c>
      <c r="V655" s="176">
        <v>0</v>
      </c>
      <c r="W655" s="176">
        <v>0</v>
      </c>
      <c r="X655" s="176">
        <v>0</v>
      </c>
      <c r="Y655" s="176">
        <v>0</v>
      </c>
      <c r="Z655" s="176">
        <v>0</v>
      </c>
      <c r="AA655" s="176">
        <v>1</v>
      </c>
      <c r="AB655" s="176">
        <v>0</v>
      </c>
      <c r="AC655" s="176">
        <v>0</v>
      </c>
      <c r="AD655" s="176">
        <v>0</v>
      </c>
      <c r="AE655" s="176">
        <v>0</v>
      </c>
      <c r="AF655" s="176">
        <v>0</v>
      </c>
      <c r="AG655" s="176">
        <v>0</v>
      </c>
      <c r="AH655" s="176">
        <v>0</v>
      </c>
      <c r="AI655" s="176">
        <v>0</v>
      </c>
      <c r="AJ655" s="176">
        <v>0</v>
      </c>
      <c r="AK655" s="176">
        <v>0</v>
      </c>
      <c r="AL655" s="176">
        <v>0</v>
      </c>
      <c r="AM655" s="176">
        <v>0</v>
      </c>
      <c r="AN655" s="176">
        <v>0</v>
      </c>
      <c r="AO655" s="176">
        <v>0</v>
      </c>
      <c r="AP655" s="176">
        <v>0</v>
      </c>
      <c r="AQ655" s="176">
        <v>0</v>
      </c>
      <c r="AR655" s="176">
        <v>0</v>
      </c>
      <c r="AS655" s="176">
        <v>0</v>
      </c>
      <c r="AT655" s="176">
        <v>0</v>
      </c>
      <c r="AU655" s="176">
        <v>0</v>
      </c>
      <c r="AV655" s="176">
        <v>0</v>
      </c>
      <c r="AW655" s="176">
        <v>1</v>
      </c>
      <c r="AX655" s="176">
        <v>1</v>
      </c>
      <c r="AY655" s="176">
        <v>0</v>
      </c>
      <c r="AZ655" s="176">
        <v>0</v>
      </c>
      <c r="BA655" s="176">
        <v>0</v>
      </c>
      <c r="BB655" s="176">
        <v>0</v>
      </c>
      <c r="BC655" s="176">
        <v>0</v>
      </c>
      <c r="BD655" s="176">
        <v>0</v>
      </c>
      <c r="BE655" s="176">
        <v>0</v>
      </c>
      <c r="BF655" s="176">
        <v>0</v>
      </c>
      <c r="BG655" s="176">
        <v>0</v>
      </c>
    </row>
    <row r="656" spans="1:59" ht="12.75">
      <c r="A656" s="176" t="s">
        <v>875</v>
      </c>
      <c r="B656" s="176">
        <v>0</v>
      </c>
      <c r="C656" s="176">
        <v>0</v>
      </c>
      <c r="D656" s="176">
        <v>0</v>
      </c>
      <c r="E656" s="176">
        <v>0</v>
      </c>
      <c r="F656" s="176">
        <v>0</v>
      </c>
      <c r="G656" s="176">
        <v>0</v>
      </c>
      <c r="H656" s="176">
        <v>0</v>
      </c>
      <c r="I656" s="176">
        <v>0</v>
      </c>
      <c r="J656" s="176">
        <v>0</v>
      </c>
      <c r="K656" s="176">
        <v>0</v>
      </c>
      <c r="L656" s="176">
        <v>0</v>
      </c>
      <c r="M656" s="176">
        <v>0</v>
      </c>
      <c r="N656" s="176">
        <v>1</v>
      </c>
      <c r="O656" s="176">
        <v>0</v>
      </c>
      <c r="P656" s="176">
        <v>0</v>
      </c>
      <c r="Q656" s="176">
        <v>0</v>
      </c>
      <c r="R656" s="176">
        <v>0</v>
      </c>
      <c r="S656" s="176">
        <v>1</v>
      </c>
      <c r="T656" s="176">
        <v>0</v>
      </c>
      <c r="U656" s="176">
        <v>0</v>
      </c>
      <c r="V656" s="176">
        <v>0</v>
      </c>
      <c r="W656" s="176">
        <v>0</v>
      </c>
      <c r="X656" s="176">
        <v>0</v>
      </c>
      <c r="Y656" s="176">
        <v>0</v>
      </c>
      <c r="Z656" s="176">
        <v>0</v>
      </c>
      <c r="AA656" s="176">
        <v>0</v>
      </c>
      <c r="AB656" s="176">
        <v>0</v>
      </c>
      <c r="AC656" s="176">
        <v>0</v>
      </c>
      <c r="AD656" s="176">
        <v>0</v>
      </c>
      <c r="AE656" s="176">
        <v>0</v>
      </c>
      <c r="AF656" s="176">
        <v>0</v>
      </c>
      <c r="AG656" s="176">
        <v>0</v>
      </c>
      <c r="AH656" s="176">
        <v>0</v>
      </c>
      <c r="AI656" s="176">
        <v>0</v>
      </c>
      <c r="AJ656" s="176">
        <v>0</v>
      </c>
      <c r="AK656" s="176">
        <v>0</v>
      </c>
      <c r="AL656" s="176">
        <v>0</v>
      </c>
      <c r="AM656" s="176">
        <v>0</v>
      </c>
      <c r="AN656" s="176">
        <v>0</v>
      </c>
      <c r="AO656" s="176">
        <v>0</v>
      </c>
      <c r="AP656" s="176">
        <v>0</v>
      </c>
      <c r="AQ656" s="176">
        <v>0</v>
      </c>
      <c r="AR656" s="176">
        <v>0</v>
      </c>
      <c r="AS656" s="176">
        <v>0</v>
      </c>
      <c r="AT656" s="176">
        <v>0</v>
      </c>
      <c r="AU656" s="176">
        <v>0</v>
      </c>
      <c r="AV656" s="176">
        <v>0</v>
      </c>
      <c r="AW656" s="176">
        <v>0</v>
      </c>
      <c r="AX656" s="176">
        <v>0</v>
      </c>
      <c r="AY656" s="176">
        <v>0</v>
      </c>
      <c r="AZ656" s="176">
        <v>0</v>
      </c>
      <c r="BA656" s="176">
        <v>0</v>
      </c>
      <c r="BB656" s="176">
        <v>0</v>
      </c>
      <c r="BC656" s="176">
        <v>0</v>
      </c>
      <c r="BD656" s="176">
        <v>0</v>
      </c>
      <c r="BE656" s="176">
        <v>0</v>
      </c>
      <c r="BF656" s="176">
        <v>0</v>
      </c>
      <c r="BG656" s="176">
        <v>0</v>
      </c>
    </row>
    <row r="657" spans="1:59" ht="12.75">
      <c r="A657" s="176" t="s">
        <v>513</v>
      </c>
      <c r="B657" s="176">
        <v>0</v>
      </c>
      <c r="C657" s="176">
        <v>1</v>
      </c>
      <c r="D657" s="176">
        <v>0</v>
      </c>
      <c r="E657" s="176">
        <v>0</v>
      </c>
      <c r="F657" s="176">
        <v>1</v>
      </c>
      <c r="G657" s="176">
        <v>0</v>
      </c>
      <c r="H657" s="176">
        <v>0</v>
      </c>
      <c r="I657" s="176">
        <v>0</v>
      </c>
      <c r="J657" s="176">
        <v>0</v>
      </c>
      <c r="K657" s="176">
        <v>0</v>
      </c>
      <c r="L657" s="176">
        <v>0</v>
      </c>
      <c r="M657" s="176">
        <v>0</v>
      </c>
      <c r="N657" s="176">
        <v>0</v>
      </c>
      <c r="O657" s="176">
        <v>0</v>
      </c>
      <c r="P657" s="176">
        <v>0</v>
      </c>
      <c r="Q657" s="176">
        <v>0</v>
      </c>
      <c r="R657" s="176">
        <v>0</v>
      </c>
      <c r="S657" s="176">
        <v>0</v>
      </c>
      <c r="T657" s="176">
        <v>0</v>
      </c>
      <c r="U657" s="176">
        <v>0</v>
      </c>
      <c r="V657" s="176">
        <v>0</v>
      </c>
      <c r="W657" s="176">
        <v>0</v>
      </c>
      <c r="X657" s="176">
        <v>1</v>
      </c>
      <c r="Y657" s="176">
        <v>1</v>
      </c>
      <c r="Z657" s="176">
        <v>0</v>
      </c>
      <c r="AA657" s="176">
        <v>0</v>
      </c>
      <c r="AB657" s="176">
        <v>0</v>
      </c>
      <c r="AC657" s="176">
        <v>0</v>
      </c>
      <c r="AD657" s="176">
        <v>0</v>
      </c>
      <c r="AE657" s="176">
        <v>0</v>
      </c>
      <c r="AF657" s="176">
        <v>0</v>
      </c>
      <c r="AG657" s="176">
        <v>0</v>
      </c>
      <c r="AH657" s="176">
        <v>0</v>
      </c>
      <c r="AI657" s="176">
        <v>1</v>
      </c>
      <c r="AJ657" s="176">
        <v>0</v>
      </c>
      <c r="AK657" s="176">
        <v>1</v>
      </c>
      <c r="AL657" s="176">
        <v>0</v>
      </c>
      <c r="AM657" s="176">
        <v>0</v>
      </c>
      <c r="AN657" s="176">
        <v>0</v>
      </c>
      <c r="AO657" s="176">
        <v>1</v>
      </c>
      <c r="AP657" s="176">
        <v>0</v>
      </c>
      <c r="AQ657" s="176">
        <v>0</v>
      </c>
      <c r="AR657" s="176">
        <v>0</v>
      </c>
      <c r="AS657" s="176">
        <v>0</v>
      </c>
      <c r="AT657" s="176">
        <v>0</v>
      </c>
      <c r="AU657" s="176">
        <v>0</v>
      </c>
      <c r="AV657" s="176">
        <v>0</v>
      </c>
      <c r="AW657" s="176">
        <v>0</v>
      </c>
      <c r="AX657" s="176">
        <v>0</v>
      </c>
      <c r="AY657" s="176">
        <v>0</v>
      </c>
      <c r="AZ657" s="176">
        <v>0</v>
      </c>
      <c r="BA657" s="176">
        <v>0</v>
      </c>
      <c r="BB657" s="176">
        <v>0</v>
      </c>
      <c r="BC657" s="176">
        <v>1</v>
      </c>
      <c r="BD657" s="176">
        <v>0</v>
      </c>
      <c r="BE657" s="176">
        <v>0</v>
      </c>
      <c r="BF657" s="176">
        <v>0</v>
      </c>
      <c r="BG657" s="176">
        <v>0</v>
      </c>
    </row>
    <row r="658" spans="1:59" ht="12.75">
      <c r="A658" s="176" t="s">
        <v>595</v>
      </c>
      <c r="B658" s="176">
        <v>0</v>
      </c>
      <c r="C658" s="176">
        <v>1</v>
      </c>
      <c r="D658" s="176">
        <v>0</v>
      </c>
      <c r="E658" s="176">
        <v>0</v>
      </c>
      <c r="F658" s="176">
        <v>1</v>
      </c>
      <c r="G658" s="176">
        <v>0</v>
      </c>
      <c r="H658" s="176">
        <v>0</v>
      </c>
      <c r="I658" s="176">
        <v>0</v>
      </c>
      <c r="J658" s="176">
        <v>0</v>
      </c>
      <c r="K658" s="176">
        <v>0</v>
      </c>
      <c r="L658" s="176">
        <v>0</v>
      </c>
      <c r="M658" s="176">
        <v>0</v>
      </c>
      <c r="N658" s="176">
        <v>0</v>
      </c>
      <c r="O658" s="176">
        <v>0</v>
      </c>
      <c r="P658" s="176">
        <v>0</v>
      </c>
      <c r="Q658" s="176">
        <v>0</v>
      </c>
      <c r="R658" s="176">
        <v>0</v>
      </c>
      <c r="S658" s="176">
        <v>0</v>
      </c>
      <c r="T658" s="176">
        <v>0</v>
      </c>
      <c r="U658" s="176">
        <v>0</v>
      </c>
      <c r="V658" s="176">
        <v>0</v>
      </c>
      <c r="W658" s="176">
        <v>0</v>
      </c>
      <c r="X658" s="176">
        <v>1</v>
      </c>
      <c r="Y658" s="176">
        <v>1</v>
      </c>
      <c r="Z658" s="176">
        <v>0</v>
      </c>
      <c r="AA658" s="176">
        <v>0</v>
      </c>
      <c r="AB658" s="176">
        <v>0</v>
      </c>
      <c r="AC658" s="176">
        <v>0</v>
      </c>
      <c r="AD658" s="176">
        <v>0</v>
      </c>
      <c r="AE658" s="176">
        <v>0</v>
      </c>
      <c r="AF658" s="176">
        <v>0</v>
      </c>
      <c r="AG658" s="176">
        <v>0</v>
      </c>
      <c r="AH658" s="176">
        <v>0</v>
      </c>
      <c r="AI658" s="176">
        <v>1</v>
      </c>
      <c r="AJ658" s="176">
        <v>0</v>
      </c>
      <c r="AK658" s="176">
        <v>1</v>
      </c>
      <c r="AL658" s="176">
        <v>0</v>
      </c>
      <c r="AM658" s="176">
        <v>0</v>
      </c>
      <c r="AN658" s="176">
        <v>0</v>
      </c>
      <c r="AO658" s="176">
        <v>1</v>
      </c>
      <c r="AP658" s="176">
        <v>0</v>
      </c>
      <c r="AQ658" s="176">
        <v>0</v>
      </c>
      <c r="AR658" s="176">
        <v>0</v>
      </c>
      <c r="AS658" s="176">
        <v>0</v>
      </c>
      <c r="AT658" s="176">
        <v>0</v>
      </c>
      <c r="AU658" s="176">
        <v>0</v>
      </c>
      <c r="AV658" s="176">
        <v>0</v>
      </c>
      <c r="AW658" s="176">
        <v>0</v>
      </c>
      <c r="AX658" s="176">
        <v>0</v>
      </c>
      <c r="AY658" s="176">
        <v>0</v>
      </c>
      <c r="AZ658" s="176">
        <v>0</v>
      </c>
      <c r="BA658" s="176">
        <v>0</v>
      </c>
      <c r="BB658" s="176">
        <v>0</v>
      </c>
      <c r="BC658" s="176">
        <v>1</v>
      </c>
      <c r="BD658" s="176">
        <v>0</v>
      </c>
      <c r="BE658" s="176">
        <v>0</v>
      </c>
      <c r="BF658" s="176">
        <v>0</v>
      </c>
      <c r="BG658" s="176">
        <v>0</v>
      </c>
    </row>
    <row r="659" spans="1:59" ht="12.75">
      <c r="A659" s="176" t="s">
        <v>2366</v>
      </c>
      <c r="B659" s="176">
        <v>0</v>
      </c>
      <c r="C659" s="176">
        <v>0</v>
      </c>
      <c r="D659" s="176">
        <v>0</v>
      </c>
      <c r="E659" s="176">
        <v>0</v>
      </c>
      <c r="F659" s="176">
        <v>0</v>
      </c>
      <c r="G659" s="176">
        <v>0</v>
      </c>
      <c r="H659" s="176">
        <v>0</v>
      </c>
      <c r="I659" s="176">
        <v>0</v>
      </c>
      <c r="J659" s="176">
        <v>0</v>
      </c>
      <c r="K659" s="176">
        <v>0</v>
      </c>
      <c r="L659" s="176">
        <v>0</v>
      </c>
      <c r="M659" s="176">
        <v>0</v>
      </c>
      <c r="N659" s="176">
        <v>0</v>
      </c>
      <c r="O659" s="176">
        <v>0</v>
      </c>
      <c r="P659" s="176">
        <v>0</v>
      </c>
      <c r="Q659" s="176">
        <v>0</v>
      </c>
      <c r="R659" s="176">
        <v>0</v>
      </c>
      <c r="S659" s="176">
        <v>0</v>
      </c>
      <c r="T659" s="176">
        <v>0</v>
      </c>
      <c r="U659" s="176">
        <v>0</v>
      </c>
      <c r="V659" s="176">
        <v>0</v>
      </c>
      <c r="W659" s="176">
        <v>0</v>
      </c>
      <c r="X659" s="176">
        <v>0</v>
      </c>
      <c r="Y659" s="176">
        <v>0</v>
      </c>
      <c r="Z659" s="176">
        <v>0</v>
      </c>
      <c r="AA659" s="176">
        <v>0</v>
      </c>
      <c r="AB659" s="176">
        <v>0</v>
      </c>
      <c r="AC659" s="176">
        <v>0</v>
      </c>
      <c r="AD659" s="176">
        <v>0</v>
      </c>
      <c r="AE659" s="176">
        <v>0</v>
      </c>
      <c r="AF659" s="176">
        <v>0</v>
      </c>
      <c r="AG659" s="176">
        <v>0</v>
      </c>
      <c r="AH659" s="176">
        <v>0</v>
      </c>
      <c r="AI659" s="176">
        <v>0</v>
      </c>
      <c r="AJ659" s="176">
        <v>0</v>
      </c>
      <c r="AK659" s="176">
        <v>0</v>
      </c>
      <c r="AL659" s="176">
        <v>0</v>
      </c>
      <c r="AM659" s="176">
        <v>0</v>
      </c>
      <c r="AN659" s="176">
        <v>0</v>
      </c>
      <c r="AO659" s="176">
        <v>0</v>
      </c>
      <c r="AP659" s="176">
        <v>0</v>
      </c>
      <c r="AQ659" s="176">
        <v>0</v>
      </c>
      <c r="AR659" s="176">
        <v>0</v>
      </c>
      <c r="AS659" s="176">
        <v>0</v>
      </c>
      <c r="AT659" s="176">
        <v>0</v>
      </c>
      <c r="AU659" s="176">
        <v>0</v>
      </c>
      <c r="AV659" s="176">
        <v>0</v>
      </c>
      <c r="AW659" s="176">
        <v>0</v>
      </c>
      <c r="AX659" s="176">
        <v>0</v>
      </c>
      <c r="AY659" s="176">
        <v>0</v>
      </c>
      <c r="AZ659" s="176">
        <v>0</v>
      </c>
      <c r="BA659" s="176">
        <v>1</v>
      </c>
      <c r="BB659" s="176">
        <v>0</v>
      </c>
      <c r="BC659" s="176">
        <v>0</v>
      </c>
      <c r="BD659" s="176">
        <v>0</v>
      </c>
      <c r="BE659" s="176">
        <v>0</v>
      </c>
      <c r="BF659" s="176">
        <v>0</v>
      </c>
      <c r="BG659" s="176">
        <v>0</v>
      </c>
    </row>
    <row r="660" spans="1:59" ht="12.75">
      <c r="A660" s="176" t="s">
        <v>2379</v>
      </c>
      <c r="B660" s="176">
        <v>0</v>
      </c>
      <c r="C660" s="176">
        <v>0</v>
      </c>
      <c r="D660" s="176">
        <v>0</v>
      </c>
      <c r="E660" s="176">
        <v>0</v>
      </c>
      <c r="F660" s="176">
        <v>0</v>
      </c>
      <c r="G660" s="176">
        <v>0</v>
      </c>
      <c r="H660" s="176">
        <v>0</v>
      </c>
      <c r="I660" s="176">
        <v>0</v>
      </c>
      <c r="J660" s="176">
        <v>0</v>
      </c>
      <c r="K660" s="176">
        <v>0</v>
      </c>
      <c r="L660" s="176">
        <v>0</v>
      </c>
      <c r="M660" s="176">
        <v>0</v>
      </c>
      <c r="N660" s="176">
        <v>0</v>
      </c>
      <c r="O660" s="176">
        <v>0</v>
      </c>
      <c r="P660" s="176">
        <v>0</v>
      </c>
      <c r="Q660" s="176">
        <v>0</v>
      </c>
      <c r="R660" s="176">
        <v>0</v>
      </c>
      <c r="S660" s="176">
        <v>0</v>
      </c>
      <c r="T660" s="176">
        <v>0</v>
      </c>
      <c r="U660" s="176">
        <v>0</v>
      </c>
      <c r="V660" s="176">
        <v>0</v>
      </c>
      <c r="W660" s="176">
        <v>0</v>
      </c>
      <c r="X660" s="176">
        <v>0</v>
      </c>
      <c r="Y660" s="176">
        <v>0</v>
      </c>
      <c r="Z660" s="176">
        <v>0</v>
      </c>
      <c r="AA660" s="176">
        <v>0</v>
      </c>
      <c r="AB660" s="176">
        <v>0</v>
      </c>
      <c r="AC660" s="176">
        <v>0</v>
      </c>
      <c r="AD660" s="176">
        <v>1</v>
      </c>
      <c r="AE660" s="176">
        <v>0</v>
      </c>
      <c r="AF660" s="176">
        <v>0</v>
      </c>
      <c r="AG660" s="176">
        <v>0</v>
      </c>
      <c r="AH660" s="176">
        <v>0</v>
      </c>
      <c r="AI660" s="176">
        <v>0</v>
      </c>
      <c r="AJ660" s="176">
        <v>0</v>
      </c>
      <c r="AK660" s="176">
        <v>0</v>
      </c>
      <c r="AL660" s="176">
        <v>0</v>
      </c>
      <c r="AM660" s="176">
        <v>0</v>
      </c>
      <c r="AN660" s="176">
        <v>0</v>
      </c>
      <c r="AO660" s="176">
        <v>0</v>
      </c>
      <c r="AP660" s="176">
        <v>0</v>
      </c>
      <c r="AQ660" s="176">
        <v>0</v>
      </c>
      <c r="AR660" s="176">
        <v>0</v>
      </c>
      <c r="AS660" s="176">
        <v>0</v>
      </c>
      <c r="AT660" s="176">
        <v>0</v>
      </c>
      <c r="AU660" s="176">
        <v>0</v>
      </c>
      <c r="AV660" s="176">
        <v>0</v>
      </c>
      <c r="AW660" s="176">
        <v>0</v>
      </c>
      <c r="AX660" s="176">
        <v>0</v>
      </c>
      <c r="AY660" s="176">
        <v>0</v>
      </c>
      <c r="AZ660" s="176">
        <v>0</v>
      </c>
      <c r="BA660" s="176">
        <v>0</v>
      </c>
      <c r="BB660" s="176">
        <v>0</v>
      </c>
      <c r="BC660" s="176">
        <v>0</v>
      </c>
      <c r="BD660" s="176">
        <v>0</v>
      </c>
      <c r="BE660" s="176">
        <v>0</v>
      </c>
      <c r="BF660" s="176">
        <v>0</v>
      </c>
      <c r="BG660" s="176">
        <v>0</v>
      </c>
    </row>
    <row r="661" spans="1:59" ht="12.75">
      <c r="A661" s="176" t="s">
        <v>72</v>
      </c>
      <c r="B661" s="176" t="s">
        <v>2658</v>
      </c>
      <c r="C661" s="176" t="s">
        <v>2646</v>
      </c>
      <c r="D661" s="176" t="s">
        <v>2641</v>
      </c>
      <c r="E661" s="176" t="s">
        <v>2648</v>
      </c>
      <c r="F661" s="176" t="s">
        <v>3974</v>
      </c>
      <c r="G661" s="176" t="s">
        <v>2640</v>
      </c>
      <c r="H661" s="176" t="s">
        <v>2651</v>
      </c>
      <c r="I661" s="176" t="s">
        <v>2653</v>
      </c>
      <c r="J661" s="176" t="s">
        <v>2639</v>
      </c>
      <c r="K661" s="176" t="s">
        <v>4315</v>
      </c>
      <c r="L661" s="176" t="s">
        <v>2675</v>
      </c>
      <c r="M661" s="176" t="s">
        <v>2680</v>
      </c>
      <c r="N661" s="176" t="s">
        <v>2668</v>
      </c>
      <c r="O661" s="176" t="s">
        <v>2636</v>
      </c>
      <c r="P661" s="176" t="s">
        <v>2637</v>
      </c>
      <c r="Q661" s="176" t="s">
        <v>2654</v>
      </c>
      <c r="R661" s="176" t="s">
        <v>2635</v>
      </c>
      <c r="S661" s="176" t="s">
        <v>2663</v>
      </c>
      <c r="T661" s="176" t="s">
        <v>4354</v>
      </c>
      <c r="U661" s="176" t="s">
        <v>2649</v>
      </c>
      <c r="V661" s="176" t="s">
        <v>2642</v>
      </c>
      <c r="W661" s="176" t="s">
        <v>2656</v>
      </c>
      <c r="X661" s="176" t="s">
        <v>4473</v>
      </c>
      <c r="Y661" s="176" t="s">
        <v>4150</v>
      </c>
      <c r="Z661" s="176" t="s">
        <v>4167</v>
      </c>
      <c r="AA661" s="176" t="s">
        <v>2662</v>
      </c>
      <c r="AB661" s="176" t="s">
        <v>2655</v>
      </c>
      <c r="AC661" s="176" t="s">
        <v>2667</v>
      </c>
      <c r="AD661" s="176" t="s">
        <v>2671</v>
      </c>
      <c r="AE661" s="176" t="s">
        <v>2682</v>
      </c>
      <c r="AF661" s="176" t="s">
        <v>3860</v>
      </c>
      <c r="AG661" s="176" t="s">
        <v>2665</v>
      </c>
      <c r="AH661" s="176" t="s">
        <v>2678</v>
      </c>
      <c r="AI661" s="176" t="s">
        <v>2645</v>
      </c>
      <c r="AJ661" s="176" t="s">
        <v>2647</v>
      </c>
      <c r="AK661" s="176" t="s">
        <v>2674</v>
      </c>
      <c r="AL661" s="176" t="s">
        <v>1062</v>
      </c>
      <c r="AM661" s="176" t="s">
        <v>2644</v>
      </c>
      <c r="AN661" s="176" t="s">
        <v>2652</v>
      </c>
      <c r="AO661" s="176" t="s">
        <v>2660</v>
      </c>
      <c r="AP661" s="176" t="s">
        <v>2681</v>
      </c>
      <c r="AQ661" s="176" t="s">
        <v>2659</v>
      </c>
      <c r="AR661" s="176" t="s">
        <v>2670</v>
      </c>
      <c r="AS661" s="176" t="s">
        <v>4495</v>
      </c>
      <c r="AT661" s="176" t="s">
        <v>2677</v>
      </c>
      <c r="AU661" s="176" t="s">
        <v>2664</v>
      </c>
      <c r="AV661" s="176" t="s">
        <v>2676</v>
      </c>
      <c r="AW661" s="176" t="s">
        <v>2669</v>
      </c>
      <c r="AX661" s="176" t="s">
        <v>2657</v>
      </c>
      <c r="AY661" s="176" t="s">
        <v>2672</v>
      </c>
      <c r="AZ661" s="176" t="s">
        <v>2650</v>
      </c>
      <c r="BA661" s="176" t="s">
        <v>2666</v>
      </c>
      <c r="BB661" s="176" t="s">
        <v>2673</v>
      </c>
      <c r="BC661" s="176" t="s">
        <v>4326</v>
      </c>
      <c r="BD661" s="176" t="s">
        <v>2638</v>
      </c>
      <c r="BE661" s="176" t="s">
        <v>2679</v>
      </c>
      <c r="BF661" s="176" t="s">
        <v>2643</v>
      </c>
      <c r="BG661" s="176" t="s">
        <v>2661</v>
      </c>
    </row>
    <row r="662" spans="1:59" ht="12.75">
      <c r="A662" s="176" t="s">
        <v>526</v>
      </c>
      <c r="B662" s="176">
        <v>1</v>
      </c>
      <c r="C662" s="176">
        <v>1</v>
      </c>
      <c r="D662" s="176">
        <v>1</v>
      </c>
      <c r="E662" s="176">
        <v>1</v>
      </c>
      <c r="F662" s="176">
        <v>1</v>
      </c>
      <c r="G662" s="176">
        <v>1</v>
      </c>
      <c r="H662" s="176">
        <v>1</v>
      </c>
      <c r="I662" s="176">
        <v>1</v>
      </c>
      <c r="J662" s="176">
        <v>1</v>
      </c>
      <c r="K662" s="176">
        <v>1</v>
      </c>
      <c r="L662" s="176">
        <v>1</v>
      </c>
      <c r="M662" s="176">
        <v>1</v>
      </c>
      <c r="N662" s="176">
        <v>1</v>
      </c>
      <c r="O662" s="176">
        <v>1</v>
      </c>
      <c r="P662" s="176">
        <v>1</v>
      </c>
      <c r="Q662" s="176">
        <v>1</v>
      </c>
      <c r="R662" s="176">
        <v>1</v>
      </c>
      <c r="S662" s="176">
        <v>1</v>
      </c>
      <c r="T662" s="176">
        <v>1</v>
      </c>
      <c r="U662" s="176">
        <v>1</v>
      </c>
      <c r="V662" s="176">
        <v>1</v>
      </c>
      <c r="W662" s="176">
        <v>1</v>
      </c>
      <c r="X662" s="176">
        <v>1</v>
      </c>
      <c r="Y662" s="176">
        <v>1</v>
      </c>
      <c r="Z662" s="176">
        <v>1</v>
      </c>
      <c r="AA662" s="176">
        <v>1</v>
      </c>
      <c r="AB662" s="176">
        <v>1</v>
      </c>
      <c r="AC662" s="176">
        <v>1</v>
      </c>
      <c r="AD662" s="176">
        <v>1</v>
      </c>
      <c r="AE662" s="176">
        <v>1</v>
      </c>
      <c r="AF662" s="176">
        <v>1</v>
      </c>
      <c r="AG662" s="176">
        <v>1</v>
      </c>
      <c r="AH662" s="176">
        <v>1</v>
      </c>
      <c r="AI662" s="176">
        <v>1</v>
      </c>
      <c r="AJ662" s="176">
        <v>1</v>
      </c>
      <c r="AK662" s="176">
        <v>1</v>
      </c>
      <c r="AL662" s="176">
        <v>1</v>
      </c>
      <c r="AM662" s="176">
        <v>1</v>
      </c>
      <c r="AN662" s="176">
        <v>1</v>
      </c>
      <c r="AO662" s="176">
        <v>1</v>
      </c>
      <c r="AP662" s="176">
        <v>1</v>
      </c>
      <c r="AQ662" s="176">
        <v>1</v>
      </c>
      <c r="AR662" s="176">
        <v>1</v>
      </c>
      <c r="AS662" s="176">
        <v>1</v>
      </c>
      <c r="AT662" s="176">
        <v>1</v>
      </c>
      <c r="AU662" s="176">
        <v>1</v>
      </c>
      <c r="AV662" s="176">
        <v>1</v>
      </c>
      <c r="AW662" s="176">
        <v>1</v>
      </c>
      <c r="AX662" s="176">
        <v>1</v>
      </c>
      <c r="AY662" s="176">
        <v>1</v>
      </c>
      <c r="AZ662" s="176">
        <v>1</v>
      </c>
      <c r="BA662" s="176">
        <v>1</v>
      </c>
      <c r="BB662" s="176">
        <v>1</v>
      </c>
      <c r="BC662" s="176">
        <v>1</v>
      </c>
      <c r="BD662" s="176">
        <v>1</v>
      </c>
      <c r="BE662" s="176">
        <v>1</v>
      </c>
      <c r="BF662" s="176">
        <v>1</v>
      </c>
      <c r="BG662" s="176">
        <v>1</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UX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2.125" style="233" customWidth="1"/>
    <col min="2" max="2" width="10.125" style="233" customWidth="1"/>
    <col min="3" max="3" width="12.75" style="233" customWidth="1"/>
    <col min="4" max="4" width="11.5" style="233" customWidth="1"/>
    <col min="5" max="5" width="9.875" style="233" customWidth="1"/>
    <col min="6" max="6" width="14.5" style="233" customWidth="1"/>
    <col min="7" max="7" width="13" style="233" customWidth="1"/>
    <col min="8" max="8" width="11.625" style="233" customWidth="1"/>
    <col min="9" max="9" width="25.75" style="233" customWidth="1"/>
    <col min="10" max="11" width="0" style="233" hidden="1" customWidth="1" outlineLevel="1" collapsed="1"/>
    <col min="12" max="12" width="12" style="233" customWidth="1" collapsed="1"/>
    <col min="13" max="13" width="0" style="233" hidden="1" customWidth="1" outlineLevel="1" collapsed="1"/>
    <col min="14" max="14" width="0" style="234" hidden="1" customWidth="1" outlineLevel="1" collapsed="1"/>
    <col min="15" max="15" width="17.25" style="233" customWidth="1" collapsed="1"/>
    <col min="16" max="20" width="0" style="233" hidden="1" customWidth="1" outlineLevel="1" collapsed="1"/>
    <col min="21" max="21" width="8" style="234" customWidth="1" collapsed="1"/>
    <col min="22" max="22" width="9.5" style="235" customWidth="1"/>
    <col min="23" max="23" width="12.125" style="233" customWidth="1"/>
    <col min="24" max="24" width="12.25" style="233" customWidth="1"/>
    <col min="25" max="25" width="12.75" style="233" customWidth="1"/>
    <col min="26" max="27" width="0" style="233" hidden="1" customWidth="1" outlineLevel="1" collapsed="1"/>
    <col min="28" max="28" width="11.75" style="233" customWidth="1" collapsed="1"/>
    <col min="29" max="29" width="0" style="235" hidden="1" customWidth="1" outlineLevel="1" collapsed="1"/>
    <col min="30" max="30" width="15.125" style="233" customWidth="1" collapsed="1"/>
    <col min="31" max="33" width="0" style="233" hidden="1" customWidth="1" outlineLevel="1" collapsed="1"/>
    <col min="34" max="34" width="17.375" style="233" customWidth="1" collapsed="1"/>
    <col min="35" max="35" width="15" style="233" customWidth="1"/>
    <col min="36" max="44" width="0" style="233" hidden="1" customWidth="1" outlineLevel="1" collapsed="1"/>
    <col min="45" max="45" width="14.5" style="233" customWidth="1" collapsed="1"/>
    <col min="46" max="48" width="0" style="233" hidden="1" customWidth="1" outlineLevel="1" collapsed="1"/>
    <col min="49" max="49" width="39.125" style="233" customWidth="1" collapsed="1"/>
    <col min="50" max="58" width="0" style="233" hidden="1" customWidth="1" outlineLevel="1" collapsed="1"/>
    <col min="59" max="59" width="12.25" style="233" customWidth="1" collapsed="1"/>
    <col min="60" max="61" width="0" style="233" hidden="1" customWidth="1" outlineLevel="1" collapsed="1"/>
    <col min="62" max="62" width="5.5" style="233" customWidth="1" collapsed="1"/>
    <col min="63" max="65" width="0" style="233" hidden="1" customWidth="1" outlineLevel="1" collapsed="1"/>
    <col min="66" max="66" width="13.875" style="233" customWidth="1" collapsed="1"/>
    <col min="67" max="76" width="0" style="233" hidden="1" customWidth="1" outlineLevel="1" collapsed="1"/>
    <col min="77" max="77" width="15.125" style="233" customWidth="1" collapsed="1"/>
    <col min="78" max="78" width="0" style="233" hidden="1" customWidth="1" outlineLevel="1" collapsed="1"/>
    <col min="79" max="79" width="19" style="233" customWidth="1" collapsed="1"/>
    <col min="80" max="88" width="0" style="233" hidden="1" customWidth="1" outlineLevel="1" collapsed="1"/>
    <col min="89" max="89" width="15.5" style="234" customWidth="1" collapsed="1"/>
    <col min="90" max="90" width="7.25" style="233" customWidth="1"/>
    <col min="91" max="91" width="19" style="233" customWidth="1"/>
    <col min="92" max="97" width="0" style="233" hidden="1" customWidth="1" outlineLevel="1" collapsed="1"/>
    <col min="98" max="98" width="20.625" style="233" customWidth="1" collapsed="1"/>
    <col min="99" max="100" width="0" style="233" hidden="1" customWidth="1" outlineLevel="1" collapsed="1"/>
    <col min="101" max="101" width="10.625" style="233" customWidth="1" collapsed="1"/>
    <col min="102" max="102" width="0" style="234" hidden="1" customWidth="1" outlineLevel="1" collapsed="1"/>
    <col min="103" max="112" width="0" style="233" hidden="1" customWidth="1" outlineLevel="1" collapsed="1"/>
    <col min="113" max="118" width="0" style="235" hidden="1" customWidth="1" outlineLevel="1" collapsed="1"/>
    <col min="119" max="121" width="0" style="233" hidden="1" customWidth="1" outlineLevel="1" collapsed="1"/>
    <col min="122" max="122" width="17.125" style="233" customWidth="1" collapsed="1"/>
    <col min="123" max="129" width="0" style="233" hidden="1" customWidth="1" outlineLevel="1" collapsed="1"/>
    <col min="130" max="130" width="0" style="235" hidden="1" customWidth="1" outlineLevel="1" collapsed="1"/>
    <col min="131" max="140" width="0" style="233" hidden="1" customWidth="1" outlineLevel="1" collapsed="1"/>
    <col min="141" max="143" width="0" style="235" hidden="1" customWidth="1" outlineLevel="1" collapsed="1"/>
    <col min="144" max="146" width="0" style="233" hidden="1" customWidth="1" outlineLevel="1" collapsed="1"/>
    <col min="147" max="147" width="0" style="235" hidden="1" customWidth="1" outlineLevel="1" collapsed="1"/>
    <col min="148" max="154" width="0" style="233" hidden="1" customWidth="1" outlineLevel="1" collapsed="1"/>
    <col min="155" max="155" width="8.875" style="233" customWidth="1" collapsed="1"/>
    <col min="156" max="156" width="0" style="234" hidden="1" customWidth="1" outlineLevel="1" collapsed="1"/>
    <col min="157" max="157" width="0" style="235" hidden="1" customWidth="1" outlineLevel="1" collapsed="1"/>
    <col min="158" max="158" width="10.875" style="233" customWidth="1" collapsed="1"/>
    <col min="159" max="159" width="0" style="233" hidden="1" customWidth="1" outlineLevel="1" collapsed="1"/>
    <col min="160" max="160" width="15" style="233" customWidth="1" collapsed="1"/>
    <col min="161" max="161" width="0" style="233" hidden="1" customWidth="1" outlineLevel="1" collapsed="1"/>
    <col min="162" max="162" width="26" style="233" customWidth="1" collapsed="1"/>
    <col min="163" max="166" width="0" style="233" hidden="1" customWidth="1" outlineLevel="1" collapsed="1"/>
    <col min="167" max="167" width="0" style="235" hidden="1" customWidth="1" outlineLevel="1" collapsed="1"/>
    <col min="168" max="169" width="0" style="233" hidden="1" customWidth="1" outlineLevel="1" collapsed="1"/>
    <col min="170" max="170" width="0" style="234" hidden="1" customWidth="1" outlineLevel="1" collapsed="1"/>
    <col min="171" max="177" width="0" style="233" hidden="1" customWidth="1" outlineLevel="1" collapsed="1"/>
    <col min="178" max="178" width="0" style="235" hidden="1" customWidth="1" outlineLevel="1" collapsed="1"/>
    <col min="179" max="182" width="0" style="233" hidden="1" customWidth="1" outlineLevel="1" collapsed="1"/>
    <col min="183" max="183" width="0" style="235" hidden="1" customWidth="1" outlineLevel="1" collapsed="1"/>
    <col min="184" max="191" width="0" style="233" hidden="1" customWidth="1" outlineLevel="1" collapsed="1"/>
    <col min="192" max="192" width="0" style="235" hidden="1" customWidth="1" outlineLevel="1" collapsed="1"/>
    <col min="193" max="200" width="0" style="233" hidden="1" customWidth="1" outlineLevel="1" collapsed="1"/>
    <col min="201" max="201" width="0" style="234" hidden="1" customWidth="1" outlineLevel="1" collapsed="1"/>
    <col min="202" max="202" width="15" style="233" customWidth="1" collapsed="1"/>
    <col min="203" max="203" width="11.25" style="235" customWidth="1"/>
    <col min="204" max="206" width="0" style="233" hidden="1" customWidth="1" outlineLevel="1" collapsed="1"/>
    <col min="207" max="207" width="0" style="235" hidden="1" customWidth="1" outlineLevel="1" collapsed="1"/>
    <col min="208" max="208" width="0" style="233" hidden="1" customWidth="1" outlineLevel="1" collapsed="1"/>
    <col min="209" max="210" width="0" style="234" hidden="1" customWidth="1" outlineLevel="1" collapsed="1"/>
    <col min="211" max="214" width="0" style="233" hidden="1" customWidth="1" outlineLevel="1" collapsed="1"/>
    <col min="215" max="215" width="0" style="235" hidden="1" customWidth="1" outlineLevel="1" collapsed="1"/>
    <col min="216" max="218" width="0" style="233" hidden="1" customWidth="1" outlineLevel="1" collapsed="1"/>
    <col min="219" max="219" width="0" style="235" hidden="1" customWidth="1" outlineLevel="1" collapsed="1"/>
    <col min="220" max="220" width="10.625" style="233" customWidth="1" collapsed="1"/>
    <col min="221" max="221" width="10.875" style="233" customWidth="1"/>
    <col min="222" max="222" width="0" style="234" hidden="1" customWidth="1" outlineLevel="1" collapsed="1"/>
    <col min="223" max="224" width="0" style="233" hidden="1" customWidth="1" outlineLevel="1" collapsed="1"/>
    <col min="225" max="225" width="16" style="233" customWidth="1" collapsed="1"/>
    <col min="226" max="227" width="0" style="233" hidden="1" customWidth="1" outlineLevel="1" collapsed="1"/>
    <col min="228" max="228" width="0" style="235" hidden="1" customWidth="1" outlineLevel="1" collapsed="1"/>
    <col min="229" max="235" width="0" style="233" hidden="1" customWidth="1" outlineLevel="1" collapsed="1"/>
    <col min="236" max="238" width="0" style="235" hidden="1" customWidth="1" outlineLevel="1" collapsed="1"/>
    <col min="239" max="240" width="0" style="233" hidden="1" customWidth="1" outlineLevel="1" collapsed="1"/>
    <col min="241" max="241" width="0" style="234" hidden="1" customWidth="1" outlineLevel="1" collapsed="1"/>
    <col min="242" max="243" width="0" style="235" hidden="1" customWidth="1" outlineLevel="1" collapsed="1"/>
    <col min="244" max="248" width="0" style="233" hidden="1" customWidth="1" outlineLevel="1" collapsed="1"/>
    <col min="249" max="249" width="0" style="234" hidden="1" customWidth="1" outlineLevel="1" collapsed="1"/>
    <col min="250" max="250" width="0" style="233" hidden="1" customWidth="1" outlineLevel="1" collapsed="1"/>
    <col min="251" max="253" width="0" style="235" hidden="1" customWidth="1" outlineLevel="1" collapsed="1"/>
    <col min="254" max="264" width="0" style="233" hidden="1" customWidth="1" outlineLevel="1" collapsed="1"/>
    <col min="265" max="265" width="16.5" style="233" customWidth="1" collapsed="1"/>
    <col min="266" max="272" width="0" style="233" hidden="1" customWidth="1" outlineLevel="1" collapsed="1"/>
    <col min="273" max="273" width="20.5" style="233" customWidth="1" collapsed="1"/>
    <col min="274" max="274" width="0" style="235" hidden="1" customWidth="1" outlineLevel="1" collapsed="1"/>
    <col min="275" max="276" width="0" style="233" hidden="1" customWidth="1" outlineLevel="1" collapsed="1"/>
    <col min="277" max="277" width="0" style="235" hidden="1" customWidth="1" outlineLevel="1" collapsed="1"/>
    <col min="278" max="278" width="0" style="233" hidden="1" customWidth="1" outlineLevel="1" collapsed="1"/>
    <col min="279" max="279" width="0" style="235" hidden="1" customWidth="1" outlineLevel="1" collapsed="1"/>
    <col min="280" max="280" width="0" style="234" hidden="1" customWidth="1" outlineLevel="1" collapsed="1"/>
    <col min="281" max="281" width="0" style="233" hidden="1" customWidth="1" outlineLevel="1" collapsed="1"/>
    <col min="282" max="282" width="27" style="233" customWidth="1" collapsed="1"/>
    <col min="283" max="283" width="15.625" style="233" customWidth="1"/>
    <col min="284" max="284" width="10.125" style="233" customWidth="1"/>
    <col min="285" max="287" width="0" style="233" hidden="1" customWidth="1" outlineLevel="1" collapsed="1"/>
    <col min="288" max="288" width="0" style="235" hidden="1" customWidth="1" outlineLevel="1" collapsed="1"/>
    <col min="289" max="289" width="0" style="233" hidden="1" customWidth="1" outlineLevel="1" collapsed="1"/>
    <col min="290" max="290" width="0" style="235" hidden="1" customWidth="1" outlineLevel="1" collapsed="1"/>
    <col min="291" max="292" width="0" style="233" hidden="1" customWidth="1" outlineLevel="1" collapsed="1"/>
    <col min="293" max="293" width="17" style="233" customWidth="1" collapsed="1"/>
    <col min="294" max="297" width="0" style="233" hidden="1" customWidth="1" outlineLevel="1" collapsed="1"/>
    <col min="298" max="298" width="11.375" style="233" customWidth="1" collapsed="1"/>
    <col min="299" max="299" width="10.625" style="233" customWidth="1"/>
    <col min="300" max="300" width="0" style="233" hidden="1" customWidth="1" outlineLevel="1" collapsed="1"/>
    <col min="301" max="301" width="27.375" style="233" customWidth="1" collapsed="1"/>
    <col min="302" max="302" width="0" style="233" hidden="1" customWidth="1" outlineLevel="1" collapsed="1"/>
    <col min="303" max="303" width="25.375" style="234" customWidth="1" collapsed="1"/>
    <col min="304" max="308" width="0" style="233" hidden="1" customWidth="1" outlineLevel="1" collapsed="1"/>
    <col min="309" max="309" width="9.125" style="233" customWidth="1" collapsed="1"/>
    <col min="310" max="310" width="0" style="235" hidden="1" customWidth="1" outlineLevel="1" collapsed="1"/>
    <col min="311" max="312" width="0" style="233" hidden="1" customWidth="1" outlineLevel="1" collapsed="1"/>
    <col min="313" max="313" width="0" style="235" hidden="1" customWidth="1" outlineLevel="1" collapsed="1"/>
    <col min="314" max="325" width="0" style="233" hidden="1" customWidth="1" outlineLevel="1" collapsed="1"/>
    <col min="326" max="326" width="0" style="234" hidden="1" customWidth="1" outlineLevel="1" collapsed="1"/>
    <col min="327" max="327" width="0" style="233" hidden="1" customWidth="1" outlineLevel="1" collapsed="1"/>
    <col min="328" max="328" width="0" style="235" hidden="1" customWidth="1" outlineLevel="1" collapsed="1"/>
    <col min="329" max="329" width="0" style="233" hidden="1" customWidth="1" outlineLevel="1" collapsed="1"/>
    <col min="330" max="331" width="0" style="235" hidden="1" customWidth="1" outlineLevel="1" collapsed="1"/>
    <col min="332" max="335" width="0" style="233" hidden="1" customWidth="1" outlineLevel="1" collapsed="1"/>
    <col min="336" max="337" width="0" style="235" hidden="1" customWidth="1" outlineLevel="1" collapsed="1"/>
    <col min="338" max="338" width="8.75" style="233" customWidth="1" collapsed="1"/>
    <col min="339" max="340" width="0" style="235" hidden="1" customWidth="1" outlineLevel="1" collapsed="1"/>
    <col min="341" max="341" width="0" style="233" hidden="1" customWidth="1" outlineLevel="1" collapsed="1"/>
    <col min="342" max="342" width="0" style="235" hidden="1" customWidth="1" outlineLevel="1" collapsed="1"/>
    <col min="343" max="343" width="0" style="233" hidden="1" customWidth="1" outlineLevel="1" collapsed="1"/>
    <col min="344" max="344" width="0" style="235" hidden="1" customWidth="1" outlineLevel="1" collapsed="1"/>
    <col min="345" max="347" width="0" style="233" hidden="1" customWidth="1" outlineLevel="1" collapsed="1"/>
    <col min="348" max="348" width="0" style="235" hidden="1" customWidth="1" outlineLevel="1" collapsed="1"/>
    <col min="349" max="350" width="0" style="233" hidden="1" customWidth="1" outlineLevel="1" collapsed="1"/>
    <col min="351" max="351" width="0" style="235" hidden="1" customWidth="1" outlineLevel="1" collapsed="1"/>
    <col min="352" max="352" width="0" style="233" hidden="1" customWidth="1" outlineLevel="1" collapsed="1"/>
    <col min="353" max="353" width="0" style="235" hidden="1" customWidth="1" outlineLevel="1" collapsed="1"/>
    <col min="354" max="357" width="0" style="233" hidden="1" customWidth="1" outlineLevel="1" collapsed="1"/>
    <col min="358" max="360" width="0" style="235" hidden="1" customWidth="1" outlineLevel="1" collapsed="1"/>
    <col min="361" max="361" width="0" style="233" hidden="1" customWidth="1" outlineLevel="1" collapsed="1"/>
    <col min="362" max="362" width="0" style="235" hidden="1" customWidth="1" outlineLevel="1" collapsed="1"/>
    <col min="363" max="365" width="0" style="233" hidden="1" customWidth="1" outlineLevel="1" collapsed="1"/>
    <col min="366" max="366" width="10.375" style="235" customWidth="1" collapsed="1"/>
    <col min="367" max="367" width="0" style="235" hidden="1" customWidth="1" outlineLevel="1" collapsed="1"/>
    <col min="368" max="368" width="24.375" style="233" customWidth="1" collapsed="1"/>
    <col min="369" max="372" width="0" style="233" hidden="1" customWidth="1" outlineLevel="1" collapsed="1"/>
    <col min="373" max="373" width="15.5" style="235" customWidth="1" collapsed="1"/>
    <col min="374" max="374" width="37.25" style="233" customWidth="1"/>
    <col min="375" max="375" width="22.25" style="235" customWidth="1"/>
    <col min="376" max="376" width="13.875" style="233" customWidth="1"/>
    <col min="377" max="377" width="20.75" style="235" customWidth="1"/>
    <col min="378" max="378" width="13.625" style="233" customWidth="1"/>
    <col min="379" max="379" width="20.875" style="235" customWidth="1"/>
    <col min="380" max="380" width="14.25" style="233" customWidth="1"/>
    <col min="381" max="381" width="0" style="235" hidden="1" customWidth="1" outlineLevel="1" collapsed="1"/>
    <col min="382" max="382" width="0" style="233" hidden="1" customWidth="1" outlineLevel="1" collapsed="1"/>
    <col min="383" max="383" width="0" style="235" hidden="1" customWidth="1" outlineLevel="1" collapsed="1"/>
    <col min="384" max="386" width="0" style="233" hidden="1" customWidth="1" outlineLevel="1" collapsed="1"/>
    <col min="387" max="388" width="0" style="235" hidden="1" customWidth="1" outlineLevel="1" collapsed="1"/>
    <col min="389" max="389" width="0" style="233" hidden="1" customWidth="1" outlineLevel="1" collapsed="1"/>
    <col min="390" max="390" width="0" style="235" hidden="1" customWidth="1" outlineLevel="1" collapsed="1"/>
    <col min="391" max="391" width="0" style="233" hidden="1" customWidth="1" outlineLevel="1" collapsed="1"/>
    <col min="392" max="392" width="0" style="235" hidden="1" customWidth="1" outlineLevel="1" collapsed="1"/>
    <col min="393" max="396" width="0" style="233" hidden="1" customWidth="1" outlineLevel="1" collapsed="1"/>
    <col min="397" max="397" width="0" style="235" hidden="1" customWidth="1" outlineLevel="1" collapsed="1"/>
    <col min="398" max="399" width="0" style="233" hidden="1" customWidth="1" outlineLevel="1" collapsed="1"/>
    <col min="400" max="401" width="0" style="235" hidden="1" customWidth="1" outlineLevel="1" collapsed="1"/>
    <col min="402" max="402" width="0" style="233" hidden="1" customWidth="1" outlineLevel="1" collapsed="1"/>
    <col min="403" max="403" width="0" style="235" hidden="1" customWidth="1" outlineLevel="1" collapsed="1"/>
    <col min="404" max="404" width="0" style="233" hidden="1" customWidth="1" outlineLevel="1" collapsed="1"/>
    <col min="405" max="405" width="0" style="235" hidden="1" customWidth="1" outlineLevel="1" collapsed="1"/>
    <col min="406" max="406" width="0" style="233" hidden="1" customWidth="1" outlineLevel="1" collapsed="1"/>
    <col min="407" max="407" width="0" style="235" hidden="1" customWidth="1" outlineLevel="1" collapsed="1"/>
    <col min="408" max="410" width="0" style="233" hidden="1" customWidth="1" outlineLevel="1" collapsed="1"/>
    <col min="411" max="413" width="0" style="235" hidden="1" customWidth="1" outlineLevel="1" collapsed="1"/>
    <col min="414" max="415" width="0" style="233" hidden="1" customWidth="1" outlineLevel="1" collapsed="1"/>
    <col min="416" max="416" width="9.75" style="235" customWidth="1" collapsed="1"/>
    <col min="417" max="417" width="14.375" style="233" customWidth="1"/>
    <col min="418" max="418" width="0" style="235" hidden="1" customWidth="1" outlineLevel="1" collapsed="1"/>
    <col min="419" max="419" width="0" style="233" hidden="1" customWidth="1" outlineLevel="1" collapsed="1"/>
    <col min="420" max="420" width="0" style="235" hidden="1" customWidth="1" outlineLevel="1" collapsed="1"/>
    <col min="421" max="421" width="0" style="233" hidden="1" customWidth="1" outlineLevel="1" collapsed="1"/>
    <col min="422" max="422" width="0" style="235" hidden="1" customWidth="1" outlineLevel="1" collapsed="1"/>
    <col min="423" max="424" width="0" style="233" hidden="1" customWidth="1" outlineLevel="1" collapsed="1"/>
    <col min="425" max="425" width="0" style="235" hidden="1" customWidth="1" outlineLevel="1" collapsed="1"/>
    <col min="426" max="426" width="21.25" style="235" customWidth="1" collapsed="1"/>
    <col min="427" max="427" width="14.5" style="233" customWidth="1"/>
    <col min="428" max="428" width="20.125" style="235" customWidth="1"/>
    <col min="429" max="429" width="13.625" style="233" customWidth="1"/>
    <col min="430" max="430" width="13.75" style="235" customWidth="1"/>
    <col min="431" max="431" width="17.5" style="233" customWidth="1"/>
    <col min="432" max="433" width="0" style="233" hidden="1" customWidth="1" outlineLevel="1" collapsed="1"/>
    <col min="434" max="434" width="0" style="235" hidden="1" customWidth="1" outlineLevel="1" collapsed="1"/>
    <col min="435" max="435" width="0" style="233" hidden="1" customWidth="1" outlineLevel="1" collapsed="1"/>
    <col min="436" max="436" width="0" style="235" hidden="1" customWidth="1" outlineLevel="1" collapsed="1"/>
    <col min="437" max="437" width="0" style="233" hidden="1" customWidth="1" outlineLevel="1" collapsed="1"/>
    <col min="438" max="438" width="12.25" style="233" customWidth="1" collapsed="1"/>
    <col min="439" max="439" width="26.25" style="233" customWidth="1"/>
    <col min="440" max="440" width="17.5" style="235" customWidth="1"/>
    <col min="441" max="441" width="32.125" style="233" customWidth="1"/>
    <col min="442" max="442" width="0" style="235" hidden="1" customWidth="1" outlineLevel="1" collapsed="1"/>
    <col min="443" max="443" width="0" style="233" hidden="1" customWidth="1" outlineLevel="1" collapsed="1"/>
    <col min="444" max="444" width="0" style="235" hidden="1" customWidth="1" outlineLevel="1" collapsed="1"/>
    <col min="445" max="445" width="0" style="233" hidden="1" customWidth="1" outlineLevel="1" collapsed="1"/>
    <col min="446" max="446" width="0" style="235" hidden="1" customWidth="1" outlineLevel="1" collapsed="1"/>
    <col min="447" max="447" width="0" style="233" hidden="1" customWidth="1" outlineLevel="1" collapsed="1"/>
    <col min="448" max="448" width="0" style="235" hidden="1" customWidth="1" outlineLevel="1" collapsed="1"/>
    <col min="449" max="449" width="0" style="233" hidden="1" customWidth="1" outlineLevel="1" collapsed="1"/>
    <col min="450" max="450" width="0" style="235" hidden="1" customWidth="1" outlineLevel="1" collapsed="1"/>
    <col min="451" max="451" width="0" style="233" hidden="1" customWidth="1" outlineLevel="1" collapsed="1"/>
    <col min="452" max="452" width="0" style="235" hidden="1" customWidth="1" outlineLevel="1" collapsed="1"/>
    <col min="453" max="453" width="0" style="233" hidden="1" customWidth="1" outlineLevel="1" collapsed="1"/>
    <col min="454" max="454" width="0" style="235" hidden="1" customWidth="1" outlineLevel="1" collapsed="1"/>
    <col min="455" max="460" width="0" style="233" hidden="1" customWidth="1" outlineLevel="1" collapsed="1"/>
    <col min="461" max="462" width="0" style="235" hidden="1" customWidth="1" outlineLevel="1" collapsed="1"/>
    <col min="463" max="463" width="0" style="233" hidden="1" customWidth="1" outlineLevel="1" collapsed="1"/>
    <col min="464" max="464" width="0" style="235" hidden="1" customWidth="1" outlineLevel="1" collapsed="1"/>
    <col min="465" max="466" width="0" style="233" hidden="1" customWidth="1" outlineLevel="1" collapsed="1"/>
    <col min="467" max="467" width="0" style="235" hidden="1" customWidth="1" outlineLevel="1" collapsed="1"/>
    <col min="468" max="468" width="0" style="233" hidden="1" customWidth="1" outlineLevel="1" collapsed="1"/>
    <col min="469" max="470" width="0" style="235" hidden="1" customWidth="1" outlineLevel="1" collapsed="1"/>
    <col min="471" max="472" width="0" style="233" hidden="1" customWidth="1" outlineLevel="1" collapsed="1"/>
    <col min="473" max="473" width="0" style="235" hidden="1" customWidth="1" outlineLevel="1" collapsed="1"/>
    <col min="474" max="474" width="14.375" style="235" customWidth="1" collapsed="1"/>
    <col min="475" max="477" width="0" style="233" hidden="1" customWidth="1" outlineLevel="1" collapsed="1"/>
    <col min="478" max="478" width="0" style="235" hidden="1" customWidth="1" outlineLevel="1" collapsed="1"/>
    <col min="479" max="480" width="0" style="233" hidden="1" customWidth="1" outlineLevel="1" collapsed="1"/>
    <col min="481" max="482" width="0" style="235" hidden="1" customWidth="1" outlineLevel="1" collapsed="1"/>
    <col min="483" max="483" width="25.25" style="233" customWidth="1" collapsed="1"/>
    <col min="484" max="485" width="22.5" style="233" customWidth="1"/>
    <col min="486" max="486" width="19.625" style="233" customWidth="1"/>
    <col min="487" max="487" width="0" style="235" hidden="1" customWidth="1" outlineLevel="1" collapsed="1"/>
    <col min="488" max="488" width="16.625" style="233" customWidth="1" collapsed="1"/>
    <col min="489" max="490" width="16.625" style="233" customWidth="1"/>
    <col min="491" max="491" width="40.625" style="233" customWidth="1"/>
    <col min="492" max="492" width="11.625" style="233" customWidth="1"/>
    <col min="493" max="493" width="13.125" style="235" customWidth="1"/>
    <col min="494" max="494" width="20.25" style="233" customWidth="1"/>
    <col min="495" max="495" width="26.625" style="235" customWidth="1"/>
    <col min="496" max="496" width="24.875" style="233" customWidth="1"/>
    <col min="497" max="497" width="25.5" style="233" customWidth="1"/>
    <col min="498" max="498" width="25.375" style="234" customWidth="1"/>
    <col min="499" max="499" width="10.875" style="235" customWidth="1"/>
    <col min="500" max="500" width="19.5" style="235" customWidth="1"/>
    <col min="501" max="505" width="35.125" style="233" customWidth="1"/>
    <col min="506" max="506" width="31.875" style="233" customWidth="1"/>
    <col min="507" max="507" width="15.25" style="233" customWidth="1"/>
    <col min="508" max="508" width="18.875" style="233" customWidth="1"/>
    <col min="509" max="513" width="0" style="233" hidden="1" customWidth="1" outlineLevel="1" collapsed="1"/>
    <col min="514" max="514" width="18.375" style="233" customWidth="1" collapsed="1"/>
    <col min="515" max="515" width="34" style="233" customWidth="1"/>
    <col min="516" max="516" width="23.75" style="234" customWidth="1"/>
    <col min="517" max="517" width="25.75" style="234" customWidth="1"/>
    <col min="518" max="518" width="26.625" style="233" customWidth="1"/>
    <col min="519" max="519" width="7.375" style="235" customWidth="1"/>
    <col min="520" max="541" width="0" style="233" hidden="1" customWidth="1" outlineLevel="1" collapsed="1"/>
    <col min="542" max="542" width="21.5" style="233" customWidth="1" collapsed="1"/>
    <col min="543" max="543" width="0" style="235" hidden="1" customWidth="1" outlineLevel="1" collapsed="1"/>
    <col min="544" max="544" width="0" style="236" hidden="1" customWidth="1" outlineLevel="1" collapsed="1"/>
    <col min="545" max="545" width="0" style="234" hidden="1" customWidth="1" outlineLevel="1" collapsed="1"/>
    <col min="546" max="547" width="0" style="236" hidden="1" customWidth="1" outlineLevel="1" collapsed="1"/>
    <col min="548" max="548" width="0" style="233" hidden="1" customWidth="1" outlineLevel="1" collapsed="1"/>
    <col min="549" max="549" width="0" style="235" hidden="1" customWidth="1" outlineLevel="1" collapsed="1"/>
    <col min="550" max="551" width="0" style="233" hidden="1" customWidth="1" outlineLevel="1" collapsed="1"/>
    <col min="552" max="552" width="0" style="236" hidden="1" customWidth="1" outlineLevel="1" collapsed="1"/>
    <col min="553" max="554" width="0" style="234" hidden="1" customWidth="1" outlineLevel="1" collapsed="1"/>
    <col min="555" max="555" width="0" style="233" hidden="1" customWidth="1" outlineLevel="1" collapsed="1"/>
    <col min="556" max="557" width="0" style="234" hidden="1" customWidth="1" outlineLevel="1" collapsed="1"/>
    <col min="558" max="558" width="0" style="236" hidden="1" customWidth="1" outlineLevel="1" collapsed="1"/>
    <col min="559" max="562" width="0" style="233" hidden="1" customWidth="1" outlineLevel="1" collapsed="1"/>
    <col min="563" max="563" width="0" style="235" hidden="1" customWidth="1" outlineLevel="1" collapsed="1"/>
    <col min="564" max="565" width="0" style="236" hidden="1" customWidth="1" outlineLevel="1" collapsed="1"/>
    <col min="566" max="566" width="0" style="235" hidden="1" customWidth="1" outlineLevel="1" collapsed="1"/>
    <col min="567" max="568" width="0" style="233" hidden="1" customWidth="1" outlineLevel="1" collapsed="1"/>
    <col min="569" max="569" width="13" style="233" customWidth="1" collapsed="1"/>
    <col min="570" max="570" width="0" style="233" hidden="1" customWidth="1" outlineLevel="1" collapsed="1"/>
    <col min="571" max="571" width="8" style="237" customWidth="1" collapsed="1"/>
    <col min="572" max="16384" width="8" style="237" customWidth="1"/>
  </cols>
  <sheetData>
    <row r="1" spans="1:570" ht="12.75">
      <c r="A1" s="188" t="s">
        <v>6355</v>
      </c>
      <c r="B1" s="188" t="s">
        <v>6356</v>
      </c>
      <c r="C1" s="188" t="s">
        <v>6357</v>
      </c>
      <c r="D1" s="188" t="s">
        <v>6358</v>
      </c>
      <c r="E1" s="189" t="s">
        <v>6359</v>
      </c>
      <c r="F1" s="189" t="s">
        <v>6360</v>
      </c>
      <c r="G1" s="189"/>
      <c r="H1" s="189"/>
      <c r="I1" s="189"/>
      <c r="J1" s="189"/>
      <c r="K1" s="189"/>
      <c r="L1" s="189"/>
      <c r="M1" s="189"/>
      <c r="N1" s="190"/>
      <c r="O1" s="189"/>
      <c r="P1" s="189"/>
      <c r="Q1" s="189"/>
      <c r="R1" s="189"/>
      <c r="S1" s="189"/>
      <c r="T1" s="189"/>
      <c r="U1" s="190"/>
      <c r="V1" s="191"/>
      <c r="W1" s="189"/>
      <c r="X1" s="189"/>
      <c r="Y1" s="189"/>
      <c r="Z1" s="189"/>
      <c r="AA1" s="189"/>
      <c r="AB1" s="189"/>
      <c r="AC1" s="191"/>
      <c r="AD1" s="189"/>
      <c r="AE1" s="189"/>
      <c r="AF1" s="189"/>
      <c r="AG1" s="189"/>
      <c r="AH1" s="189"/>
      <c r="AI1" s="189"/>
      <c r="AJ1" s="189"/>
      <c r="AK1" s="189"/>
      <c r="AL1" s="189"/>
      <c r="AM1" s="189"/>
      <c r="AN1" s="189"/>
      <c r="AO1" s="189"/>
      <c r="AP1" s="189"/>
      <c r="AQ1" s="189"/>
      <c r="AR1" s="189"/>
      <c r="AS1" s="192" t="s">
        <v>26</v>
      </c>
      <c r="AT1" s="192"/>
      <c r="AU1" s="192"/>
      <c r="AV1" s="192"/>
      <c r="AW1" s="193" t="s">
        <v>66</v>
      </c>
      <c r="AX1" s="193"/>
      <c r="AY1" s="193"/>
      <c r="AZ1" s="193"/>
      <c r="BA1" s="193"/>
      <c r="BB1" s="193"/>
      <c r="BC1" s="193"/>
      <c r="BD1" s="193"/>
      <c r="BE1" s="193"/>
      <c r="BF1" s="193"/>
      <c r="BG1" s="193"/>
      <c r="BH1" s="193"/>
      <c r="BI1" s="193"/>
      <c r="BJ1" s="193"/>
      <c r="BK1" s="193"/>
      <c r="BL1" s="193"/>
      <c r="BM1" s="193"/>
      <c r="BN1" s="193"/>
      <c r="BO1" s="193"/>
      <c r="BP1" s="193"/>
      <c r="BQ1" s="193"/>
      <c r="BR1" s="193"/>
      <c r="BS1" s="193"/>
      <c r="BT1" s="193"/>
      <c r="BU1" s="193"/>
      <c r="BV1" s="193"/>
      <c r="BW1" s="193"/>
      <c r="BX1" s="193"/>
      <c r="BY1" s="193"/>
      <c r="BZ1" s="193"/>
      <c r="CA1" s="193"/>
      <c r="CB1" s="193"/>
      <c r="CC1" s="193"/>
      <c r="CD1" s="193"/>
      <c r="CE1" s="193"/>
      <c r="CF1" s="193"/>
      <c r="CG1" s="193"/>
      <c r="CH1" s="193"/>
      <c r="CI1" s="193"/>
      <c r="CJ1" s="193"/>
      <c r="CK1" s="194"/>
      <c r="CL1" s="193"/>
      <c r="CM1" s="193"/>
      <c r="CN1" s="193"/>
      <c r="CO1" s="193"/>
      <c r="CP1" s="193"/>
      <c r="CQ1" s="193"/>
      <c r="CR1" s="193"/>
      <c r="CS1" s="193"/>
      <c r="CT1" s="193"/>
      <c r="CU1" s="193"/>
      <c r="CV1" s="193"/>
      <c r="CW1" s="193"/>
      <c r="CX1" s="194"/>
      <c r="CY1" s="193"/>
      <c r="CZ1" s="193"/>
      <c r="DA1" s="193"/>
      <c r="DB1" s="193"/>
      <c r="DC1" s="193"/>
      <c r="DD1" s="193"/>
      <c r="DE1" s="193"/>
      <c r="DF1" s="193"/>
      <c r="DG1" s="193"/>
      <c r="DH1" s="193"/>
      <c r="DI1" s="195"/>
      <c r="DJ1" s="195"/>
      <c r="DK1" s="195"/>
      <c r="DL1" s="195"/>
      <c r="DM1" s="195"/>
      <c r="DN1" s="195"/>
      <c r="DO1" s="193"/>
      <c r="DP1" s="193"/>
      <c r="DQ1" s="193"/>
      <c r="DR1" s="193"/>
      <c r="DS1" s="193"/>
      <c r="DT1" s="193"/>
      <c r="DU1" s="193"/>
      <c r="DV1" s="193"/>
      <c r="DW1" s="193"/>
      <c r="DX1" s="193"/>
      <c r="DY1" s="193"/>
      <c r="DZ1" s="195"/>
      <c r="EA1" s="193"/>
      <c r="EB1" s="193"/>
      <c r="EC1" s="193"/>
      <c r="ED1" s="193"/>
      <c r="EE1" s="193"/>
      <c r="EF1" s="193"/>
      <c r="EG1" s="193"/>
      <c r="EH1" s="193"/>
      <c r="EI1" s="193"/>
      <c r="EJ1" s="193"/>
      <c r="EK1" s="195"/>
      <c r="EL1" s="195"/>
      <c r="EM1" s="195"/>
      <c r="EN1" s="193"/>
      <c r="EO1" s="193"/>
      <c r="EP1" s="193"/>
      <c r="EQ1" s="195"/>
      <c r="ER1" s="193"/>
      <c r="ES1" s="193"/>
      <c r="ET1" s="193"/>
      <c r="EU1" s="193"/>
      <c r="EV1" s="193"/>
      <c r="EW1" s="193"/>
      <c r="EX1" s="193"/>
      <c r="EY1" s="193"/>
      <c r="EZ1" s="194"/>
      <c r="FA1" s="195"/>
      <c r="FB1" s="193"/>
      <c r="FC1" s="193"/>
      <c r="FD1" s="193"/>
      <c r="FE1" s="193"/>
      <c r="FF1" s="193"/>
      <c r="FG1" s="193"/>
      <c r="FH1" s="193"/>
      <c r="FI1" s="193"/>
      <c r="FJ1" s="193"/>
      <c r="FK1" s="195"/>
      <c r="FL1" s="193"/>
      <c r="FM1" s="193"/>
      <c r="FN1" s="194"/>
      <c r="FO1" s="193"/>
      <c r="FP1" s="193"/>
      <c r="FQ1" s="193"/>
      <c r="FR1" s="193"/>
      <c r="FS1" s="193"/>
      <c r="FT1" s="193"/>
      <c r="FU1" s="193"/>
      <c r="FV1" s="195"/>
      <c r="FW1" s="193"/>
      <c r="FX1" s="193"/>
      <c r="FY1" s="193"/>
      <c r="FZ1" s="193"/>
      <c r="GA1" s="195"/>
      <c r="GB1" s="193"/>
      <c r="GC1" s="193"/>
      <c r="GD1" s="193"/>
      <c r="GE1" s="193"/>
      <c r="GF1" s="193"/>
      <c r="GG1" s="193"/>
      <c r="GH1" s="193"/>
      <c r="GI1" s="193"/>
      <c r="GJ1" s="195"/>
      <c r="GK1" s="193"/>
      <c r="GL1" s="193"/>
      <c r="GM1" s="193"/>
      <c r="GN1" s="193"/>
      <c r="GO1" s="193"/>
      <c r="GP1" s="193"/>
      <c r="GQ1" s="193"/>
      <c r="GR1" s="193"/>
      <c r="GS1" s="194"/>
      <c r="GT1" s="193"/>
      <c r="GU1" s="195"/>
      <c r="GV1" s="193"/>
      <c r="GW1" s="193"/>
      <c r="GX1" s="193"/>
      <c r="GY1" s="195"/>
      <c r="GZ1" s="193"/>
      <c r="HA1" s="194"/>
      <c r="HB1" s="194"/>
      <c r="HC1" s="193"/>
      <c r="HD1" s="193"/>
      <c r="HE1" s="193"/>
      <c r="HF1" s="193"/>
      <c r="HG1" s="195"/>
      <c r="HH1" s="193"/>
      <c r="HI1" s="193"/>
      <c r="HJ1" s="193"/>
      <c r="HK1" s="195"/>
      <c r="HL1" s="193"/>
      <c r="HM1" s="193"/>
      <c r="HN1" s="194"/>
      <c r="HO1" s="193"/>
      <c r="HP1" s="193"/>
      <c r="HQ1" s="193"/>
      <c r="HR1" s="193"/>
      <c r="HS1" s="193"/>
      <c r="HT1" s="195"/>
      <c r="HU1" s="193"/>
      <c r="HV1" s="193"/>
      <c r="HW1" s="193"/>
      <c r="HX1" s="193"/>
      <c r="HY1" s="193"/>
      <c r="HZ1" s="193"/>
      <c r="IA1" s="193"/>
      <c r="IB1" s="195"/>
      <c r="IC1" s="195"/>
      <c r="ID1" s="195"/>
      <c r="IE1" s="193"/>
      <c r="IF1" s="193"/>
      <c r="IG1" s="194"/>
      <c r="IH1" s="195"/>
      <c r="II1" s="195"/>
      <c r="IJ1" s="193"/>
      <c r="IK1" s="193"/>
      <c r="IL1" s="193"/>
      <c r="IM1" s="193"/>
      <c r="IN1" s="193"/>
      <c r="IO1" s="194"/>
      <c r="IP1" s="193"/>
      <c r="IQ1" s="195"/>
      <c r="IR1" s="195"/>
      <c r="IS1" s="195"/>
      <c r="IT1" s="193"/>
      <c r="IU1" s="193"/>
      <c r="IV1" s="193"/>
      <c r="IW1" s="193"/>
      <c r="IX1" s="193"/>
      <c r="IY1" s="193"/>
      <c r="IZ1" s="193"/>
      <c r="JA1" s="193"/>
      <c r="JB1" s="193"/>
      <c r="JC1" s="193"/>
      <c r="JD1" s="193"/>
      <c r="JE1" s="196" t="s">
        <v>67</v>
      </c>
      <c r="JF1" s="196"/>
      <c r="JG1" s="196"/>
      <c r="JH1" s="196"/>
      <c r="JI1" s="196"/>
      <c r="JJ1" s="196"/>
      <c r="JK1" s="196"/>
      <c r="JL1" s="196"/>
      <c r="JM1" s="196"/>
      <c r="JN1" s="197"/>
      <c r="JO1" s="196"/>
      <c r="JP1" s="196"/>
      <c r="JQ1" s="197"/>
      <c r="JR1" s="196"/>
      <c r="JS1" s="197"/>
      <c r="JT1" s="198"/>
      <c r="JU1" s="196"/>
      <c r="JV1" s="196"/>
      <c r="JW1" s="196"/>
      <c r="JX1" s="196"/>
      <c r="JY1" s="196"/>
      <c r="JZ1" s="196"/>
      <c r="KA1" s="196"/>
      <c r="KB1" s="197"/>
      <c r="KC1" s="196"/>
      <c r="KD1" s="197"/>
      <c r="KE1" s="196"/>
      <c r="KF1" s="196"/>
      <c r="KG1" s="196"/>
      <c r="KH1" s="196"/>
      <c r="KI1" s="196"/>
      <c r="KJ1" s="196"/>
      <c r="KK1" s="196"/>
      <c r="KL1" s="196"/>
      <c r="KM1" s="196"/>
      <c r="KN1" s="196"/>
      <c r="KO1" s="196"/>
      <c r="KP1" s="196"/>
      <c r="KQ1" s="198"/>
      <c r="KR1" s="196"/>
      <c r="KS1" s="196"/>
      <c r="KT1" s="196"/>
      <c r="KU1" s="196"/>
      <c r="KV1" s="196"/>
      <c r="KW1" s="196"/>
      <c r="KX1" s="197"/>
      <c r="KY1" s="196"/>
      <c r="KZ1" s="196"/>
      <c r="LA1" s="197"/>
      <c r="LB1" s="196"/>
      <c r="LC1" s="196"/>
      <c r="LD1" s="196"/>
      <c r="LE1" s="196"/>
      <c r="LF1" s="196"/>
      <c r="LG1" s="196"/>
      <c r="LH1" s="196"/>
      <c r="LI1" s="196"/>
      <c r="LJ1" s="196"/>
      <c r="LK1" s="196"/>
      <c r="LL1" s="196"/>
      <c r="LM1" s="196"/>
      <c r="LN1" s="198"/>
      <c r="LO1" s="196"/>
      <c r="LP1" s="197"/>
      <c r="LQ1" s="196"/>
      <c r="LR1" s="197"/>
      <c r="LS1" s="197"/>
      <c r="LT1" s="196"/>
      <c r="LU1" s="196"/>
      <c r="LV1" s="196"/>
      <c r="LW1" s="196"/>
      <c r="LX1" s="197"/>
      <c r="LY1" s="197"/>
      <c r="LZ1" s="199" t="s">
        <v>68</v>
      </c>
      <c r="MA1" s="200"/>
      <c r="MB1" s="200"/>
      <c r="MC1" s="199"/>
      <c r="MD1" s="200"/>
      <c r="ME1" s="199"/>
      <c r="MF1" s="200"/>
      <c r="MG1" s="199"/>
      <c r="MH1" s="199"/>
      <c r="MI1" s="199"/>
      <c r="MJ1" s="200"/>
      <c r="MK1" s="199"/>
      <c r="ML1" s="199"/>
      <c r="MM1" s="200"/>
      <c r="MN1" s="199"/>
      <c r="MO1" s="200"/>
      <c r="MP1" s="199"/>
      <c r="MQ1" s="199"/>
      <c r="MR1" s="199"/>
      <c r="MS1" s="199"/>
      <c r="MT1" s="200"/>
      <c r="MU1" s="200"/>
      <c r="MV1" s="200"/>
      <c r="MW1" s="199"/>
      <c r="MX1" s="200"/>
      <c r="MY1" s="199"/>
      <c r="MZ1" s="199"/>
      <c r="NA1" s="199"/>
      <c r="NB1" s="200"/>
      <c r="NC1" s="200"/>
      <c r="ND1" s="199"/>
      <c r="NE1" s="199"/>
      <c r="NF1" s="199"/>
      <c r="NG1" s="199"/>
      <c r="NH1" s="199"/>
      <c r="NI1" s="200"/>
      <c r="NJ1" s="199"/>
      <c r="NK1" s="200"/>
      <c r="NL1" s="199"/>
      <c r="NM1" s="200"/>
      <c r="NN1" s="199"/>
      <c r="NO1" s="200"/>
      <c r="NP1" s="199"/>
      <c r="NQ1" s="200"/>
      <c r="NR1" s="199"/>
      <c r="NS1" s="200"/>
      <c r="NT1" s="199"/>
      <c r="NU1" s="199"/>
      <c r="NV1" s="199"/>
      <c r="NW1" s="200"/>
      <c r="NX1" s="200"/>
      <c r="NY1" s="199"/>
      <c r="NZ1" s="200"/>
      <c r="OA1" s="199"/>
      <c r="OB1" s="200"/>
      <c r="OC1" s="199"/>
      <c r="OD1" s="199"/>
      <c r="OE1" s="199"/>
      <c r="OF1" s="199"/>
      <c r="OG1" s="200"/>
      <c r="OH1" s="199"/>
      <c r="OI1" s="199"/>
      <c r="OJ1" s="200"/>
      <c r="OK1" s="200"/>
      <c r="OL1" s="199"/>
      <c r="OM1" s="200"/>
      <c r="ON1" s="199"/>
      <c r="OO1" s="200"/>
      <c r="OP1" s="199"/>
      <c r="OQ1" s="200"/>
      <c r="OR1" s="199"/>
      <c r="OS1" s="199"/>
      <c r="OT1" s="199"/>
      <c r="OU1" s="200"/>
      <c r="OV1" s="200"/>
      <c r="OW1" s="200"/>
      <c r="OX1" s="199"/>
      <c r="OY1" s="199"/>
      <c r="OZ1" s="200"/>
      <c r="PA1" s="199"/>
      <c r="PB1" s="200"/>
      <c r="PC1" s="199"/>
      <c r="PD1" s="200"/>
      <c r="PE1" s="199"/>
      <c r="PF1" s="200"/>
      <c r="PG1" s="199"/>
      <c r="PH1" s="199"/>
      <c r="PI1" s="200"/>
      <c r="PJ1" s="200"/>
      <c r="PK1" s="199"/>
      <c r="PL1" s="200"/>
      <c r="PM1" s="199"/>
      <c r="PN1" s="200"/>
      <c r="PO1" s="199"/>
      <c r="PP1" s="199"/>
      <c r="PQ1" s="199"/>
      <c r="PR1" s="200"/>
      <c r="PS1" s="199"/>
      <c r="PT1" s="200"/>
      <c r="PU1" s="199"/>
      <c r="PV1" s="199"/>
      <c r="PW1" s="199"/>
      <c r="PX1" s="200"/>
      <c r="PY1" s="199"/>
      <c r="PZ1" s="200"/>
      <c r="QA1" s="199"/>
      <c r="QB1" s="200"/>
      <c r="QC1" s="199"/>
      <c r="QD1" s="200"/>
      <c r="QE1" s="199"/>
      <c r="QF1" s="200"/>
      <c r="QG1" s="199"/>
      <c r="QH1" s="200"/>
      <c r="QI1" s="199"/>
      <c r="QJ1" s="200"/>
      <c r="QK1" s="199"/>
      <c r="QL1" s="200"/>
      <c r="QM1" s="199"/>
      <c r="QN1" s="199"/>
      <c r="QO1" s="199"/>
      <c r="QP1" s="199"/>
      <c r="QQ1" s="199"/>
      <c r="QR1" s="199"/>
      <c r="QS1" s="200"/>
      <c r="QT1" s="200"/>
      <c r="QU1" s="199"/>
      <c r="QV1" s="200"/>
      <c r="QW1" s="199"/>
      <c r="QX1" s="199"/>
      <c r="QY1" s="200"/>
      <c r="QZ1" s="199"/>
      <c r="RA1" s="200"/>
      <c r="RB1" s="200"/>
      <c r="RC1" s="199"/>
      <c r="RD1" s="199"/>
      <c r="RE1" s="200"/>
      <c r="RF1" s="201" t="s">
        <v>69</v>
      </c>
      <c r="RG1" s="202"/>
      <c r="RH1" s="202"/>
      <c r="RI1" s="202"/>
      <c r="RJ1" s="201"/>
      <c r="RK1" s="202"/>
      <c r="RL1" s="202"/>
      <c r="RM1" s="201"/>
      <c r="RN1" s="201"/>
      <c r="RO1" s="203" t="s">
        <v>70</v>
      </c>
      <c r="RP1" s="203"/>
      <c r="RQ1" s="203"/>
      <c r="RR1" s="203"/>
      <c r="RS1" s="204"/>
      <c r="RT1" s="203"/>
      <c r="RU1" s="203"/>
      <c r="RV1" s="203"/>
      <c r="RW1" s="203"/>
      <c r="RX1" s="203"/>
      <c r="RY1" s="204"/>
      <c r="RZ1" s="203"/>
      <c r="SA1" s="204"/>
      <c r="SB1" s="203"/>
      <c r="SC1" s="203"/>
      <c r="SD1" s="205"/>
      <c r="SE1" s="204"/>
      <c r="SF1" s="204"/>
      <c r="SG1" s="203"/>
      <c r="SH1" s="203"/>
      <c r="SI1" s="203"/>
      <c r="SJ1" s="203"/>
      <c r="SK1" s="203"/>
      <c r="SL1" s="203"/>
      <c r="SM1" s="203"/>
      <c r="SN1" s="203"/>
      <c r="SO1" s="203"/>
      <c r="SP1" s="203"/>
      <c r="SQ1" s="203"/>
      <c r="SR1" s="203"/>
      <c r="SS1" s="203"/>
      <c r="ST1" s="203"/>
      <c r="SU1" s="203"/>
      <c r="SV1" s="205"/>
      <c r="SW1" s="205"/>
      <c r="SX1" s="203"/>
      <c r="SY1" s="204"/>
      <c r="SZ1" s="203"/>
      <c r="TA1" s="203"/>
      <c r="TB1" s="203"/>
      <c r="TC1" s="203"/>
      <c r="TD1" s="203"/>
      <c r="TE1" s="203"/>
      <c r="TF1" s="203"/>
      <c r="TG1" s="203"/>
      <c r="TH1" s="203"/>
      <c r="TI1" s="203"/>
      <c r="TJ1" s="203"/>
      <c r="TK1" s="203"/>
      <c r="TL1" s="203"/>
      <c r="TM1" s="203"/>
      <c r="TN1" s="203"/>
      <c r="TO1" s="203"/>
      <c r="TP1" s="203"/>
      <c r="TQ1" s="203"/>
      <c r="TR1" s="203"/>
      <c r="TS1" s="203"/>
      <c r="TT1" s="203"/>
      <c r="TU1" s="203"/>
      <c r="TV1" s="206" t="s">
        <v>71</v>
      </c>
      <c r="TW1" s="207"/>
      <c r="TX1" s="208"/>
      <c r="TY1" s="209"/>
      <c r="TZ1" s="208"/>
      <c r="UA1" s="208"/>
      <c r="UB1" s="206"/>
      <c r="UC1" s="207"/>
      <c r="UD1" s="206"/>
      <c r="UE1" s="206"/>
      <c r="UF1" s="208"/>
      <c r="UG1" s="209"/>
      <c r="UH1" s="209"/>
      <c r="UI1" s="206"/>
      <c r="UJ1" s="209"/>
      <c r="UK1" s="209"/>
      <c r="UL1" s="208"/>
      <c r="UM1" s="206"/>
      <c r="UN1" s="206"/>
      <c r="UO1" s="206"/>
      <c r="UP1" s="206"/>
      <c r="UQ1" s="207"/>
      <c r="UR1" s="208"/>
      <c r="US1" s="208"/>
      <c r="UT1" s="207"/>
      <c r="UU1" s="206"/>
      <c r="UV1" s="206"/>
      <c r="UW1" s="210"/>
      <c r="UX1" s="210"/>
    </row>
    <row r="2" spans="1:570" ht="28" customHeight="1">
      <c r="A2" s="211" t="s">
        <v>73</v>
      </c>
      <c r="B2" s="211" t="s">
        <v>74</v>
      </c>
      <c r="C2" s="211" t="s">
        <v>134</v>
      </c>
      <c r="D2" s="211" t="s">
        <v>75</v>
      </c>
      <c r="E2" s="211" t="s">
        <v>78</v>
      </c>
      <c r="F2" s="211" t="s">
        <v>79</v>
      </c>
      <c r="G2" s="211" t="s">
        <v>76</v>
      </c>
      <c r="H2" s="211" t="s">
        <v>139</v>
      </c>
      <c r="I2" s="211" t="s">
        <v>1186</v>
      </c>
      <c r="J2" s="211" t="s">
        <v>1190</v>
      </c>
      <c r="K2" s="211" t="s">
        <v>105</v>
      </c>
      <c r="L2" s="211" t="s">
        <v>77</v>
      </c>
      <c r="M2" s="211" t="s">
        <v>1200</v>
      </c>
      <c r="N2" s="212" t="s">
        <v>141</v>
      </c>
      <c r="O2" s="211" t="s">
        <v>137</v>
      </c>
      <c r="P2" s="211" t="s">
        <v>1211</v>
      </c>
      <c r="Q2" s="211" t="s">
        <v>1211</v>
      </c>
      <c r="R2" s="211" t="s">
        <v>1211</v>
      </c>
      <c r="S2" s="211" t="s">
        <v>1211</v>
      </c>
      <c r="T2" s="211" t="s">
        <v>1211</v>
      </c>
      <c r="U2" s="212" t="s">
        <v>88</v>
      </c>
      <c r="V2" s="213" t="s">
        <v>1218</v>
      </c>
      <c r="W2" s="211" t="s">
        <v>1222</v>
      </c>
      <c r="X2" s="211" t="s">
        <v>1226</v>
      </c>
      <c r="Y2" s="211" t="s">
        <v>1231</v>
      </c>
      <c r="Z2" s="211" t="s">
        <v>146</v>
      </c>
      <c r="AA2" s="211" t="s">
        <v>148</v>
      </c>
      <c r="AB2" s="211" t="s">
        <v>145</v>
      </c>
      <c r="AC2" s="213" t="s">
        <v>147</v>
      </c>
      <c r="AD2" s="211" t="s">
        <v>140</v>
      </c>
      <c r="AE2" s="211" t="s">
        <v>140</v>
      </c>
      <c r="AF2" s="211" t="s">
        <v>140</v>
      </c>
      <c r="AG2" s="211" t="s">
        <v>140</v>
      </c>
      <c r="AH2" s="211" t="s">
        <v>143</v>
      </c>
      <c r="AI2" s="211" t="s">
        <v>89</v>
      </c>
      <c r="AJ2" s="211" t="s">
        <v>1253</v>
      </c>
      <c r="AK2" s="211" t="s">
        <v>6361</v>
      </c>
      <c r="AL2" s="211" t="s">
        <v>6362</v>
      </c>
      <c r="AM2" s="211" t="s">
        <v>6363</v>
      </c>
      <c r="AN2" s="211" t="s">
        <v>6364</v>
      </c>
      <c r="AO2" s="211" t="s">
        <v>6365</v>
      </c>
      <c r="AP2" s="211" t="s">
        <v>6366</v>
      </c>
      <c r="AQ2" s="211" t="s">
        <v>6367</v>
      </c>
      <c r="AR2" s="211" t="s">
        <v>125</v>
      </c>
      <c r="AS2" s="214" t="s">
        <v>130</v>
      </c>
      <c r="AT2" s="214" t="s">
        <v>128</v>
      </c>
      <c r="AU2" s="214" t="s">
        <v>129</v>
      </c>
      <c r="AV2" s="214" t="s">
        <v>127</v>
      </c>
      <c r="AW2" s="215" t="s">
        <v>1274</v>
      </c>
      <c r="AX2" s="215" t="s">
        <v>182</v>
      </c>
      <c r="AY2" s="215" t="s">
        <v>236</v>
      </c>
      <c r="AZ2" s="215" t="s">
        <v>241</v>
      </c>
      <c r="BA2" s="215" t="s">
        <v>1288</v>
      </c>
      <c r="BB2" s="215" t="s">
        <v>1293</v>
      </c>
      <c r="BC2" s="215" t="s">
        <v>1293</v>
      </c>
      <c r="BD2" s="215" t="s">
        <v>1293</v>
      </c>
      <c r="BE2" s="215" t="s">
        <v>1293</v>
      </c>
      <c r="BF2" s="215" t="s">
        <v>237</v>
      </c>
      <c r="BG2" s="215" t="s">
        <v>181</v>
      </c>
      <c r="BH2" s="215" t="s">
        <v>173</v>
      </c>
      <c r="BI2" s="215" t="s">
        <v>171</v>
      </c>
      <c r="BJ2" s="215" t="s">
        <v>115</v>
      </c>
      <c r="BK2" s="215" t="s">
        <v>180</v>
      </c>
      <c r="BL2" s="215" t="s">
        <v>234</v>
      </c>
      <c r="BM2" s="215" t="s">
        <v>1314</v>
      </c>
      <c r="BN2" s="215" t="s">
        <v>1317</v>
      </c>
      <c r="BO2" s="215" t="s">
        <v>1322</v>
      </c>
      <c r="BP2" s="215" t="s">
        <v>1326</v>
      </c>
      <c r="BQ2" s="215" t="s">
        <v>235</v>
      </c>
      <c r="BR2" s="215" t="s">
        <v>107</v>
      </c>
      <c r="BS2" s="215" t="s">
        <v>1336</v>
      </c>
      <c r="BT2" s="215" t="s">
        <v>1336</v>
      </c>
      <c r="BU2" s="215" t="s">
        <v>1336</v>
      </c>
      <c r="BV2" s="215" t="s">
        <v>1336</v>
      </c>
      <c r="BW2" s="215" t="s">
        <v>1336</v>
      </c>
      <c r="BX2" s="215" t="s">
        <v>240</v>
      </c>
      <c r="BY2" s="215" t="s">
        <v>1344</v>
      </c>
      <c r="BZ2" s="215" t="s">
        <v>238</v>
      </c>
      <c r="CA2" s="215" t="s">
        <v>166</v>
      </c>
      <c r="CB2" s="215" t="s">
        <v>166</v>
      </c>
      <c r="CC2" s="215" t="s">
        <v>166</v>
      </c>
      <c r="CD2" s="215" t="s">
        <v>166</v>
      </c>
      <c r="CE2" s="215" t="s">
        <v>166</v>
      </c>
      <c r="CF2" s="215" t="s">
        <v>166</v>
      </c>
      <c r="CG2" s="215" t="s">
        <v>166</v>
      </c>
      <c r="CH2" s="215" t="s">
        <v>166</v>
      </c>
      <c r="CI2" s="215" t="s">
        <v>166</v>
      </c>
      <c r="CJ2" s="215" t="s">
        <v>166</v>
      </c>
      <c r="CK2" s="216" t="s">
        <v>196</v>
      </c>
      <c r="CL2" s="215" t="s">
        <v>1357</v>
      </c>
      <c r="CM2" s="215" t="s">
        <v>178</v>
      </c>
      <c r="CN2" s="215" t="s">
        <v>178</v>
      </c>
      <c r="CO2" s="215" t="s">
        <v>178</v>
      </c>
      <c r="CP2" s="215" t="s">
        <v>178</v>
      </c>
      <c r="CQ2" s="215" t="s">
        <v>178</v>
      </c>
      <c r="CR2" s="215" t="s">
        <v>116</v>
      </c>
      <c r="CS2" s="215" t="s">
        <v>1367</v>
      </c>
      <c r="CT2" s="215" t="s">
        <v>209</v>
      </c>
      <c r="CU2" s="215" t="s">
        <v>217</v>
      </c>
      <c r="CV2" s="215" t="s">
        <v>1377</v>
      </c>
      <c r="CW2" s="215" t="s">
        <v>1381</v>
      </c>
      <c r="CX2" s="216" t="s">
        <v>1385</v>
      </c>
      <c r="CY2" s="215" t="s">
        <v>157</v>
      </c>
      <c r="CZ2" s="215" t="s">
        <v>1390</v>
      </c>
      <c r="DA2" s="215" t="s">
        <v>1395</v>
      </c>
      <c r="DB2" s="215" t="s">
        <v>1395</v>
      </c>
      <c r="DC2" s="215" t="s">
        <v>1395</v>
      </c>
      <c r="DD2" s="215" t="s">
        <v>1395</v>
      </c>
      <c r="DE2" s="215" t="s">
        <v>1395</v>
      </c>
      <c r="DF2" s="215" t="s">
        <v>1399</v>
      </c>
      <c r="DG2" s="215" t="s">
        <v>1403</v>
      </c>
      <c r="DH2" s="215" t="s">
        <v>1408</v>
      </c>
      <c r="DI2" s="217" t="s">
        <v>1412</v>
      </c>
      <c r="DJ2" s="217" t="s">
        <v>1417</v>
      </c>
      <c r="DK2" s="217" t="s">
        <v>1417</v>
      </c>
      <c r="DL2" s="217" t="s">
        <v>1417</v>
      </c>
      <c r="DM2" s="217" t="s">
        <v>1417</v>
      </c>
      <c r="DN2" s="217" t="s">
        <v>1417</v>
      </c>
      <c r="DO2" s="215" t="s">
        <v>1420</v>
      </c>
      <c r="DP2" s="215" t="s">
        <v>1422</v>
      </c>
      <c r="DQ2" s="215" t="s">
        <v>205</v>
      </c>
      <c r="DR2" s="215" t="s">
        <v>1429</v>
      </c>
      <c r="DS2" s="215" t="s">
        <v>1433</v>
      </c>
      <c r="DT2" s="215" t="s">
        <v>1438</v>
      </c>
      <c r="DU2" s="215" t="s">
        <v>1442</v>
      </c>
      <c r="DV2" s="215" t="s">
        <v>1446</v>
      </c>
      <c r="DW2" s="215" t="s">
        <v>1451</v>
      </c>
      <c r="DX2" s="215" t="s">
        <v>1456</v>
      </c>
      <c r="DY2" s="215" t="s">
        <v>1459</v>
      </c>
      <c r="DZ2" s="217" t="s">
        <v>1463</v>
      </c>
      <c r="EA2" s="215" t="s">
        <v>228</v>
      </c>
      <c r="EB2" s="215" t="s">
        <v>228</v>
      </c>
      <c r="EC2" s="215" t="s">
        <v>228</v>
      </c>
      <c r="ED2" s="215" t="s">
        <v>228</v>
      </c>
      <c r="EE2" s="215" t="s">
        <v>228</v>
      </c>
      <c r="EF2" s="215" t="s">
        <v>1471</v>
      </c>
      <c r="EG2" s="215" t="s">
        <v>1471</v>
      </c>
      <c r="EH2" s="215" t="s">
        <v>1471</v>
      </c>
      <c r="EI2" s="215" t="s">
        <v>1471</v>
      </c>
      <c r="EJ2" s="215" t="s">
        <v>1471</v>
      </c>
      <c r="EK2" s="217" t="s">
        <v>1476</v>
      </c>
      <c r="EL2" s="217" t="s">
        <v>1481</v>
      </c>
      <c r="EM2" s="217" t="s">
        <v>186</v>
      </c>
      <c r="EN2" s="215" t="s">
        <v>1489</v>
      </c>
      <c r="EO2" s="215" t="s">
        <v>1492</v>
      </c>
      <c r="EP2" s="215" t="s">
        <v>1497</v>
      </c>
      <c r="EQ2" s="217" t="s">
        <v>183</v>
      </c>
      <c r="ER2" s="215" t="s">
        <v>184</v>
      </c>
      <c r="ES2" s="215" t="s">
        <v>184</v>
      </c>
      <c r="ET2" s="215" t="s">
        <v>184</v>
      </c>
      <c r="EU2" s="215" t="s">
        <v>184</v>
      </c>
      <c r="EV2" s="215" t="s">
        <v>184</v>
      </c>
      <c r="EW2" s="215" t="s">
        <v>1506</v>
      </c>
      <c r="EX2" s="215" t="s">
        <v>1510</v>
      </c>
      <c r="EY2" s="215" t="s">
        <v>243</v>
      </c>
      <c r="EZ2" s="216" t="s">
        <v>1516</v>
      </c>
      <c r="FA2" s="217" t="s">
        <v>143</v>
      </c>
      <c r="FB2" s="215" t="s">
        <v>1523</v>
      </c>
      <c r="FC2" s="215" t="s">
        <v>1527</v>
      </c>
      <c r="FD2" s="215" t="s">
        <v>161</v>
      </c>
      <c r="FE2" s="215" t="s">
        <v>239</v>
      </c>
      <c r="FF2" s="215" t="s">
        <v>219</v>
      </c>
      <c r="FG2" s="215" t="s">
        <v>194</v>
      </c>
      <c r="FH2" s="215" t="s">
        <v>252</v>
      </c>
      <c r="FI2" s="215" t="s">
        <v>1545</v>
      </c>
      <c r="FJ2" s="215" t="s">
        <v>1549</v>
      </c>
      <c r="FK2" s="217" t="s">
        <v>1553</v>
      </c>
      <c r="FL2" s="215" t="s">
        <v>190</v>
      </c>
      <c r="FM2" s="215" t="s">
        <v>1560</v>
      </c>
      <c r="FN2" s="216" t="s">
        <v>1564</v>
      </c>
      <c r="FO2" s="215" t="s">
        <v>1568</v>
      </c>
      <c r="FP2" s="215" t="s">
        <v>1568</v>
      </c>
      <c r="FQ2" s="215" t="s">
        <v>1568</v>
      </c>
      <c r="FR2" s="215" t="s">
        <v>1568</v>
      </c>
      <c r="FS2" s="215" t="s">
        <v>1568</v>
      </c>
      <c r="FT2" s="215" t="s">
        <v>1573</v>
      </c>
      <c r="FU2" s="215" t="s">
        <v>1578</v>
      </c>
      <c r="FV2" s="217" t="s">
        <v>1583</v>
      </c>
      <c r="FW2" s="215" t="s">
        <v>1587</v>
      </c>
      <c r="FX2" s="215" t="s">
        <v>1592</v>
      </c>
      <c r="FY2" s="215" t="s">
        <v>1592</v>
      </c>
      <c r="FZ2" s="215" t="s">
        <v>1592</v>
      </c>
      <c r="GA2" s="217" t="s">
        <v>1597</v>
      </c>
      <c r="GB2" s="215" t="s">
        <v>1601</v>
      </c>
      <c r="GC2" s="215" t="s">
        <v>1606</v>
      </c>
      <c r="GD2" s="215" t="s">
        <v>1606</v>
      </c>
      <c r="GE2" s="215" t="s">
        <v>1606</v>
      </c>
      <c r="GF2" s="215" t="s">
        <v>1606</v>
      </c>
      <c r="GG2" s="215" t="s">
        <v>1606</v>
      </c>
      <c r="GH2" s="215" t="s">
        <v>1610</v>
      </c>
      <c r="GI2" s="215" t="s">
        <v>1612</v>
      </c>
      <c r="GJ2" s="217" t="s">
        <v>1617</v>
      </c>
      <c r="GK2" s="215" t="s">
        <v>1620</v>
      </c>
      <c r="GL2" s="215" t="s">
        <v>1625</v>
      </c>
      <c r="GM2" s="215" t="s">
        <v>108</v>
      </c>
      <c r="GN2" s="215" t="s">
        <v>1632</v>
      </c>
      <c r="GO2" s="215" t="s">
        <v>1636</v>
      </c>
      <c r="GP2" s="215" t="s">
        <v>1636</v>
      </c>
      <c r="GQ2" s="215" t="s">
        <v>1636</v>
      </c>
      <c r="GR2" s="215" t="s">
        <v>1640</v>
      </c>
      <c r="GS2" s="216" t="s">
        <v>176</v>
      </c>
      <c r="GT2" s="215" t="s">
        <v>1647</v>
      </c>
      <c r="GU2" s="217" t="s">
        <v>1651</v>
      </c>
      <c r="GV2" s="215" t="s">
        <v>1655</v>
      </c>
      <c r="GW2" s="215" t="s">
        <v>1660</v>
      </c>
      <c r="GX2" s="215" t="s">
        <v>1665</v>
      </c>
      <c r="GY2" s="217" t="s">
        <v>1670</v>
      </c>
      <c r="GZ2" s="215" t="s">
        <v>1674</v>
      </c>
      <c r="HA2" s="216" t="s">
        <v>1676</v>
      </c>
      <c r="HB2" s="216" t="s">
        <v>1680</v>
      </c>
      <c r="HC2" s="215" t="s">
        <v>1684</v>
      </c>
      <c r="HD2" s="215" t="s">
        <v>1688</v>
      </c>
      <c r="HE2" s="215" t="s">
        <v>1692</v>
      </c>
      <c r="HF2" s="215" t="s">
        <v>1696</v>
      </c>
      <c r="HG2" s="217" t="s">
        <v>1700</v>
      </c>
      <c r="HH2" s="215" t="s">
        <v>1704</v>
      </c>
      <c r="HI2" s="215" t="s">
        <v>1708</v>
      </c>
      <c r="HJ2" s="215" t="s">
        <v>1712</v>
      </c>
      <c r="HK2" s="217" t="s">
        <v>1716</v>
      </c>
      <c r="HL2" s="215" t="s">
        <v>1720</v>
      </c>
      <c r="HM2" s="215" t="s">
        <v>1724</v>
      </c>
      <c r="HN2" s="216" t="s">
        <v>1728</v>
      </c>
      <c r="HO2" s="215" t="s">
        <v>185</v>
      </c>
      <c r="HP2" s="215" t="s">
        <v>1734</v>
      </c>
      <c r="HQ2" s="215" t="s">
        <v>1738</v>
      </c>
      <c r="HR2" s="215" t="s">
        <v>1742</v>
      </c>
      <c r="HS2" s="215" t="s">
        <v>1745</v>
      </c>
      <c r="HT2" s="217" t="s">
        <v>229</v>
      </c>
      <c r="HU2" s="215" t="s">
        <v>221</v>
      </c>
      <c r="HV2" s="215" t="s">
        <v>223</v>
      </c>
      <c r="HW2" s="215" t="s">
        <v>233</v>
      </c>
      <c r="HX2" s="215" t="s">
        <v>1757</v>
      </c>
      <c r="HY2" s="215" t="s">
        <v>1760</v>
      </c>
      <c r="HZ2" s="215" t="s">
        <v>1762</v>
      </c>
      <c r="IA2" s="215" t="s">
        <v>1766</v>
      </c>
      <c r="IB2" s="217" t="s">
        <v>1771</v>
      </c>
      <c r="IC2" s="217" t="s">
        <v>1776</v>
      </c>
      <c r="ID2" s="217" t="s">
        <v>226</v>
      </c>
      <c r="IE2" s="215" t="s">
        <v>227</v>
      </c>
      <c r="IF2" s="215" t="s">
        <v>1785</v>
      </c>
      <c r="IG2" s="216" t="s">
        <v>1789</v>
      </c>
      <c r="IH2" s="217" t="s">
        <v>1792</v>
      </c>
      <c r="II2" s="217" t="s">
        <v>1796</v>
      </c>
      <c r="IJ2" s="215" t="s">
        <v>1800</v>
      </c>
      <c r="IK2" s="215" t="s">
        <v>213</v>
      </c>
      <c r="IL2" s="215" t="s">
        <v>1806</v>
      </c>
      <c r="IM2" s="215" t="s">
        <v>1810</v>
      </c>
      <c r="IN2" s="215" t="s">
        <v>1814</v>
      </c>
      <c r="IO2" s="216" t="s">
        <v>1817</v>
      </c>
      <c r="IP2" s="215" t="s">
        <v>1820</v>
      </c>
      <c r="IQ2" s="217" t="s">
        <v>1825</v>
      </c>
      <c r="IR2" s="217" t="s">
        <v>1828</v>
      </c>
      <c r="IS2" s="217" t="s">
        <v>1832</v>
      </c>
      <c r="IT2" s="215" t="s">
        <v>1836</v>
      </c>
      <c r="IU2" s="215" t="s">
        <v>1840</v>
      </c>
      <c r="IV2" s="215" t="s">
        <v>1844</v>
      </c>
      <c r="IW2" s="215" t="s">
        <v>1844</v>
      </c>
      <c r="IX2" s="215" t="s">
        <v>1844</v>
      </c>
      <c r="IY2" s="215" t="s">
        <v>1844</v>
      </c>
      <c r="IZ2" s="215" t="s">
        <v>1844</v>
      </c>
      <c r="JA2" s="215" t="s">
        <v>1844</v>
      </c>
      <c r="JB2" s="215" t="s">
        <v>1844</v>
      </c>
      <c r="JC2" s="215" t="s">
        <v>1844</v>
      </c>
      <c r="JD2" s="215" t="s">
        <v>1844</v>
      </c>
      <c r="JE2" s="218" t="s">
        <v>289</v>
      </c>
      <c r="JF2" s="218" t="s">
        <v>1849</v>
      </c>
      <c r="JG2" s="218" t="s">
        <v>292</v>
      </c>
      <c r="JH2" s="218" t="s">
        <v>1853</v>
      </c>
      <c r="JI2" s="218" t="s">
        <v>288</v>
      </c>
      <c r="JJ2" s="218" t="s">
        <v>1858</v>
      </c>
      <c r="JK2" s="218" t="s">
        <v>1861</v>
      </c>
      <c r="JL2" s="218" t="s">
        <v>1865</v>
      </c>
      <c r="JM2" s="218" t="s">
        <v>1869</v>
      </c>
      <c r="JN2" s="219" t="s">
        <v>295</v>
      </c>
      <c r="JO2" s="218" t="s">
        <v>1877</v>
      </c>
      <c r="JP2" s="218" t="s">
        <v>241</v>
      </c>
      <c r="JQ2" s="219" t="s">
        <v>261</v>
      </c>
      <c r="JR2" s="218" t="s">
        <v>1885</v>
      </c>
      <c r="JS2" s="219" t="s">
        <v>1889</v>
      </c>
      <c r="JT2" s="220" t="s">
        <v>1893</v>
      </c>
      <c r="JU2" s="218" t="s">
        <v>1895</v>
      </c>
      <c r="JV2" s="218" t="s">
        <v>1900</v>
      </c>
      <c r="JW2" s="218" t="s">
        <v>1904</v>
      </c>
      <c r="JX2" s="218" t="s">
        <v>275</v>
      </c>
      <c r="JY2" s="218" t="s">
        <v>1909</v>
      </c>
      <c r="JZ2" s="218" t="s">
        <v>346</v>
      </c>
      <c r="KA2" s="218" t="s">
        <v>301</v>
      </c>
      <c r="KB2" s="219" t="s">
        <v>1915</v>
      </c>
      <c r="KC2" s="218" t="s">
        <v>1918</v>
      </c>
      <c r="KD2" s="219" t="s">
        <v>1921</v>
      </c>
      <c r="KE2" s="218" t="s">
        <v>1925</v>
      </c>
      <c r="KF2" s="218" t="s">
        <v>1928</v>
      </c>
      <c r="KG2" s="218" t="s">
        <v>1932</v>
      </c>
      <c r="KH2" s="218" t="s">
        <v>1932</v>
      </c>
      <c r="KI2" s="218" t="s">
        <v>1932</v>
      </c>
      <c r="KJ2" s="218" t="s">
        <v>1932</v>
      </c>
      <c r="KK2" s="218" t="s">
        <v>1932</v>
      </c>
      <c r="KL2" s="218" t="s">
        <v>274</v>
      </c>
      <c r="KM2" s="218" t="s">
        <v>290</v>
      </c>
      <c r="KN2" s="218" t="s">
        <v>291</v>
      </c>
      <c r="KO2" s="218" t="s">
        <v>1941</v>
      </c>
      <c r="KP2" s="218" t="s">
        <v>1945</v>
      </c>
      <c r="KQ2" s="220" t="s">
        <v>1949</v>
      </c>
      <c r="KR2" s="218" t="s">
        <v>1952</v>
      </c>
      <c r="KS2" s="218" t="s">
        <v>1956</v>
      </c>
      <c r="KT2" s="218" t="s">
        <v>1959</v>
      </c>
      <c r="KU2" s="218" t="s">
        <v>1963</v>
      </c>
      <c r="KV2" s="218" t="s">
        <v>1968</v>
      </c>
      <c r="KW2" s="218" t="s">
        <v>1972</v>
      </c>
      <c r="KX2" s="219" t="s">
        <v>1976</v>
      </c>
      <c r="KY2" s="218" t="s">
        <v>1979</v>
      </c>
      <c r="KZ2" s="218" t="s">
        <v>1983</v>
      </c>
      <c r="LA2" s="219" t="s">
        <v>1987</v>
      </c>
      <c r="LB2" s="218" t="s">
        <v>1991</v>
      </c>
      <c r="LC2" s="218" t="s">
        <v>1995</v>
      </c>
      <c r="LD2" s="218" t="s">
        <v>1999</v>
      </c>
      <c r="LE2" s="218" t="s">
        <v>277</v>
      </c>
      <c r="LF2" s="218" t="s">
        <v>278</v>
      </c>
      <c r="LG2" s="218" t="s">
        <v>280</v>
      </c>
      <c r="LH2" s="218" t="s">
        <v>257</v>
      </c>
      <c r="LI2" s="218" t="s">
        <v>2009</v>
      </c>
      <c r="LJ2" s="218" t="s">
        <v>2014</v>
      </c>
      <c r="LK2" s="218" t="s">
        <v>2018</v>
      </c>
      <c r="LL2" s="218" t="s">
        <v>2022</v>
      </c>
      <c r="LM2" s="218" t="s">
        <v>2025</v>
      </c>
      <c r="LN2" s="220" t="s">
        <v>2029</v>
      </c>
      <c r="LO2" s="218" t="s">
        <v>2030</v>
      </c>
      <c r="LP2" s="219" t="s">
        <v>2032</v>
      </c>
      <c r="LQ2" s="218" t="s">
        <v>2036</v>
      </c>
      <c r="LR2" s="219" t="s">
        <v>2040</v>
      </c>
      <c r="LS2" s="219" t="s">
        <v>2042</v>
      </c>
      <c r="LT2" s="218" t="s">
        <v>2047</v>
      </c>
      <c r="LU2" s="218" t="s">
        <v>2051</v>
      </c>
      <c r="LV2" s="218" t="s">
        <v>2055</v>
      </c>
      <c r="LW2" s="218" t="s">
        <v>2057</v>
      </c>
      <c r="LX2" s="219" t="s">
        <v>2059</v>
      </c>
      <c r="LY2" s="219" t="s">
        <v>2062</v>
      </c>
      <c r="LZ2" s="221" t="s">
        <v>349</v>
      </c>
      <c r="MA2" s="222" t="s">
        <v>2066</v>
      </c>
      <c r="MB2" s="222" t="s">
        <v>317</v>
      </c>
      <c r="MC2" s="221" t="s">
        <v>346</v>
      </c>
      <c r="MD2" s="222" t="s">
        <v>2075</v>
      </c>
      <c r="ME2" s="221" t="s">
        <v>353</v>
      </c>
      <c r="MF2" s="222" t="s">
        <v>352</v>
      </c>
      <c r="MG2" s="221" t="s">
        <v>309</v>
      </c>
      <c r="MH2" s="221" t="s">
        <v>341</v>
      </c>
      <c r="MI2" s="221" t="s">
        <v>351</v>
      </c>
      <c r="MJ2" s="222" t="s">
        <v>2085</v>
      </c>
      <c r="MK2" s="221" t="s">
        <v>84</v>
      </c>
      <c r="ML2" s="221" t="s">
        <v>318</v>
      </c>
      <c r="MM2" s="222" t="s">
        <v>347</v>
      </c>
      <c r="MN2" s="221" t="s">
        <v>2095</v>
      </c>
      <c r="MO2" s="222" t="s">
        <v>2098</v>
      </c>
      <c r="MP2" s="221" t="s">
        <v>340</v>
      </c>
      <c r="MQ2" s="221" t="s">
        <v>350</v>
      </c>
      <c r="MR2" s="221" t="s">
        <v>311</v>
      </c>
      <c r="MS2" s="221" t="s">
        <v>2106</v>
      </c>
      <c r="MT2" s="222" t="s">
        <v>2066</v>
      </c>
      <c r="MU2" s="222" t="s">
        <v>2110</v>
      </c>
      <c r="MV2" s="222" t="s">
        <v>2113</v>
      </c>
      <c r="MW2" s="221" t="s">
        <v>325</v>
      </c>
      <c r="MX2" s="222" t="s">
        <v>2098</v>
      </c>
      <c r="MY2" s="221" t="s">
        <v>2121</v>
      </c>
      <c r="MZ2" s="221" t="s">
        <v>2126</v>
      </c>
      <c r="NA2" s="221" t="s">
        <v>336</v>
      </c>
      <c r="NB2" s="222" t="s">
        <v>2130</v>
      </c>
      <c r="NC2" s="222" t="s">
        <v>2134</v>
      </c>
      <c r="ND2" s="221" t="s">
        <v>2138</v>
      </c>
      <c r="NE2" s="221" t="s">
        <v>2141</v>
      </c>
      <c r="NF2" s="221" t="s">
        <v>2144</v>
      </c>
      <c r="NG2" s="221" t="s">
        <v>357</v>
      </c>
      <c r="NH2" s="221" t="s">
        <v>2149</v>
      </c>
      <c r="NI2" s="222" t="s">
        <v>2153</v>
      </c>
      <c r="NJ2" s="221" t="s">
        <v>2157</v>
      </c>
      <c r="NK2" s="222" t="s">
        <v>81</v>
      </c>
      <c r="NL2" s="221" t="s">
        <v>2162</v>
      </c>
      <c r="NM2" s="222" t="s">
        <v>83</v>
      </c>
      <c r="NN2" s="221" t="s">
        <v>84</v>
      </c>
      <c r="NO2" s="222" t="s">
        <v>2167</v>
      </c>
      <c r="NP2" s="221" t="s">
        <v>2126</v>
      </c>
      <c r="NQ2" s="222" t="s">
        <v>2113</v>
      </c>
      <c r="NR2" s="221" t="s">
        <v>2106</v>
      </c>
      <c r="NS2" s="222" t="s">
        <v>2085</v>
      </c>
      <c r="NT2" s="221" t="s">
        <v>84</v>
      </c>
      <c r="NU2" s="221" t="s">
        <v>2179</v>
      </c>
      <c r="NV2" s="221" t="s">
        <v>2180</v>
      </c>
      <c r="NW2" s="222" t="s">
        <v>2183</v>
      </c>
      <c r="NX2" s="222" t="s">
        <v>2187</v>
      </c>
      <c r="NY2" s="221" t="s">
        <v>2191</v>
      </c>
      <c r="NZ2" s="222" t="s">
        <v>2193</v>
      </c>
      <c r="OA2" s="221" t="s">
        <v>2195</v>
      </c>
      <c r="OB2" s="222" t="s">
        <v>2196</v>
      </c>
      <c r="OC2" s="221" t="s">
        <v>2198</v>
      </c>
      <c r="OD2" s="221" t="s">
        <v>2203</v>
      </c>
      <c r="OE2" s="221" t="s">
        <v>320</v>
      </c>
      <c r="OF2" s="221" t="s">
        <v>319</v>
      </c>
      <c r="OG2" s="222" t="s">
        <v>2211</v>
      </c>
      <c r="OH2" s="221" t="s">
        <v>331</v>
      </c>
      <c r="OI2" s="221" t="s">
        <v>2217</v>
      </c>
      <c r="OJ2" s="222" t="s">
        <v>2221</v>
      </c>
      <c r="OK2" s="222" t="s">
        <v>2225</v>
      </c>
      <c r="OL2" s="221" t="s">
        <v>2229</v>
      </c>
      <c r="OM2" s="222" t="s">
        <v>2232</v>
      </c>
      <c r="ON2" s="221" t="s">
        <v>2106</v>
      </c>
      <c r="OO2" s="222" t="s">
        <v>2237</v>
      </c>
      <c r="OP2" s="221" t="s">
        <v>2240</v>
      </c>
      <c r="OQ2" s="222" t="s">
        <v>2243</v>
      </c>
      <c r="OR2" s="221" t="s">
        <v>2247</v>
      </c>
      <c r="OS2" s="221" t="s">
        <v>354</v>
      </c>
      <c r="OT2" s="221" t="s">
        <v>2249</v>
      </c>
      <c r="OU2" s="222" t="s">
        <v>329</v>
      </c>
      <c r="OV2" s="222" t="s">
        <v>2255</v>
      </c>
      <c r="OW2" s="222" t="s">
        <v>2258</v>
      </c>
      <c r="OX2" s="221" t="s">
        <v>2262</v>
      </c>
      <c r="OY2" s="221" t="s">
        <v>2265</v>
      </c>
      <c r="OZ2" s="222" t="s">
        <v>2267</v>
      </c>
      <c r="PA2" s="221" t="s">
        <v>2271</v>
      </c>
      <c r="PB2" s="222" t="s">
        <v>2276</v>
      </c>
      <c r="PC2" s="221" t="s">
        <v>313</v>
      </c>
      <c r="PD2" s="222" t="s">
        <v>2281</v>
      </c>
      <c r="PE2" s="221" t="s">
        <v>312</v>
      </c>
      <c r="PF2" s="222" t="s">
        <v>2285</v>
      </c>
      <c r="PG2" s="221" t="s">
        <v>2288</v>
      </c>
      <c r="PH2" s="221" t="s">
        <v>2291</v>
      </c>
      <c r="PI2" s="222" t="s">
        <v>2294</v>
      </c>
      <c r="PJ2" s="222" t="s">
        <v>2298</v>
      </c>
      <c r="PK2" s="221" t="s">
        <v>2106</v>
      </c>
      <c r="PL2" s="222" t="s">
        <v>2303</v>
      </c>
      <c r="PM2" s="221" t="s">
        <v>84</v>
      </c>
      <c r="PN2" s="222" t="s">
        <v>2255</v>
      </c>
      <c r="PO2" s="221" t="s">
        <v>2309</v>
      </c>
      <c r="PP2" s="221" t="s">
        <v>2312</v>
      </c>
      <c r="PQ2" s="221" t="s">
        <v>2316</v>
      </c>
      <c r="PR2" s="222" t="s">
        <v>2319</v>
      </c>
      <c r="PS2" s="221" t="s">
        <v>2322</v>
      </c>
      <c r="PT2" s="222" t="s">
        <v>2325</v>
      </c>
      <c r="PU2" s="221" t="s">
        <v>2329</v>
      </c>
      <c r="PV2" s="221" t="s">
        <v>2333</v>
      </c>
      <c r="PW2" s="221" t="s">
        <v>2336</v>
      </c>
      <c r="PX2" s="222" t="s">
        <v>2339</v>
      </c>
      <c r="PY2" s="221" t="s">
        <v>2340</v>
      </c>
      <c r="PZ2" s="222" t="s">
        <v>2303</v>
      </c>
      <c r="QA2" s="221" t="s">
        <v>2126</v>
      </c>
      <c r="QB2" s="222" t="s">
        <v>2345</v>
      </c>
      <c r="QC2" s="221" t="s">
        <v>2350</v>
      </c>
      <c r="QD2" s="222" t="s">
        <v>2352</v>
      </c>
      <c r="QE2" s="221" t="s">
        <v>84</v>
      </c>
      <c r="QF2" s="222" t="s">
        <v>2357</v>
      </c>
      <c r="QG2" s="221" t="s">
        <v>2360</v>
      </c>
      <c r="QH2" s="222" t="s">
        <v>2362</v>
      </c>
      <c r="QI2" s="221" t="s">
        <v>2365</v>
      </c>
      <c r="QJ2" s="222" t="s">
        <v>2113</v>
      </c>
      <c r="QK2" s="221" t="s">
        <v>2106</v>
      </c>
      <c r="QL2" s="222" t="s">
        <v>2371</v>
      </c>
      <c r="QM2" s="221" t="s">
        <v>2376</v>
      </c>
      <c r="QN2" s="221" t="s">
        <v>2380</v>
      </c>
      <c r="QO2" s="221" t="s">
        <v>2382</v>
      </c>
      <c r="QP2" s="221" t="s">
        <v>2384</v>
      </c>
      <c r="QQ2" s="221" t="s">
        <v>2388</v>
      </c>
      <c r="QR2" s="221" t="s">
        <v>343</v>
      </c>
      <c r="QS2" s="222" t="s">
        <v>342</v>
      </c>
      <c r="QT2" s="222" t="s">
        <v>2396</v>
      </c>
      <c r="QU2" s="221" t="s">
        <v>2400</v>
      </c>
      <c r="QV2" s="222" t="s">
        <v>2403</v>
      </c>
      <c r="QW2" s="221" t="s">
        <v>2406</v>
      </c>
      <c r="QX2" s="221" t="s">
        <v>2410</v>
      </c>
      <c r="QY2" s="222" t="s">
        <v>2413</v>
      </c>
      <c r="QZ2" s="221" t="s">
        <v>2416</v>
      </c>
      <c r="RA2" s="222" t="s">
        <v>2418</v>
      </c>
      <c r="RB2" s="222" t="s">
        <v>2420</v>
      </c>
      <c r="RC2" s="221" t="s">
        <v>2424</v>
      </c>
      <c r="RD2" s="221" t="s">
        <v>2426</v>
      </c>
      <c r="RE2" s="222" t="s">
        <v>2430</v>
      </c>
      <c r="RF2" s="223" t="s">
        <v>366</v>
      </c>
      <c r="RG2" s="224" t="s">
        <v>370</v>
      </c>
      <c r="RH2" s="224" t="s">
        <v>372</v>
      </c>
      <c r="RI2" s="224" t="s">
        <v>369</v>
      </c>
      <c r="RJ2" s="223" t="s">
        <v>364</v>
      </c>
      <c r="RK2" s="224" t="s">
        <v>363</v>
      </c>
      <c r="RL2" s="224" t="s">
        <v>367</v>
      </c>
      <c r="RM2" s="223" t="s">
        <v>365</v>
      </c>
      <c r="RN2" s="223" t="s">
        <v>368</v>
      </c>
      <c r="RO2" s="225" t="s">
        <v>2449</v>
      </c>
      <c r="RP2" s="225" t="s">
        <v>393</v>
      </c>
      <c r="RQ2" s="225" t="s">
        <v>430</v>
      </c>
      <c r="RR2" s="225" t="s">
        <v>2457</v>
      </c>
      <c r="RS2" s="226" t="s">
        <v>2460</v>
      </c>
      <c r="RT2" s="225" t="s">
        <v>2464</v>
      </c>
      <c r="RU2" s="225" t="s">
        <v>2464</v>
      </c>
      <c r="RV2" s="225" t="s">
        <v>2464</v>
      </c>
      <c r="RW2" s="225" t="s">
        <v>2468</v>
      </c>
      <c r="RX2" s="225" t="s">
        <v>2472</v>
      </c>
      <c r="RY2" s="226" t="s">
        <v>2476</v>
      </c>
      <c r="RZ2" s="225" t="s">
        <v>2479</v>
      </c>
      <c r="SA2" s="226" t="s">
        <v>2483</v>
      </c>
      <c r="SB2" s="225" t="s">
        <v>2487</v>
      </c>
      <c r="SC2" s="225" t="s">
        <v>2489</v>
      </c>
      <c r="SD2" s="227" t="s">
        <v>2493</v>
      </c>
      <c r="SE2" s="226" t="s">
        <v>387</v>
      </c>
      <c r="SF2" s="226" t="s">
        <v>2497</v>
      </c>
      <c r="SG2" s="225" t="s">
        <v>402</v>
      </c>
      <c r="SH2" s="225" t="s">
        <v>402</v>
      </c>
      <c r="SI2" s="225" t="s">
        <v>402</v>
      </c>
      <c r="SJ2" s="225" t="s">
        <v>402</v>
      </c>
      <c r="SK2" s="225" t="s">
        <v>402</v>
      </c>
      <c r="SL2" s="225" t="s">
        <v>2503</v>
      </c>
      <c r="SM2" s="225" t="s">
        <v>2507</v>
      </c>
      <c r="SN2" s="225" t="s">
        <v>386</v>
      </c>
      <c r="SO2" s="225" t="s">
        <v>92</v>
      </c>
      <c r="SP2" s="225" t="s">
        <v>92</v>
      </c>
      <c r="SQ2" s="225" t="s">
        <v>92</v>
      </c>
      <c r="SR2" s="225" t="s">
        <v>92</v>
      </c>
      <c r="SS2" s="225" t="s">
        <v>92</v>
      </c>
      <c r="ST2" s="225" t="s">
        <v>2516</v>
      </c>
      <c r="SU2" s="225" t="s">
        <v>2520</v>
      </c>
      <c r="SV2" s="227" t="s">
        <v>395</v>
      </c>
      <c r="SW2" s="227" t="s">
        <v>396</v>
      </c>
      <c r="SX2" s="225" t="s">
        <v>2525</v>
      </c>
      <c r="SY2" s="226" t="s">
        <v>319</v>
      </c>
      <c r="SZ2" s="225" t="s">
        <v>384</v>
      </c>
      <c r="TA2" s="225" t="s">
        <v>2533</v>
      </c>
      <c r="TB2" s="225" t="s">
        <v>2537</v>
      </c>
      <c r="TC2" s="225" t="s">
        <v>2541</v>
      </c>
      <c r="TD2" s="225" t="s">
        <v>2545</v>
      </c>
      <c r="TE2" s="225" t="s">
        <v>2547</v>
      </c>
      <c r="TF2" s="225" t="s">
        <v>2552</v>
      </c>
      <c r="TG2" s="225" t="s">
        <v>2552</v>
      </c>
      <c r="TH2" s="225" t="s">
        <v>2552</v>
      </c>
      <c r="TI2" s="225" t="s">
        <v>2552</v>
      </c>
      <c r="TJ2" s="225" t="s">
        <v>2552</v>
      </c>
      <c r="TK2" s="225" t="s">
        <v>2557</v>
      </c>
      <c r="TL2" s="225" t="s">
        <v>2561</v>
      </c>
      <c r="TM2" s="225" t="s">
        <v>2561</v>
      </c>
      <c r="TN2" s="225" t="s">
        <v>2561</v>
      </c>
      <c r="TO2" s="225" t="s">
        <v>2561</v>
      </c>
      <c r="TP2" s="225" t="s">
        <v>2561</v>
      </c>
      <c r="TQ2" s="225" t="s">
        <v>2561</v>
      </c>
      <c r="TR2" s="225" t="s">
        <v>2561</v>
      </c>
      <c r="TS2" s="225" t="s">
        <v>2561</v>
      </c>
      <c r="TT2" s="225" t="s">
        <v>429</v>
      </c>
      <c r="TU2" s="225" t="s">
        <v>2566</v>
      </c>
      <c r="TV2" s="228" t="s">
        <v>2569</v>
      </c>
      <c r="TW2" s="229" t="s">
        <v>2573</v>
      </c>
      <c r="TX2" s="230" t="s">
        <v>438</v>
      </c>
      <c r="TY2" s="231" t="s">
        <v>2579</v>
      </c>
      <c r="TZ2" s="230" t="s">
        <v>432</v>
      </c>
      <c r="UA2" s="230" t="s">
        <v>437</v>
      </c>
      <c r="UB2" s="228" t="s">
        <v>433</v>
      </c>
      <c r="UC2" s="229" t="s">
        <v>436</v>
      </c>
      <c r="UD2" s="228" t="s">
        <v>434</v>
      </c>
      <c r="UE2" s="228" t="s">
        <v>457</v>
      </c>
      <c r="UF2" s="230" t="s">
        <v>440</v>
      </c>
      <c r="UG2" s="231" t="s">
        <v>453</v>
      </c>
      <c r="UH2" s="231" t="s">
        <v>2598</v>
      </c>
      <c r="UI2" s="228" t="s">
        <v>450</v>
      </c>
      <c r="UJ2" s="231" t="s">
        <v>447</v>
      </c>
      <c r="UK2" s="231" t="s">
        <v>452</v>
      </c>
      <c r="UL2" s="230" t="s">
        <v>454</v>
      </c>
      <c r="UM2" s="228" t="s">
        <v>443</v>
      </c>
      <c r="UN2" s="228" t="s">
        <v>449</v>
      </c>
      <c r="UO2" s="228" t="s">
        <v>2609</v>
      </c>
      <c r="UP2" s="228" t="s">
        <v>2613</v>
      </c>
      <c r="UQ2" s="229" t="s">
        <v>444</v>
      </c>
      <c r="UR2" s="230" t="s">
        <v>445</v>
      </c>
      <c r="US2" s="230" t="s">
        <v>446</v>
      </c>
      <c r="UT2" s="229" t="s">
        <v>2623</v>
      </c>
      <c r="UU2" s="228" t="s">
        <v>2628</v>
      </c>
      <c r="UV2" s="228" t="s">
        <v>455</v>
      </c>
      <c r="UW2" s="232" t="s">
        <v>93</v>
      </c>
      <c r="UX2" s="232" t="s">
        <v>94</v>
      </c>
    </row>
    <row r="3" spans="1:570" ht="12.75" hidden="1">
      <c r="A3" s="211" t="s">
        <v>458</v>
      </c>
      <c r="B3" s="211" t="s">
        <v>459</v>
      </c>
      <c r="C3" s="211" t="s">
        <v>526</v>
      </c>
      <c r="D3" s="211" t="s">
        <v>460</v>
      </c>
      <c r="E3" s="211" t="s">
        <v>462</v>
      </c>
      <c r="F3" s="211" t="s">
        <v>463</v>
      </c>
      <c r="G3" s="211" t="s">
        <v>461</v>
      </c>
      <c r="H3" s="211" t="s">
        <v>529</v>
      </c>
      <c r="I3" s="211" t="s">
        <v>464</v>
      </c>
      <c r="J3" s="211" t="s">
        <v>138</v>
      </c>
      <c r="K3" s="211" t="s">
        <v>496</v>
      </c>
      <c r="L3" s="211" t="s">
        <v>19</v>
      </c>
      <c r="M3" s="211" t="s">
        <v>527</v>
      </c>
      <c r="N3" s="212" t="s">
        <v>534</v>
      </c>
      <c r="O3" s="211" t="s">
        <v>528</v>
      </c>
      <c r="P3" s="211" t="s">
        <v>2685</v>
      </c>
      <c r="Q3" s="211" t="s">
        <v>6313</v>
      </c>
      <c r="R3" s="211" t="s">
        <v>6352</v>
      </c>
      <c r="S3" s="211" t="s">
        <v>6311</v>
      </c>
      <c r="T3" s="211" t="s">
        <v>6323</v>
      </c>
      <c r="U3" s="212" t="s">
        <v>22</v>
      </c>
      <c r="V3" s="213" t="s">
        <v>471</v>
      </c>
      <c r="W3" s="211" t="s">
        <v>135</v>
      </c>
      <c r="X3" s="211" t="s">
        <v>537</v>
      </c>
      <c r="Y3" s="211" t="s">
        <v>1230</v>
      </c>
      <c r="Z3" s="211" t="s">
        <v>539</v>
      </c>
      <c r="AA3" s="211" t="s">
        <v>541</v>
      </c>
      <c r="AB3" s="211" t="s">
        <v>538</v>
      </c>
      <c r="AC3" s="213" t="s">
        <v>540</v>
      </c>
      <c r="AD3" s="211" t="s">
        <v>530</v>
      </c>
      <c r="AE3" s="211" t="s">
        <v>531</v>
      </c>
      <c r="AF3" s="211" t="s">
        <v>532</v>
      </c>
      <c r="AG3" s="211" t="s">
        <v>533</v>
      </c>
      <c r="AH3" s="211" t="s">
        <v>536</v>
      </c>
      <c r="AI3" s="211" t="s">
        <v>472</v>
      </c>
      <c r="AJ3" s="211" t="s">
        <v>512</v>
      </c>
      <c r="AK3" s="211" t="s">
        <v>513</v>
      </c>
      <c r="AL3" s="211" t="s">
        <v>514</v>
      </c>
      <c r="AM3" s="211" t="s">
        <v>515</v>
      </c>
      <c r="AN3" s="211" t="s">
        <v>516</v>
      </c>
      <c r="AO3" s="211" t="s">
        <v>517</v>
      </c>
      <c r="AP3" s="211" t="s">
        <v>518</v>
      </c>
      <c r="AQ3" s="211" t="s">
        <v>519</v>
      </c>
      <c r="AR3" s="211" t="s">
        <v>520</v>
      </c>
      <c r="AS3" s="214" t="s">
        <v>525</v>
      </c>
      <c r="AT3" s="214" t="s">
        <v>523</v>
      </c>
      <c r="AU3" s="214" t="s">
        <v>524</v>
      </c>
      <c r="AV3" s="214" t="s">
        <v>522</v>
      </c>
      <c r="AW3" s="215" t="s">
        <v>1273</v>
      </c>
      <c r="AX3" s="215" t="s">
        <v>596</v>
      </c>
      <c r="AY3" s="215" t="s">
        <v>667</v>
      </c>
      <c r="AZ3" s="215" t="s">
        <v>672</v>
      </c>
      <c r="BA3" s="215" t="s">
        <v>1287</v>
      </c>
      <c r="BB3" s="215" t="s">
        <v>2683</v>
      </c>
      <c r="BC3" s="215" t="s">
        <v>6307</v>
      </c>
      <c r="BD3" s="215" t="s">
        <v>6326</v>
      </c>
      <c r="BE3" s="215" t="s">
        <v>6298</v>
      </c>
      <c r="BF3" s="215" t="s">
        <v>668</v>
      </c>
      <c r="BG3" s="215" t="s">
        <v>595</v>
      </c>
      <c r="BH3" s="215" t="s">
        <v>583</v>
      </c>
      <c r="BI3" s="215" t="s">
        <v>581</v>
      </c>
      <c r="BJ3" s="215" t="s">
        <v>510</v>
      </c>
      <c r="BK3" s="215" t="s">
        <v>594</v>
      </c>
      <c r="BL3" s="215" t="s">
        <v>664</v>
      </c>
      <c r="BM3" s="215" t="s">
        <v>665</v>
      </c>
      <c r="BN3" s="215" t="s">
        <v>606</v>
      </c>
      <c r="BO3" s="215" t="s">
        <v>1321</v>
      </c>
      <c r="BP3" s="215" t="s">
        <v>1325</v>
      </c>
      <c r="BQ3" s="215" t="s">
        <v>666</v>
      </c>
      <c r="BR3" s="215" t="s">
        <v>1331</v>
      </c>
      <c r="BS3" s="215" t="s">
        <v>2684</v>
      </c>
      <c r="BT3" s="215" t="s">
        <v>6333</v>
      </c>
      <c r="BU3" s="215" t="s">
        <v>6297</v>
      </c>
      <c r="BV3" s="215" t="s">
        <v>6339</v>
      </c>
      <c r="BW3" s="215" t="s">
        <v>6353</v>
      </c>
      <c r="BX3" s="215" t="s">
        <v>671</v>
      </c>
      <c r="BY3" s="215" t="s">
        <v>1343</v>
      </c>
      <c r="BZ3" s="215" t="s">
        <v>669</v>
      </c>
      <c r="CA3" s="215" t="s">
        <v>557</v>
      </c>
      <c r="CB3" s="215" t="s">
        <v>558</v>
      </c>
      <c r="CC3" s="215" t="s">
        <v>559</v>
      </c>
      <c r="CD3" s="215" t="s">
        <v>560</v>
      </c>
      <c r="CE3" s="215" t="s">
        <v>561</v>
      </c>
      <c r="CF3" s="215" t="s">
        <v>6299</v>
      </c>
      <c r="CG3" s="215" t="s">
        <v>6329</v>
      </c>
      <c r="CH3" s="215" t="s">
        <v>6304</v>
      </c>
      <c r="CI3" s="215" t="s">
        <v>6350</v>
      </c>
      <c r="CJ3" s="215" t="s">
        <v>6342</v>
      </c>
      <c r="CK3" s="216" t="s">
        <v>614</v>
      </c>
      <c r="CL3" s="215" t="s">
        <v>478</v>
      </c>
      <c r="CM3" s="215" t="s">
        <v>588</v>
      </c>
      <c r="CN3" s="215" t="s">
        <v>589</v>
      </c>
      <c r="CO3" s="215" t="s">
        <v>590</v>
      </c>
      <c r="CP3" s="215" t="s">
        <v>591</v>
      </c>
      <c r="CQ3" s="215" t="s">
        <v>592</v>
      </c>
      <c r="CR3" s="215" t="s">
        <v>511</v>
      </c>
      <c r="CS3" s="215" t="s">
        <v>611</v>
      </c>
      <c r="CT3" s="215" t="s">
        <v>626</v>
      </c>
      <c r="CU3" s="215" t="s">
        <v>639</v>
      </c>
      <c r="CV3" s="215" t="s">
        <v>1376</v>
      </c>
      <c r="CW3" s="215" t="s">
        <v>1380</v>
      </c>
      <c r="CX3" s="216" t="s">
        <v>1384</v>
      </c>
      <c r="CY3" s="215" t="s">
        <v>550</v>
      </c>
      <c r="CZ3" s="215" t="s">
        <v>1389</v>
      </c>
      <c r="DA3" s="215" t="s">
        <v>2688</v>
      </c>
      <c r="DB3" s="215" t="s">
        <v>6305</v>
      </c>
      <c r="DC3" s="215" t="s">
        <v>6349</v>
      </c>
      <c r="DD3" s="215" t="s">
        <v>6314</v>
      </c>
      <c r="DE3" s="215" t="s">
        <v>6318</v>
      </c>
      <c r="DF3" s="215" t="s">
        <v>1398</v>
      </c>
      <c r="DG3" s="215" t="s">
        <v>1402</v>
      </c>
      <c r="DH3" s="215" t="s">
        <v>1407</v>
      </c>
      <c r="DI3" s="217" t="s">
        <v>1411</v>
      </c>
      <c r="DJ3" s="217" t="s">
        <v>6346</v>
      </c>
      <c r="DK3" s="217" t="s">
        <v>6347</v>
      </c>
      <c r="DL3" s="217" t="s">
        <v>6308</v>
      </c>
      <c r="DM3" s="217" t="s">
        <v>6336</v>
      </c>
      <c r="DN3" s="217" t="s">
        <v>6306</v>
      </c>
      <c r="DO3" s="215" t="s">
        <v>1420</v>
      </c>
      <c r="DP3" s="215" t="s">
        <v>1421</v>
      </c>
      <c r="DQ3" s="215" t="s">
        <v>623</v>
      </c>
      <c r="DR3" s="215" t="s">
        <v>1428</v>
      </c>
      <c r="DS3" s="215" t="s">
        <v>1432</v>
      </c>
      <c r="DT3" s="215" t="s">
        <v>1437</v>
      </c>
      <c r="DU3" s="215" t="s">
        <v>1441</v>
      </c>
      <c r="DV3" s="215" t="s">
        <v>1445</v>
      </c>
      <c r="DW3" s="215" t="s">
        <v>1450</v>
      </c>
      <c r="DX3" s="215" t="s">
        <v>1455</v>
      </c>
      <c r="DY3" s="215" t="s">
        <v>681</v>
      </c>
      <c r="DZ3" s="217" t="s">
        <v>1462</v>
      </c>
      <c r="EA3" s="215" t="s">
        <v>654</v>
      </c>
      <c r="EB3" s="215" t="s">
        <v>655</v>
      </c>
      <c r="EC3" s="215" t="s">
        <v>656</v>
      </c>
      <c r="ED3" s="215" t="s">
        <v>657</v>
      </c>
      <c r="EE3" s="215" t="s">
        <v>658</v>
      </c>
      <c r="EF3" s="215" t="s">
        <v>566</v>
      </c>
      <c r="EG3" s="215" t="s">
        <v>567</v>
      </c>
      <c r="EH3" s="215" t="s">
        <v>568</v>
      </c>
      <c r="EI3" s="215" t="s">
        <v>569</v>
      </c>
      <c r="EJ3" s="215" t="s">
        <v>570</v>
      </c>
      <c r="EK3" s="217" t="s">
        <v>1475</v>
      </c>
      <c r="EL3" s="217" t="s">
        <v>1480</v>
      </c>
      <c r="EM3" s="217" t="s">
        <v>604</v>
      </c>
      <c r="EN3" s="215" t="s">
        <v>1488</v>
      </c>
      <c r="EO3" s="215" t="s">
        <v>636</v>
      </c>
      <c r="EP3" s="215" t="s">
        <v>1496</v>
      </c>
      <c r="EQ3" s="217" t="s">
        <v>597</v>
      </c>
      <c r="ER3" s="215" t="s">
        <v>598</v>
      </c>
      <c r="ES3" s="215" t="s">
        <v>599</v>
      </c>
      <c r="ET3" s="215" t="s">
        <v>600</v>
      </c>
      <c r="EU3" s="215" t="s">
        <v>601</v>
      </c>
      <c r="EV3" s="215" t="s">
        <v>602</v>
      </c>
      <c r="EW3" s="215" t="s">
        <v>1505</v>
      </c>
      <c r="EX3" s="215" t="s">
        <v>1509</v>
      </c>
      <c r="EY3" s="215" t="s">
        <v>674</v>
      </c>
      <c r="EZ3" s="216" t="s">
        <v>1515</v>
      </c>
      <c r="FA3" s="217" t="s">
        <v>1519</v>
      </c>
      <c r="FB3" s="215" t="s">
        <v>638</v>
      </c>
      <c r="FC3" s="215" t="s">
        <v>1526</v>
      </c>
      <c r="FD3" s="215" t="s">
        <v>553</v>
      </c>
      <c r="FE3" s="215" t="s">
        <v>670</v>
      </c>
      <c r="FF3" s="215" t="s">
        <v>1536</v>
      </c>
      <c r="FG3" s="215" t="s">
        <v>612</v>
      </c>
      <c r="FH3" s="215" t="s">
        <v>683</v>
      </c>
      <c r="FI3" s="215" t="s">
        <v>1544</v>
      </c>
      <c r="FJ3" s="215" t="s">
        <v>1548</v>
      </c>
      <c r="FK3" s="217" t="s">
        <v>1552</v>
      </c>
      <c r="FL3" s="215" t="s">
        <v>608</v>
      </c>
      <c r="FM3" s="215" t="s">
        <v>1559</v>
      </c>
      <c r="FN3" s="216" t="s">
        <v>1563</v>
      </c>
      <c r="FO3" s="215" t="s">
        <v>2691</v>
      </c>
      <c r="FP3" s="215" t="s">
        <v>6331</v>
      </c>
      <c r="FQ3" s="215" t="s">
        <v>6300</v>
      </c>
      <c r="FR3" s="215" t="s">
        <v>6338</v>
      </c>
      <c r="FS3" s="215" t="s">
        <v>6320</v>
      </c>
      <c r="FT3" s="215" t="s">
        <v>1572</v>
      </c>
      <c r="FU3" s="215" t="s">
        <v>1577</v>
      </c>
      <c r="FV3" s="217" t="s">
        <v>1582</v>
      </c>
      <c r="FW3" s="215" t="s">
        <v>555</v>
      </c>
      <c r="FX3" s="215" t="s">
        <v>2692</v>
      </c>
      <c r="FY3" s="215" t="s">
        <v>6330</v>
      </c>
      <c r="FZ3" s="215" t="s">
        <v>6302</v>
      </c>
      <c r="GA3" s="217" t="s">
        <v>1596</v>
      </c>
      <c r="GB3" s="215" t="s">
        <v>1600</v>
      </c>
      <c r="GC3" s="215" t="s">
        <v>6310</v>
      </c>
      <c r="GD3" s="215" t="s">
        <v>6351</v>
      </c>
      <c r="GE3" s="215" t="s">
        <v>6312</v>
      </c>
      <c r="GF3" s="215" t="s">
        <v>6327</v>
      </c>
      <c r="GG3" s="215" t="s">
        <v>6337</v>
      </c>
      <c r="GH3" s="215" t="s">
        <v>1610</v>
      </c>
      <c r="GI3" s="215" t="s">
        <v>1611</v>
      </c>
      <c r="GJ3" s="217" t="s">
        <v>1616</v>
      </c>
      <c r="GK3" s="215" t="s">
        <v>1619</v>
      </c>
      <c r="GL3" s="215" t="s">
        <v>1624</v>
      </c>
      <c r="GM3" s="215" t="s">
        <v>503</v>
      </c>
      <c r="GN3" s="215" t="s">
        <v>1631</v>
      </c>
      <c r="GO3" s="215" t="s">
        <v>2694</v>
      </c>
      <c r="GP3" s="215" t="s">
        <v>6324</v>
      </c>
      <c r="GQ3" s="215" t="s">
        <v>6296</v>
      </c>
      <c r="GR3" s="215" t="s">
        <v>1639</v>
      </c>
      <c r="GS3" s="216" t="s">
        <v>586</v>
      </c>
      <c r="GT3" s="215" t="s">
        <v>1646</v>
      </c>
      <c r="GU3" s="217" t="s">
        <v>1650</v>
      </c>
      <c r="GV3" s="215" t="s">
        <v>1654</v>
      </c>
      <c r="GW3" s="215" t="s">
        <v>1659</v>
      </c>
      <c r="GX3" s="215" t="s">
        <v>1664</v>
      </c>
      <c r="GY3" s="217" t="s">
        <v>1669</v>
      </c>
      <c r="GZ3" s="215" t="s">
        <v>1673</v>
      </c>
      <c r="HA3" s="216" t="s">
        <v>605</v>
      </c>
      <c r="HB3" s="216" t="s">
        <v>1679</v>
      </c>
      <c r="HC3" s="215" t="s">
        <v>1683</v>
      </c>
      <c r="HD3" s="215" t="s">
        <v>1687</v>
      </c>
      <c r="HE3" s="215" t="s">
        <v>1691</v>
      </c>
      <c r="HF3" s="215" t="s">
        <v>1695</v>
      </c>
      <c r="HG3" s="217" t="s">
        <v>1699</v>
      </c>
      <c r="HH3" s="215" t="s">
        <v>1703</v>
      </c>
      <c r="HI3" s="215" t="s">
        <v>1707</v>
      </c>
      <c r="HJ3" s="215" t="s">
        <v>1711</v>
      </c>
      <c r="HK3" s="217" t="s">
        <v>1715</v>
      </c>
      <c r="HL3" s="215" t="s">
        <v>1719</v>
      </c>
      <c r="HM3" s="215" t="s">
        <v>1723</v>
      </c>
      <c r="HN3" s="216" t="s">
        <v>1727</v>
      </c>
      <c r="HO3" s="215" t="s">
        <v>603</v>
      </c>
      <c r="HP3" s="215" t="s">
        <v>1733</v>
      </c>
      <c r="HQ3" s="215" t="s">
        <v>1737</v>
      </c>
      <c r="HR3" s="215" t="s">
        <v>1741</v>
      </c>
      <c r="HS3" s="215" t="s">
        <v>1744</v>
      </c>
      <c r="HT3" s="217" t="s">
        <v>659</v>
      </c>
      <c r="HU3" s="215" t="s">
        <v>647</v>
      </c>
      <c r="HV3" s="215" t="s">
        <v>649</v>
      </c>
      <c r="HW3" s="215" t="s">
        <v>663</v>
      </c>
      <c r="HX3" s="215" t="s">
        <v>1756</v>
      </c>
      <c r="HY3" s="215" t="s">
        <v>1760</v>
      </c>
      <c r="HZ3" s="215" t="s">
        <v>1761</v>
      </c>
      <c r="IA3" s="215" t="s">
        <v>1765</v>
      </c>
      <c r="IB3" s="217" t="s">
        <v>1770</v>
      </c>
      <c r="IC3" s="217" t="s">
        <v>1775</v>
      </c>
      <c r="ID3" s="217" t="s">
        <v>652</v>
      </c>
      <c r="IE3" s="215" t="s">
        <v>653</v>
      </c>
      <c r="IF3" s="215" t="s">
        <v>1784</v>
      </c>
      <c r="IG3" s="216" t="s">
        <v>1788</v>
      </c>
      <c r="IH3" s="217" t="s">
        <v>1791</v>
      </c>
      <c r="II3" s="217" t="s">
        <v>1795</v>
      </c>
      <c r="IJ3" s="215" t="s">
        <v>1799</v>
      </c>
      <c r="IK3" s="215" t="s">
        <v>635</v>
      </c>
      <c r="IL3" s="215" t="s">
        <v>1805</v>
      </c>
      <c r="IM3" s="215" t="s">
        <v>1809</v>
      </c>
      <c r="IN3" s="215" t="s">
        <v>1813</v>
      </c>
      <c r="IO3" s="216" t="s">
        <v>1816</v>
      </c>
      <c r="IP3" s="215" t="s">
        <v>1819</v>
      </c>
      <c r="IQ3" s="217" t="s">
        <v>1824</v>
      </c>
      <c r="IR3" s="217" t="s">
        <v>1827</v>
      </c>
      <c r="IS3" s="217" t="s">
        <v>1831</v>
      </c>
      <c r="IT3" s="215" t="s">
        <v>1835</v>
      </c>
      <c r="IU3" s="215" t="s">
        <v>1839</v>
      </c>
      <c r="IV3" s="215" t="s">
        <v>2695</v>
      </c>
      <c r="IW3" s="215" t="s">
        <v>6354</v>
      </c>
      <c r="IX3" s="215" t="s">
        <v>6343</v>
      </c>
      <c r="IY3" s="215" t="s">
        <v>6328</v>
      </c>
      <c r="IZ3" s="215" t="s">
        <v>6341</v>
      </c>
      <c r="JA3" s="215" t="s">
        <v>6294</v>
      </c>
      <c r="JB3" s="215" t="s">
        <v>6340</v>
      </c>
      <c r="JC3" s="215" t="s">
        <v>6325</v>
      </c>
      <c r="JD3" s="215" t="s">
        <v>6344</v>
      </c>
      <c r="JE3" s="218" t="s">
        <v>719</v>
      </c>
      <c r="JF3" s="218" t="s">
        <v>1849</v>
      </c>
      <c r="JG3" s="218" t="s">
        <v>722</v>
      </c>
      <c r="JH3" s="218" t="s">
        <v>1852</v>
      </c>
      <c r="JI3" s="218" t="s">
        <v>718</v>
      </c>
      <c r="JJ3" s="218" t="s">
        <v>717</v>
      </c>
      <c r="JK3" s="218" t="s">
        <v>1860</v>
      </c>
      <c r="JL3" s="218" t="s">
        <v>1864</v>
      </c>
      <c r="JM3" s="218" t="s">
        <v>1868</v>
      </c>
      <c r="JN3" s="219" t="s">
        <v>1873</v>
      </c>
      <c r="JO3" s="218" t="s">
        <v>1876</v>
      </c>
      <c r="JP3" s="218" t="s">
        <v>1879</v>
      </c>
      <c r="JQ3" s="219" t="s">
        <v>692</v>
      </c>
      <c r="JR3" s="218" t="s">
        <v>1884</v>
      </c>
      <c r="JS3" s="219" t="s">
        <v>686</v>
      </c>
      <c r="JT3" s="220" t="s">
        <v>1892</v>
      </c>
      <c r="JU3" s="218" t="s">
        <v>1894</v>
      </c>
      <c r="JV3" s="218" t="s">
        <v>1899</v>
      </c>
      <c r="JW3" s="218" t="s">
        <v>1903</v>
      </c>
      <c r="JX3" s="218" t="s">
        <v>704</v>
      </c>
      <c r="JY3" s="218" t="s">
        <v>1909</v>
      </c>
      <c r="JZ3" s="218" t="s">
        <v>1910</v>
      </c>
      <c r="KA3" s="218" t="s">
        <v>731</v>
      </c>
      <c r="KB3" s="219" t="s">
        <v>1914</v>
      </c>
      <c r="KC3" s="218" t="s">
        <v>1917</v>
      </c>
      <c r="KD3" s="219" t="s">
        <v>1920</v>
      </c>
      <c r="KE3" s="218" t="s">
        <v>1924</v>
      </c>
      <c r="KF3" s="218" t="s">
        <v>1927</v>
      </c>
      <c r="KG3" s="218" t="s">
        <v>2689</v>
      </c>
      <c r="KH3" s="218" t="s">
        <v>6335</v>
      </c>
      <c r="KI3" s="218" t="s">
        <v>6309</v>
      </c>
      <c r="KJ3" s="218" t="s">
        <v>6319</v>
      </c>
      <c r="KK3" s="218" t="s">
        <v>6315</v>
      </c>
      <c r="KL3" s="218" t="s">
        <v>703</v>
      </c>
      <c r="KM3" s="218" t="s">
        <v>720</v>
      </c>
      <c r="KN3" s="218" t="s">
        <v>721</v>
      </c>
      <c r="KO3" s="218" t="s">
        <v>1940</v>
      </c>
      <c r="KP3" s="218" t="s">
        <v>1944</v>
      </c>
      <c r="KQ3" s="220" t="s">
        <v>1948</v>
      </c>
      <c r="KR3" s="218" t="s">
        <v>1951</v>
      </c>
      <c r="KS3" s="218" t="s">
        <v>1955</v>
      </c>
      <c r="KT3" s="218" t="s">
        <v>689</v>
      </c>
      <c r="KU3" s="218" t="s">
        <v>1962</v>
      </c>
      <c r="KV3" s="218" t="s">
        <v>1967</v>
      </c>
      <c r="KW3" s="218" t="s">
        <v>1971</v>
      </c>
      <c r="KX3" s="219" t="s">
        <v>1975</v>
      </c>
      <c r="KY3" s="218" t="s">
        <v>1978</v>
      </c>
      <c r="KZ3" s="218" t="s">
        <v>1982</v>
      </c>
      <c r="LA3" s="219" t="s">
        <v>1986</v>
      </c>
      <c r="LB3" s="218" t="s">
        <v>1990</v>
      </c>
      <c r="LC3" s="218" t="s">
        <v>1994</v>
      </c>
      <c r="LD3" s="218" t="s">
        <v>1998</v>
      </c>
      <c r="LE3" s="218" t="s">
        <v>706</v>
      </c>
      <c r="LF3" s="218" t="s">
        <v>707</v>
      </c>
      <c r="LG3" s="218" t="s">
        <v>709</v>
      </c>
      <c r="LH3" s="218" t="s">
        <v>688</v>
      </c>
      <c r="LI3" s="218" t="s">
        <v>2009</v>
      </c>
      <c r="LJ3" s="218" t="s">
        <v>2013</v>
      </c>
      <c r="LK3" s="218" t="s">
        <v>2017</v>
      </c>
      <c r="LL3" s="218" t="s">
        <v>2021</v>
      </c>
      <c r="LM3" s="218" t="s">
        <v>2024</v>
      </c>
      <c r="LN3" s="220" t="s">
        <v>2028</v>
      </c>
      <c r="LO3" s="218" t="s">
        <v>2030</v>
      </c>
      <c r="LP3" s="219" t="s">
        <v>2031</v>
      </c>
      <c r="LQ3" s="218" t="s">
        <v>2035</v>
      </c>
      <c r="LR3" s="219" t="s">
        <v>2039</v>
      </c>
      <c r="LS3" s="219" t="s">
        <v>2041</v>
      </c>
      <c r="LT3" s="218" t="s">
        <v>2046</v>
      </c>
      <c r="LU3" s="218" t="s">
        <v>2050</v>
      </c>
      <c r="LV3" s="218" t="s">
        <v>2054</v>
      </c>
      <c r="LW3" s="218" t="s">
        <v>2056</v>
      </c>
      <c r="LX3" s="219" t="s">
        <v>2058</v>
      </c>
      <c r="LY3" s="219" t="s">
        <v>2061</v>
      </c>
      <c r="LZ3" s="221" t="s">
        <v>779</v>
      </c>
      <c r="MA3" s="222" t="s">
        <v>745</v>
      </c>
      <c r="MB3" s="222" t="s">
        <v>747</v>
      </c>
      <c r="MC3" s="221" t="s">
        <v>776</v>
      </c>
      <c r="MD3" s="222" t="s">
        <v>2074</v>
      </c>
      <c r="ME3" s="221" t="s">
        <v>783</v>
      </c>
      <c r="MF3" s="222" t="s">
        <v>782</v>
      </c>
      <c r="MG3" s="221" t="s">
        <v>739</v>
      </c>
      <c r="MH3" s="221" t="s">
        <v>771</v>
      </c>
      <c r="MI3" s="221" t="s">
        <v>781</v>
      </c>
      <c r="MJ3" s="222" t="s">
        <v>2084</v>
      </c>
      <c r="MK3" s="221" t="s">
        <v>2088</v>
      </c>
      <c r="ML3" s="221" t="s">
        <v>748</v>
      </c>
      <c r="MM3" s="222" t="s">
        <v>777</v>
      </c>
      <c r="MN3" s="221" t="s">
        <v>778</v>
      </c>
      <c r="MO3" s="222" t="s">
        <v>767</v>
      </c>
      <c r="MP3" s="221" t="s">
        <v>770</v>
      </c>
      <c r="MQ3" s="221" t="s">
        <v>780</v>
      </c>
      <c r="MR3" s="221" t="s">
        <v>741</v>
      </c>
      <c r="MS3" s="221" t="s">
        <v>2105</v>
      </c>
      <c r="MT3" s="222" t="s">
        <v>768</v>
      </c>
      <c r="MU3" s="222" t="s">
        <v>769</v>
      </c>
      <c r="MV3" s="222" t="s">
        <v>2112</v>
      </c>
      <c r="MW3" s="221" t="s">
        <v>755</v>
      </c>
      <c r="MX3" s="222" t="s">
        <v>744</v>
      </c>
      <c r="MY3" s="221" t="s">
        <v>740</v>
      </c>
      <c r="MZ3" s="221" t="s">
        <v>2125</v>
      </c>
      <c r="NA3" s="221" t="s">
        <v>766</v>
      </c>
      <c r="NB3" s="222" t="s">
        <v>2129</v>
      </c>
      <c r="NC3" s="222" t="s">
        <v>2133</v>
      </c>
      <c r="ND3" s="221" t="s">
        <v>2137</v>
      </c>
      <c r="NE3" s="221" t="s">
        <v>2140</v>
      </c>
      <c r="NF3" s="221" t="s">
        <v>785</v>
      </c>
      <c r="NG3" s="221" t="s">
        <v>787</v>
      </c>
      <c r="NH3" s="221" t="s">
        <v>2148</v>
      </c>
      <c r="NI3" s="222" t="s">
        <v>2152</v>
      </c>
      <c r="NJ3" s="221" t="s">
        <v>2156</v>
      </c>
      <c r="NK3" s="222" t="s">
        <v>465</v>
      </c>
      <c r="NL3" s="221" t="s">
        <v>466</v>
      </c>
      <c r="NM3" s="222" t="s">
        <v>467</v>
      </c>
      <c r="NN3" s="221" t="s">
        <v>468</v>
      </c>
      <c r="NO3" s="222" t="s">
        <v>469</v>
      </c>
      <c r="NP3" s="221" t="s">
        <v>470</v>
      </c>
      <c r="NQ3" s="222" t="s">
        <v>2171</v>
      </c>
      <c r="NR3" s="221" t="s">
        <v>2174</v>
      </c>
      <c r="NS3" s="222" t="s">
        <v>2175</v>
      </c>
      <c r="NT3" s="221" t="s">
        <v>2177</v>
      </c>
      <c r="NU3" s="221" t="s">
        <v>2178</v>
      </c>
      <c r="NV3" s="221" t="s">
        <v>756</v>
      </c>
      <c r="NW3" s="222" t="s">
        <v>2182</v>
      </c>
      <c r="NX3" s="222" t="s">
        <v>2186</v>
      </c>
      <c r="NY3" s="221" t="s">
        <v>2190</v>
      </c>
      <c r="NZ3" s="222" t="s">
        <v>736</v>
      </c>
      <c r="OA3" s="221" t="s">
        <v>2195</v>
      </c>
      <c r="OB3" s="222" t="s">
        <v>2196</v>
      </c>
      <c r="OC3" s="221" t="s">
        <v>2197</v>
      </c>
      <c r="OD3" s="221" t="s">
        <v>2202</v>
      </c>
      <c r="OE3" s="221" t="s">
        <v>750</v>
      </c>
      <c r="OF3" s="221" t="s">
        <v>749</v>
      </c>
      <c r="OG3" s="222" t="s">
        <v>2210</v>
      </c>
      <c r="OH3" s="221" t="s">
        <v>761</v>
      </c>
      <c r="OI3" s="221" t="s">
        <v>2216</v>
      </c>
      <c r="OJ3" s="222" t="s">
        <v>2220</v>
      </c>
      <c r="OK3" s="222" t="s">
        <v>2224</v>
      </c>
      <c r="OL3" s="221" t="s">
        <v>2228</v>
      </c>
      <c r="OM3" s="222" t="s">
        <v>2231</v>
      </c>
      <c r="ON3" s="221" t="s">
        <v>2235</v>
      </c>
      <c r="OO3" s="222" t="s">
        <v>764</v>
      </c>
      <c r="OP3" s="221" t="s">
        <v>765</v>
      </c>
      <c r="OQ3" s="222" t="s">
        <v>2242</v>
      </c>
      <c r="OR3" s="221" t="s">
        <v>2246</v>
      </c>
      <c r="OS3" s="221" t="s">
        <v>784</v>
      </c>
      <c r="OT3" s="221" t="s">
        <v>760</v>
      </c>
      <c r="OU3" s="222" t="s">
        <v>759</v>
      </c>
      <c r="OV3" s="222" t="s">
        <v>2254</v>
      </c>
      <c r="OW3" s="222" t="s">
        <v>2257</v>
      </c>
      <c r="OX3" s="221" t="s">
        <v>2261</v>
      </c>
      <c r="OY3" s="221" t="s">
        <v>2264</v>
      </c>
      <c r="OZ3" s="222" t="s">
        <v>752</v>
      </c>
      <c r="PA3" s="221" t="s">
        <v>751</v>
      </c>
      <c r="PB3" s="222" t="s">
        <v>2275</v>
      </c>
      <c r="PC3" s="221" t="s">
        <v>743</v>
      </c>
      <c r="PD3" s="222" t="s">
        <v>746</v>
      </c>
      <c r="PE3" s="221" t="s">
        <v>742</v>
      </c>
      <c r="PF3" s="222" t="s">
        <v>2284</v>
      </c>
      <c r="PG3" s="221" t="s">
        <v>2287</v>
      </c>
      <c r="PH3" s="221" t="s">
        <v>2290</v>
      </c>
      <c r="PI3" s="222" t="s">
        <v>2293</v>
      </c>
      <c r="PJ3" s="222" t="s">
        <v>2297</v>
      </c>
      <c r="PK3" s="221" t="s">
        <v>2300</v>
      </c>
      <c r="PL3" s="222" t="s">
        <v>2302</v>
      </c>
      <c r="PM3" s="221" t="s">
        <v>2305</v>
      </c>
      <c r="PN3" s="222" t="s">
        <v>2306</v>
      </c>
      <c r="PO3" s="221" t="s">
        <v>2308</v>
      </c>
      <c r="PP3" s="221" t="s">
        <v>2311</v>
      </c>
      <c r="PQ3" s="221" t="s">
        <v>2315</v>
      </c>
      <c r="PR3" s="222" t="s">
        <v>2318</v>
      </c>
      <c r="PS3" s="221" t="s">
        <v>2321</v>
      </c>
      <c r="PT3" s="222" t="s">
        <v>2324</v>
      </c>
      <c r="PU3" s="221" t="s">
        <v>2328</v>
      </c>
      <c r="PV3" s="221" t="s">
        <v>2332</v>
      </c>
      <c r="PW3" s="221" t="s">
        <v>2335</v>
      </c>
      <c r="PX3" s="222" t="s">
        <v>2339</v>
      </c>
      <c r="PY3" s="221" t="s">
        <v>2340</v>
      </c>
      <c r="PZ3" s="222" t="s">
        <v>2341</v>
      </c>
      <c r="QA3" s="221" t="s">
        <v>2343</v>
      </c>
      <c r="QB3" s="222" t="s">
        <v>2344</v>
      </c>
      <c r="QC3" s="221" t="s">
        <v>2349</v>
      </c>
      <c r="QD3" s="222" t="s">
        <v>2351</v>
      </c>
      <c r="QE3" s="221" t="s">
        <v>2355</v>
      </c>
      <c r="QF3" s="222" t="s">
        <v>2356</v>
      </c>
      <c r="QG3" s="221" t="s">
        <v>2359</v>
      </c>
      <c r="QH3" s="222" t="s">
        <v>2361</v>
      </c>
      <c r="QI3" s="221" t="s">
        <v>2364</v>
      </c>
      <c r="QJ3" s="222" t="s">
        <v>2366</v>
      </c>
      <c r="QK3" s="221" t="s">
        <v>2369</v>
      </c>
      <c r="QL3" s="222" t="s">
        <v>2370</v>
      </c>
      <c r="QM3" s="221" t="s">
        <v>2375</v>
      </c>
      <c r="QN3" s="221" t="s">
        <v>2379</v>
      </c>
      <c r="QO3" s="221" t="s">
        <v>2381</v>
      </c>
      <c r="QP3" s="221" t="s">
        <v>2383</v>
      </c>
      <c r="QQ3" s="221" t="s">
        <v>2387</v>
      </c>
      <c r="QR3" s="221" t="s">
        <v>773</v>
      </c>
      <c r="QS3" s="222" t="s">
        <v>772</v>
      </c>
      <c r="QT3" s="222" t="s">
        <v>2395</v>
      </c>
      <c r="QU3" s="221" t="s">
        <v>2399</v>
      </c>
      <c r="QV3" s="222" t="s">
        <v>2402</v>
      </c>
      <c r="QW3" s="221" t="s">
        <v>2405</v>
      </c>
      <c r="QX3" s="221" t="s">
        <v>2409</v>
      </c>
      <c r="QY3" s="222" t="s">
        <v>2412</v>
      </c>
      <c r="QZ3" s="221" t="s">
        <v>2415</v>
      </c>
      <c r="RA3" s="222" t="s">
        <v>2417</v>
      </c>
      <c r="RB3" s="222" t="s">
        <v>2419</v>
      </c>
      <c r="RC3" s="221" t="s">
        <v>2423</v>
      </c>
      <c r="RD3" s="221" t="s">
        <v>2425</v>
      </c>
      <c r="RE3" s="222" t="s">
        <v>2429</v>
      </c>
      <c r="RF3" s="223" t="s">
        <v>795</v>
      </c>
      <c r="RG3" s="224" t="s">
        <v>799</v>
      </c>
      <c r="RH3" s="224" t="s">
        <v>801</v>
      </c>
      <c r="RI3" s="224" t="s">
        <v>798</v>
      </c>
      <c r="RJ3" s="223" t="s">
        <v>793</v>
      </c>
      <c r="RK3" s="224" t="s">
        <v>792</v>
      </c>
      <c r="RL3" s="224" t="s">
        <v>796</v>
      </c>
      <c r="RM3" s="223" t="s">
        <v>794</v>
      </c>
      <c r="RN3" s="223" t="s">
        <v>797</v>
      </c>
      <c r="RO3" s="225" t="s">
        <v>816</v>
      </c>
      <c r="RP3" s="225" t="s">
        <v>830</v>
      </c>
      <c r="RQ3" s="225" t="s">
        <v>876</v>
      </c>
      <c r="RR3" s="225" t="s">
        <v>822</v>
      </c>
      <c r="RS3" s="226" t="s">
        <v>845</v>
      </c>
      <c r="RT3" s="225" t="s">
        <v>847</v>
      </c>
      <c r="RU3" s="225" t="s">
        <v>848</v>
      </c>
      <c r="RV3" s="225" t="s">
        <v>849</v>
      </c>
      <c r="RW3" s="225" t="s">
        <v>400</v>
      </c>
      <c r="RX3" s="225" t="s">
        <v>2471</v>
      </c>
      <c r="RY3" s="226" t="s">
        <v>835</v>
      </c>
      <c r="RZ3" s="225" t="s">
        <v>842</v>
      </c>
      <c r="SA3" s="226" t="s">
        <v>829</v>
      </c>
      <c r="SB3" s="225" t="s">
        <v>390</v>
      </c>
      <c r="SC3" s="225" t="s">
        <v>381</v>
      </c>
      <c r="SD3" s="227" t="s">
        <v>2492</v>
      </c>
      <c r="SE3" s="226" t="s">
        <v>821</v>
      </c>
      <c r="SF3" s="226" t="s">
        <v>831</v>
      </c>
      <c r="SG3" s="225" t="s">
        <v>836</v>
      </c>
      <c r="SH3" s="225" t="s">
        <v>837</v>
      </c>
      <c r="SI3" s="225" t="s">
        <v>838</v>
      </c>
      <c r="SJ3" s="225" t="s">
        <v>839</v>
      </c>
      <c r="SK3" s="225" t="s">
        <v>840</v>
      </c>
      <c r="SL3" s="225" t="s">
        <v>841</v>
      </c>
      <c r="SM3" s="225" t="s">
        <v>834</v>
      </c>
      <c r="SN3" s="225" t="s">
        <v>820</v>
      </c>
      <c r="SO3" s="225" t="s">
        <v>479</v>
      </c>
      <c r="SP3" s="225" t="s">
        <v>480</v>
      </c>
      <c r="SQ3" s="225" t="s">
        <v>481</v>
      </c>
      <c r="SR3" s="225" t="s">
        <v>482</v>
      </c>
      <c r="SS3" s="225" t="s">
        <v>483</v>
      </c>
      <c r="ST3" s="225" t="s">
        <v>804</v>
      </c>
      <c r="SU3" s="225" t="s">
        <v>401</v>
      </c>
      <c r="SV3" s="227" t="s">
        <v>832</v>
      </c>
      <c r="SW3" s="227" t="s">
        <v>833</v>
      </c>
      <c r="SX3" s="225" t="s">
        <v>399</v>
      </c>
      <c r="SY3" s="226" t="s">
        <v>813</v>
      </c>
      <c r="SZ3" s="225" t="s">
        <v>817</v>
      </c>
      <c r="TA3" s="225" t="s">
        <v>2532</v>
      </c>
      <c r="TB3" s="225" t="s">
        <v>811</v>
      </c>
      <c r="TC3" s="225" t="s">
        <v>844</v>
      </c>
      <c r="TD3" s="225" t="s">
        <v>843</v>
      </c>
      <c r="TE3" s="225" t="s">
        <v>846</v>
      </c>
      <c r="TF3" s="225" t="s">
        <v>2690</v>
      </c>
      <c r="TG3" s="225" t="s">
        <v>6295</v>
      </c>
      <c r="TH3" s="225" t="s">
        <v>6332</v>
      </c>
      <c r="TI3" s="225" t="s">
        <v>6321</v>
      </c>
      <c r="TJ3" s="225" t="s">
        <v>6348</v>
      </c>
      <c r="TK3" s="225" t="s">
        <v>2556</v>
      </c>
      <c r="TL3" s="225" t="s">
        <v>2693</v>
      </c>
      <c r="TM3" s="225" t="s">
        <v>6345</v>
      </c>
      <c r="TN3" s="225" t="s">
        <v>6317</v>
      </c>
      <c r="TO3" s="225" t="s">
        <v>6303</v>
      </c>
      <c r="TP3" s="225" t="s">
        <v>6334</v>
      </c>
      <c r="TQ3" s="225" t="s">
        <v>6301</v>
      </c>
      <c r="TR3" s="225" t="s">
        <v>6322</v>
      </c>
      <c r="TS3" s="225" t="s">
        <v>6316</v>
      </c>
      <c r="TT3" s="225" t="s">
        <v>875</v>
      </c>
      <c r="TU3" s="225" t="s">
        <v>2565</v>
      </c>
      <c r="TV3" s="228" t="s">
        <v>504</v>
      </c>
      <c r="TW3" s="229" t="s">
        <v>2572</v>
      </c>
      <c r="TX3" s="230" t="s">
        <v>883</v>
      </c>
      <c r="TY3" s="231" t="s">
        <v>901</v>
      </c>
      <c r="TZ3" s="230" t="s">
        <v>878</v>
      </c>
      <c r="UA3" s="230" t="s">
        <v>882</v>
      </c>
      <c r="UB3" s="228" t="s">
        <v>879</v>
      </c>
      <c r="UC3" s="229" t="s">
        <v>881</v>
      </c>
      <c r="UD3" s="228" t="s">
        <v>21</v>
      </c>
      <c r="UE3" s="228" t="s">
        <v>902</v>
      </c>
      <c r="UF3" s="230" t="s">
        <v>885</v>
      </c>
      <c r="UG3" s="231" t="s">
        <v>898</v>
      </c>
      <c r="UH3" s="231" t="s">
        <v>886</v>
      </c>
      <c r="UI3" s="228" t="s">
        <v>895</v>
      </c>
      <c r="UJ3" s="231" t="s">
        <v>892</v>
      </c>
      <c r="UK3" s="231" t="s">
        <v>897</v>
      </c>
      <c r="UL3" s="230" t="s">
        <v>899</v>
      </c>
      <c r="UM3" s="228" t="s">
        <v>888</v>
      </c>
      <c r="UN3" s="228" t="s">
        <v>894</v>
      </c>
      <c r="UO3" s="228" t="s">
        <v>884</v>
      </c>
      <c r="UP3" s="228" t="s">
        <v>887</v>
      </c>
      <c r="UQ3" s="229" t="s">
        <v>889</v>
      </c>
      <c r="UR3" s="230" t="s">
        <v>890</v>
      </c>
      <c r="US3" s="230" t="s">
        <v>891</v>
      </c>
      <c r="UT3" s="229" t="s">
        <v>880</v>
      </c>
      <c r="UU3" s="228" t="s">
        <v>2627</v>
      </c>
      <c r="UV3" s="228" t="s">
        <v>900</v>
      </c>
      <c r="UW3" s="232" t="s">
        <v>484</v>
      </c>
      <c r="UX3" s="232" t="s">
        <v>485</v>
      </c>
    </row>
  </sheetData>
  <conditionalFormatting sqref="RK4:RK1048576">
    <cfRule type="expression" priority="1" dxfId="0" stopIfTrue="1">
      <formula>IF($AV4&lt;&gt;"Parent",0,1)</formula>
    </cfRule>
    <cfRule type="expression" priority="2387" dxfId="1" stopIfTrue="1">
      <formula>IF(LEN(RK4)&gt;0,1,0)</formula>
    </cfRule>
    <cfRule type="expression" priority="2388" dxfId="2" stopIfTrue="1">
      <formula>IF(VLOOKUP($RK$3,requiredAttributePTDMap,MATCH($A4,attributeMapFeedProductType,0)+1,FALSE)&gt;0,1,0)</formula>
    </cfRule>
    <cfRule type="expression" priority="2389" dxfId="3" stopIfTrue="1">
      <formula>IF(VLOOKUP($RK$3,optionalAttributePTDMap,MATCH($A4,attributeMapFeedProductType,0)+1,FALSE)&gt;0,1,0)</formula>
    </cfRule>
    <cfRule type="expression" priority="2390" dxfId="4" stopIfTrue="1">
      <formula>IF(VLOOKUP($RK$3,preferredAttributePTDMap,MATCH($A4,attributeMapFeedProductType,0)+1,FALSE)&gt;0,1,0)</formula>
    </cfRule>
    <cfRule type="expression" priority="2391" dxfId="0" stopIfTrue="1">
      <formula>AND(IF(IFERROR(VLOOKUP($RK$3,requiredAttributePTDMap,MATCH($A4,attributeMapFeedProductType,0)+1,FALSE),0)&gt;0,0,1),IF(IFERROR(VLOOKUP($RK$3,optionalAttributePTDMap,MATCH($A4,attributeMapFeedProductType,0)+1,FALSE),0)&gt;0,0,1),IF(IFERROR(VLOOKUP($RK$3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1" stopIfTrue="1">
      <formula>IF(LEN(GV4)&gt;0,1,0)</formula>
    </cfRule>
    <cfRule type="expression" priority="1013" dxfId="2" stopIfTrue="1">
      <formula>IF(VLOOKUP($GV$3,requiredAttributePTDMap,MATCH($A4,attributeMapFeedProductType,0)+1,FALSE)&gt;0,1,0)</formula>
    </cfRule>
    <cfRule type="expression" priority="1014" dxfId="3" stopIfTrue="1">
      <formula>IF(VLOOKUP($GV$3,optionalAttributePTDMap,MATCH($A4,attributeMapFeedProductType,0)+1,FALSE)&gt;0,1,0)</formula>
    </cfRule>
    <cfRule type="expression" priority="1015" dxfId="4" stopIfTrue="1">
      <formula>IF(VLOOKUP($GV$3,preferredAttributePTDMap,MATCH($A4,attributeMapFeedProductType,0)+1,FALSE)&gt;0,1,0)</formula>
    </cfRule>
    <cfRule type="expression" priority="1016"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7" dxfId="1" stopIfTrue="1">
      <formula>IF(LEN(GW4)&gt;0,1,0)</formula>
    </cfRule>
    <cfRule type="expression" priority="1018" dxfId="2" stopIfTrue="1">
      <formula>IF(VLOOKUP($GW$3,requiredAttributePTDMap,MATCH($A4,attributeMapFeedProductType,0)+1,FALSE)&gt;0,1,0)</formula>
    </cfRule>
    <cfRule type="expression" priority="1019" dxfId="3" stopIfTrue="1">
      <formula>IF(VLOOKUP($GW$3,optionalAttributePTDMap,MATCH($A4,attributeMapFeedProductType,0)+1,FALSE)&gt;0,1,0)</formula>
    </cfRule>
    <cfRule type="expression" priority="1020" dxfId="4" stopIfTrue="1">
      <formula>IF(VLOOKUP($GW$3,preferredAttributePTDMap,MATCH($A4,attributeMapFeedProductType,0)+1,FALSE)&gt;0,1,0)</formula>
    </cfRule>
    <cfRule type="expression" priority="1021"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2" dxfId="1" stopIfTrue="1">
      <formula>IF(LEN(GX4)&gt;0,1,0)</formula>
    </cfRule>
    <cfRule type="expression" priority="1023" dxfId="2" stopIfTrue="1">
      <formula>IF(VLOOKUP($GX$3,requiredAttributePTDMap,MATCH($A4,attributeMapFeedProductType,0)+1,FALSE)&gt;0,1,0)</formula>
    </cfRule>
    <cfRule type="expression" priority="1024" dxfId="3" stopIfTrue="1">
      <formula>IF(VLOOKUP($GX$3,optionalAttributePTDMap,MATCH($A4,attributeMapFeedProductType,0)+1,FALSE)&gt;0,1,0)</formula>
    </cfRule>
    <cfRule type="expression" priority="1025" dxfId="4" stopIfTrue="1">
      <formula>IF(VLOOKUP($GX$3,preferredAttributePTDMap,MATCH($A4,attributeMapFeedProductType,0)+1,FALSE)&gt;0,1,0)</formula>
    </cfRule>
    <cfRule type="expression" priority="102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27" dxfId="1" stopIfTrue="1">
      <formula>IF(LEN(GY4)&gt;0,1,0)</formula>
    </cfRule>
    <cfRule type="expression" priority="1028" dxfId="2" stopIfTrue="1">
      <formula>IF(VLOOKUP($GY$3,requiredAttributePTDMap,MATCH($A4,attributeMapFeedProductType,0)+1,FALSE)&gt;0,1,0)</formula>
    </cfRule>
    <cfRule type="expression" priority="1029" dxfId="3" stopIfTrue="1">
      <formula>IF(VLOOKUP($GY$3,optionalAttributePTDMap,MATCH($A4,attributeMapFeedProductType,0)+1,FALSE)&gt;0,1,0)</formula>
    </cfRule>
    <cfRule type="expression" priority="1030" dxfId="4" stopIfTrue="1">
      <formula>IF(VLOOKUP($GY$3,preferredAttributePTDMap,MATCH($A4,attributeMapFeedProductType,0)+1,FALSE)&gt;0,1,0)</formula>
    </cfRule>
    <cfRule type="expression" priority="103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2" dxfId="1" stopIfTrue="1">
      <formula>IF(LEN(GZ4)&gt;0,1,0)</formula>
    </cfRule>
    <cfRule type="expression" priority="1033" dxfId="2" stopIfTrue="1">
      <formula>IF(VLOOKUP($GZ$3,requiredAttributePTDMap,MATCH($A4,attributeMapFeedProductType,0)+1,FALSE)&gt;0,1,0)</formula>
    </cfRule>
    <cfRule type="expression" priority="1034" dxfId="3" stopIfTrue="1">
      <formula>IF(VLOOKUP($GZ$3,optionalAttributePTDMap,MATCH($A4,attributeMapFeedProductType,0)+1,FALSE)&gt;0,1,0)</formula>
    </cfRule>
    <cfRule type="expression" priority="1035" dxfId="4" stopIfTrue="1">
      <formula>IF(VLOOKUP($GZ$3,preferredAttributePTDMap,MATCH($A4,attributeMapFeedProductType,0)+1,FALSE)&gt;0,1,0)</formula>
    </cfRule>
    <cfRule type="expression" priority="1036"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37" dxfId="1" stopIfTrue="1">
      <formula>IF(LEN(HA4)&gt;0,1,0)</formula>
    </cfRule>
    <cfRule type="expression" priority="1038" dxfId="2" stopIfTrue="1">
      <formula>IF(VLOOKUP($HA$3,requiredAttributePTDMap,MATCH($A4,attributeMapFeedProductType,0)+1,FALSE)&gt;0,1,0)</formula>
    </cfRule>
    <cfRule type="expression" priority="1039" dxfId="3" stopIfTrue="1">
      <formula>IF(VLOOKUP($HA$3,optionalAttributePTDMap,MATCH($A4,attributeMapFeedProductType,0)+1,FALSE)&gt;0,1,0)</formula>
    </cfRule>
    <cfRule type="expression" priority="1040" dxfId="4" stopIfTrue="1">
      <formula>IF(VLOOKUP($HA$3,preferredAttributePTDMap,MATCH($A4,attributeMapFeedProductType,0)+1,FALSE)&gt;0,1,0)</formula>
    </cfRule>
    <cfRule type="expression" priority="104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2" dxfId="1" stopIfTrue="1">
      <formula>IF(LEN(HB4)&gt;0,1,0)</formula>
    </cfRule>
    <cfRule type="expression" priority="1043" dxfId="2" stopIfTrue="1">
      <formula>IF(VLOOKUP($HB$3,requiredAttributePTDMap,MATCH($A4,attributeMapFeedProductType,0)+1,FALSE)&gt;0,1,0)</formula>
    </cfRule>
    <cfRule type="expression" priority="1044" dxfId="3" stopIfTrue="1">
      <formula>IF(VLOOKUP($HB$3,optionalAttributePTDMap,MATCH($A4,attributeMapFeedProductType,0)+1,FALSE)&gt;0,1,0)</formula>
    </cfRule>
    <cfRule type="expression" priority="1045" dxfId="4" stopIfTrue="1">
      <formula>IF(VLOOKUP($HB$3,preferredAttributePTDMap,MATCH($A4,attributeMapFeedProductType,0)+1,FALSE)&gt;0,1,0)</formula>
    </cfRule>
    <cfRule type="expression" priority="1046"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47" dxfId="1" stopIfTrue="1">
      <formula>IF(LEN(HC4)&gt;0,1,0)</formula>
    </cfRule>
    <cfRule type="expression" priority="1048" dxfId="2" stopIfTrue="1">
      <formula>IF(VLOOKUP($HC$3,requiredAttributePTDMap,MATCH($A4,attributeMapFeedProductType,0)+1,FALSE)&gt;0,1,0)</formula>
    </cfRule>
    <cfRule type="expression" priority="1049" dxfId="3" stopIfTrue="1">
      <formula>IF(VLOOKUP($HC$3,optionalAttributePTDMap,MATCH($A4,attributeMapFeedProductType,0)+1,FALSE)&gt;0,1,0)</formula>
    </cfRule>
    <cfRule type="expression" priority="1050" dxfId="4" stopIfTrue="1">
      <formula>IF(VLOOKUP($HC$3,preferredAttributePTDMap,MATCH($A4,attributeMapFeedProductType,0)+1,FALSE)&gt;0,1,0)</formula>
    </cfRule>
    <cfRule type="expression" priority="1051"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52" dxfId="1" stopIfTrue="1">
      <formula>IF(LEN(HD4)&gt;0,1,0)</formula>
    </cfRule>
    <cfRule type="expression" priority="1053" dxfId="2" stopIfTrue="1">
      <formula>IF(VLOOKUP($HD$3,requiredAttributePTDMap,MATCH($A4,attributeMapFeedProductType,0)+1,FALSE)&gt;0,1,0)</formula>
    </cfRule>
    <cfRule type="expression" priority="1054" dxfId="3" stopIfTrue="1">
      <formula>IF(VLOOKUP($HD$3,optionalAttributePTDMap,MATCH($A4,attributeMapFeedProductType,0)+1,FALSE)&gt;0,1,0)</formula>
    </cfRule>
    <cfRule type="expression" priority="1055" dxfId="4" stopIfTrue="1">
      <formula>IF(VLOOKUP($HD$3,preferredAttributePTDMap,MATCH($A4,attributeMapFeedProductType,0)+1,FALSE)&gt;0,1,0)</formula>
    </cfRule>
    <cfRule type="expression" priority="105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57" dxfId="1" stopIfTrue="1">
      <formula>IF(LEN(HE4)&gt;0,1,0)</formula>
    </cfRule>
    <cfRule type="expression" priority="1058" dxfId="2" stopIfTrue="1">
      <formula>IF(VLOOKUP($HE$3,requiredAttributePTDMap,MATCH($A4,attributeMapFeedProductType,0)+1,FALSE)&gt;0,1,0)</formula>
    </cfRule>
    <cfRule type="expression" priority="1059" dxfId="3" stopIfTrue="1">
      <formula>IF(VLOOKUP($HE$3,optionalAttributePTDMap,MATCH($A4,attributeMapFeedProductType,0)+1,FALSE)&gt;0,1,0)</formula>
    </cfRule>
    <cfRule type="expression" priority="1060" dxfId="4" stopIfTrue="1">
      <formula>IF(VLOOKUP($HE$3,preferredAttributePTDMap,MATCH($A4,attributeMapFeedProductType,0)+1,FALSE)&gt;0,1,0)</formula>
    </cfRule>
    <cfRule type="expression" priority="1061"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62" dxfId="1" stopIfTrue="1">
      <formula>IF(LEN(HF4)&gt;0,1,0)</formula>
    </cfRule>
    <cfRule type="expression" priority="1063" dxfId="2" stopIfTrue="1">
      <formula>IF(VLOOKUP($HF$3,requiredAttributePTDMap,MATCH($A4,attributeMapFeedProductType,0)+1,FALSE)&gt;0,1,0)</formula>
    </cfRule>
    <cfRule type="expression" priority="1064" dxfId="3" stopIfTrue="1">
      <formula>IF(VLOOKUP($HF$3,optionalAttributePTDMap,MATCH($A4,attributeMapFeedProductType,0)+1,FALSE)&gt;0,1,0)</formula>
    </cfRule>
    <cfRule type="expression" priority="1065" dxfId="4" stopIfTrue="1">
      <formula>IF(VLOOKUP($HF$3,preferredAttributePTDMap,MATCH($A4,attributeMapFeedProductType,0)+1,FALSE)&gt;0,1,0)</formula>
    </cfRule>
    <cfRule type="expression" priority="106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67" dxfId="1" stopIfTrue="1">
      <formula>IF(LEN(HG4)&gt;0,1,0)</formula>
    </cfRule>
    <cfRule type="expression" priority="1068" dxfId="2" stopIfTrue="1">
      <formula>IF(VLOOKUP($HG$3,requiredAttributePTDMap,MATCH($A4,attributeMapFeedProductType,0)+1,FALSE)&gt;0,1,0)</formula>
    </cfRule>
    <cfRule type="expression" priority="1069" dxfId="3" stopIfTrue="1">
      <formula>IF(VLOOKUP($HG$3,optionalAttributePTDMap,MATCH($A4,attributeMapFeedProductType,0)+1,FALSE)&gt;0,1,0)</formula>
    </cfRule>
    <cfRule type="expression" priority="1070" dxfId="4" stopIfTrue="1">
      <formula>IF(VLOOKUP($HG$3,preferredAttributePTDMap,MATCH($A4,attributeMapFeedProductType,0)+1,FALSE)&gt;0,1,0)</formula>
    </cfRule>
    <cfRule type="expression" priority="1071"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72" dxfId="1" stopIfTrue="1">
      <formula>IF(LEN(HH4)&gt;0,1,0)</formula>
    </cfRule>
    <cfRule type="expression" priority="1073" dxfId="2" stopIfTrue="1">
      <formula>IF(VLOOKUP($HH$3,requiredAttributePTDMap,MATCH($A4,attributeMapFeedProductType,0)+1,FALSE)&gt;0,1,0)</formula>
    </cfRule>
    <cfRule type="expression" priority="1074" dxfId="3" stopIfTrue="1">
      <formula>IF(VLOOKUP($HH$3,optionalAttributePTDMap,MATCH($A4,attributeMapFeedProductType,0)+1,FALSE)&gt;0,1,0)</formula>
    </cfRule>
    <cfRule type="expression" priority="1075" dxfId="4" stopIfTrue="1">
      <formula>IF(VLOOKUP($HH$3,preferredAttributePTDMap,MATCH($A4,attributeMapFeedProductType,0)+1,FALSE)&gt;0,1,0)</formula>
    </cfRule>
    <cfRule type="expression" priority="1076"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77" dxfId="1" stopIfTrue="1">
      <formula>IF(LEN(HI4)&gt;0,1,0)</formula>
    </cfRule>
    <cfRule type="expression" priority="1078" dxfId="2" stopIfTrue="1">
      <formula>IF(VLOOKUP($HI$3,requiredAttributePTDMap,MATCH($A4,attributeMapFeedProductType,0)+1,FALSE)&gt;0,1,0)</formula>
    </cfRule>
    <cfRule type="expression" priority="1079" dxfId="3" stopIfTrue="1">
      <formula>IF(VLOOKUP($HI$3,optionalAttributePTDMap,MATCH($A4,attributeMapFeedProductType,0)+1,FALSE)&gt;0,1,0)</formula>
    </cfRule>
    <cfRule type="expression" priority="1080" dxfId="4" stopIfTrue="1">
      <formula>IF(VLOOKUP($HI$3,preferredAttributePTDMap,MATCH($A4,attributeMapFeedProductType,0)+1,FALSE)&gt;0,1,0)</formula>
    </cfRule>
    <cfRule type="expression" priority="108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82" dxfId="1" stopIfTrue="1">
      <formula>IF(LEN(HJ4)&gt;0,1,0)</formula>
    </cfRule>
    <cfRule type="expression" priority="1083" dxfId="2" stopIfTrue="1">
      <formula>IF(VLOOKUP($HJ$3,requiredAttributePTDMap,MATCH($A4,attributeMapFeedProductType,0)+1,FALSE)&gt;0,1,0)</formula>
    </cfRule>
    <cfRule type="expression" priority="1084" dxfId="3" stopIfTrue="1">
      <formula>IF(VLOOKUP($HJ$3,optionalAttributePTDMap,MATCH($A4,attributeMapFeedProductType,0)+1,FALSE)&gt;0,1,0)</formula>
    </cfRule>
    <cfRule type="expression" priority="1085" dxfId="4" stopIfTrue="1">
      <formula>IF(VLOOKUP($HJ$3,preferredAttributePTDMap,MATCH($A4,attributeMapFeedProductType,0)+1,FALSE)&gt;0,1,0)</formula>
    </cfRule>
    <cfRule type="expression" priority="1086"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087" dxfId="1" stopIfTrue="1">
      <formula>IF(LEN(HK4)&gt;0,1,0)</formula>
    </cfRule>
    <cfRule type="expression" priority="1088" dxfId="2" stopIfTrue="1">
      <formula>IF(VLOOKUP($HK$3,requiredAttributePTDMap,MATCH($A4,attributeMapFeedProductType,0)+1,FALSE)&gt;0,1,0)</formula>
    </cfRule>
    <cfRule type="expression" priority="1089" dxfId="3" stopIfTrue="1">
      <formula>IF(VLOOKUP($HK$3,optionalAttributePTDMap,MATCH($A4,attributeMapFeedProductType,0)+1,FALSE)&gt;0,1,0)</formula>
    </cfRule>
    <cfRule type="expression" priority="1090" dxfId="4" stopIfTrue="1">
      <formula>IF(VLOOKUP($HK$3,preferredAttributePTDMap,MATCH($A4,attributeMapFeedProductType,0)+1,FALSE)&gt;0,1,0)</formula>
    </cfRule>
    <cfRule type="expression" priority="109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092" dxfId="1" stopIfTrue="1">
      <formula>IF(LEN(HL4)&gt;0,1,0)</formula>
    </cfRule>
    <cfRule type="expression" priority="1093" dxfId="2" stopIfTrue="1">
      <formula>IF(VLOOKUP($HL$3,requiredAttributePTDMap,MATCH($A4,attributeMapFeedProductType,0)+1,FALSE)&gt;0,1,0)</formula>
    </cfRule>
    <cfRule type="expression" priority="1094" dxfId="3" stopIfTrue="1">
      <formula>IF(VLOOKUP($HL$3,optionalAttributePTDMap,MATCH($A4,attributeMapFeedProductType,0)+1,FALSE)&gt;0,1,0)</formula>
    </cfRule>
    <cfRule type="expression" priority="1095" dxfId="4" stopIfTrue="1">
      <formula>IF(VLOOKUP($HL$3,preferredAttributePTDMap,MATCH($A4,attributeMapFeedProductType,0)+1,FALSE)&gt;0,1,0)</formula>
    </cfRule>
    <cfRule type="expression" priority="1096"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097" dxfId="1" stopIfTrue="1">
      <formula>IF(LEN(HM4)&gt;0,1,0)</formula>
    </cfRule>
    <cfRule type="expression" priority="1098" dxfId="2" stopIfTrue="1">
      <formula>IF(VLOOKUP($HM$3,requiredAttributePTDMap,MATCH($A4,attributeMapFeedProductType,0)+1,FALSE)&gt;0,1,0)</formula>
    </cfRule>
    <cfRule type="expression" priority="1099" dxfId="3" stopIfTrue="1">
      <formula>IF(VLOOKUP($HM$3,optionalAttributePTDMap,MATCH($A4,attributeMapFeedProductType,0)+1,FALSE)&gt;0,1,0)</formula>
    </cfRule>
    <cfRule type="expression" priority="1100" dxfId="4" stopIfTrue="1">
      <formula>IF(VLOOKUP($HM$3,preferredAttributePTDMap,MATCH($A4,attributeMapFeedProductType,0)+1,FALSE)&gt;0,1,0)</formula>
    </cfRule>
    <cfRule type="expression" priority="1101"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02" dxfId="1" stopIfTrue="1">
      <formula>IF(LEN(HN4)&gt;0,1,0)</formula>
    </cfRule>
    <cfRule type="expression" priority="1103" dxfId="2" stopIfTrue="1">
      <formula>IF(VLOOKUP($HN$3,requiredAttributePTDMap,MATCH($A4,attributeMapFeedProductType,0)+1,FALSE)&gt;0,1,0)</formula>
    </cfRule>
    <cfRule type="expression" priority="1104" dxfId="3" stopIfTrue="1">
      <formula>IF(VLOOKUP($HN$3,optionalAttributePTDMap,MATCH($A4,attributeMapFeedProductType,0)+1,FALSE)&gt;0,1,0)</formula>
    </cfRule>
    <cfRule type="expression" priority="1105" dxfId="4" stopIfTrue="1">
      <formula>IF(VLOOKUP($HN$3,preferredAttributePTDMap,MATCH($A4,attributeMapFeedProductType,0)+1,FALSE)&gt;0,1,0)</formula>
    </cfRule>
    <cfRule type="expression" priority="1106"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07" dxfId="1" stopIfTrue="1">
      <formula>IF(LEN(HO4)&gt;0,1,0)</formula>
    </cfRule>
    <cfRule type="expression" priority="1108" dxfId="2" stopIfTrue="1">
      <formula>IF(VLOOKUP($HO$3,requiredAttributePTDMap,MATCH($A4,attributeMapFeedProductType,0)+1,FALSE)&gt;0,1,0)</formula>
    </cfRule>
    <cfRule type="expression" priority="1109" dxfId="3" stopIfTrue="1">
      <formula>IF(VLOOKUP($HO$3,optionalAttributePTDMap,MATCH($A4,attributeMapFeedProductType,0)+1,FALSE)&gt;0,1,0)</formula>
    </cfRule>
    <cfRule type="expression" priority="1110" dxfId="4" stopIfTrue="1">
      <formula>IF(VLOOKUP($HO$3,preferredAttributePTDMap,MATCH($A4,attributeMapFeedProductType,0)+1,FALSE)&gt;0,1,0)</formula>
    </cfRule>
    <cfRule type="expression" priority="1111"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12" dxfId="1" stopIfTrue="1">
      <formula>IF(LEN(HP4)&gt;0,1,0)</formula>
    </cfRule>
    <cfRule type="expression" priority="1113" dxfId="2" stopIfTrue="1">
      <formula>IF(VLOOKUP($HP$3,requiredAttributePTDMap,MATCH($A4,attributeMapFeedProductType,0)+1,FALSE)&gt;0,1,0)</formula>
    </cfRule>
    <cfRule type="expression" priority="1114" dxfId="3" stopIfTrue="1">
      <formula>IF(VLOOKUP($HP$3,optionalAttributePTDMap,MATCH($A4,attributeMapFeedProductType,0)+1,FALSE)&gt;0,1,0)</formula>
    </cfRule>
    <cfRule type="expression" priority="1115" dxfId="4" stopIfTrue="1">
      <formula>IF(VLOOKUP($HP$3,preferredAttributePTDMap,MATCH($A4,attributeMapFeedProductType,0)+1,FALSE)&gt;0,1,0)</formula>
    </cfRule>
    <cfRule type="expression" priority="111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17" dxfId="1" stopIfTrue="1">
      <formula>IF(LEN(HQ4)&gt;0,1,0)</formula>
    </cfRule>
    <cfRule type="expression" priority="1118" dxfId="2" stopIfTrue="1">
      <formula>IF(VLOOKUP($HQ$3,requiredAttributePTDMap,MATCH($A4,attributeMapFeedProductType,0)+1,FALSE)&gt;0,1,0)</formula>
    </cfRule>
    <cfRule type="expression" priority="1119" dxfId="3" stopIfTrue="1">
      <formula>IF(VLOOKUP($HQ$3,optionalAttributePTDMap,MATCH($A4,attributeMapFeedProductType,0)+1,FALSE)&gt;0,1,0)</formula>
    </cfRule>
    <cfRule type="expression" priority="1120" dxfId="4" stopIfTrue="1">
      <formula>IF(VLOOKUP($HQ$3,preferredAttributePTDMap,MATCH($A4,attributeMapFeedProductType,0)+1,FALSE)&gt;0,1,0)</formula>
    </cfRule>
    <cfRule type="expression" priority="112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22" dxfId="1" stopIfTrue="1">
      <formula>IF(LEN(HR4)&gt;0,1,0)</formula>
    </cfRule>
    <cfRule type="expression" priority="1123" dxfId="2" stopIfTrue="1">
      <formula>IF(VLOOKUP($HR$3,requiredAttributePTDMap,MATCH($A4,attributeMapFeedProductType,0)+1,FALSE)&gt;0,1,0)</formula>
    </cfRule>
    <cfRule type="expression" priority="1124" dxfId="3" stopIfTrue="1">
      <formula>IF(VLOOKUP($HR$3,optionalAttributePTDMap,MATCH($A4,attributeMapFeedProductType,0)+1,FALSE)&gt;0,1,0)</formula>
    </cfRule>
    <cfRule type="expression" priority="1125" dxfId="4" stopIfTrue="1">
      <formula>IF(VLOOKUP($HR$3,preferredAttributePTDMap,MATCH($A4,attributeMapFeedProductType,0)+1,FALSE)&gt;0,1,0)</formula>
    </cfRule>
    <cfRule type="expression" priority="1126"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27" dxfId="1" stopIfTrue="1">
      <formula>IF(LEN(HS4)&gt;0,1,0)</formula>
    </cfRule>
    <cfRule type="expression" priority="1128" dxfId="2" stopIfTrue="1">
      <formula>IF(VLOOKUP($HS$3,requiredAttributePTDMap,MATCH($A4,attributeMapFeedProductType,0)+1,FALSE)&gt;0,1,0)</formula>
    </cfRule>
    <cfRule type="expression" priority="1129" dxfId="3" stopIfTrue="1">
      <formula>IF(VLOOKUP($HS$3,optionalAttributePTDMap,MATCH($A4,attributeMapFeedProductType,0)+1,FALSE)&gt;0,1,0)</formula>
    </cfRule>
    <cfRule type="expression" priority="1130" dxfId="4" stopIfTrue="1">
      <formula>IF(VLOOKUP($HS$3,preferredAttributePTDMap,MATCH($A4,attributeMapFeedProductType,0)+1,FALSE)&gt;0,1,0)</formula>
    </cfRule>
    <cfRule type="expression" priority="1131"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32" dxfId="1" stopIfTrue="1">
      <formula>IF(LEN(HT4)&gt;0,1,0)</formula>
    </cfRule>
    <cfRule type="expression" priority="1133" dxfId="2" stopIfTrue="1">
      <formula>IF(VLOOKUP($HT$3,requiredAttributePTDMap,MATCH($A4,attributeMapFeedProductType,0)+1,FALSE)&gt;0,1,0)</formula>
    </cfRule>
    <cfRule type="expression" priority="1134" dxfId="3" stopIfTrue="1">
      <formula>IF(VLOOKUP($HT$3,optionalAttributePTDMap,MATCH($A4,attributeMapFeedProductType,0)+1,FALSE)&gt;0,1,0)</formula>
    </cfRule>
    <cfRule type="expression" priority="1135" dxfId="4" stopIfTrue="1">
      <formula>IF(VLOOKUP($HT$3,preferredAttributePTDMap,MATCH($A4,attributeMapFeedProductType,0)+1,FALSE)&gt;0,1,0)</formula>
    </cfRule>
    <cfRule type="expression" priority="1136"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37" dxfId="1" stopIfTrue="1">
      <formula>IF(LEN(HU4)&gt;0,1,0)</formula>
    </cfRule>
    <cfRule type="expression" priority="1138" dxfId="2" stopIfTrue="1">
      <formula>IF(VLOOKUP($HU$3,requiredAttributePTDMap,MATCH($A4,attributeMapFeedProductType,0)+1,FALSE)&gt;0,1,0)</formula>
    </cfRule>
    <cfRule type="expression" priority="1139" dxfId="3" stopIfTrue="1">
      <formula>IF(VLOOKUP($HU$3,optionalAttributePTDMap,MATCH($A4,attributeMapFeedProductType,0)+1,FALSE)&gt;0,1,0)</formula>
    </cfRule>
    <cfRule type="expression" priority="1140" dxfId="4" stopIfTrue="1">
      <formula>IF(VLOOKUP($HU$3,preferredAttributePTDMap,MATCH($A4,attributeMapFeedProductType,0)+1,FALSE)&gt;0,1,0)</formula>
    </cfRule>
    <cfRule type="expression" priority="114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42" dxfId="1" stopIfTrue="1">
      <formula>IF(LEN(HV4)&gt;0,1,0)</formula>
    </cfRule>
    <cfRule type="expression" priority="1143" dxfId="2" stopIfTrue="1">
      <formula>IF(VLOOKUP($HV$3,requiredAttributePTDMap,MATCH($A4,attributeMapFeedProductType,0)+1,FALSE)&gt;0,1,0)</formula>
    </cfRule>
    <cfRule type="expression" priority="1144" dxfId="3" stopIfTrue="1">
      <formula>IF(VLOOKUP($HV$3,optionalAttributePTDMap,MATCH($A4,attributeMapFeedProductType,0)+1,FALSE)&gt;0,1,0)</formula>
    </cfRule>
    <cfRule type="expression" priority="1145" dxfId="4" stopIfTrue="1">
      <formula>IF(VLOOKUP($HV$3,preferredAttributePTDMap,MATCH($A4,attributeMapFeedProductType,0)+1,FALSE)&gt;0,1,0)</formula>
    </cfRule>
    <cfRule type="expression" priority="1146"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47" dxfId="1" stopIfTrue="1">
      <formula>IF(LEN(HW4)&gt;0,1,0)</formula>
    </cfRule>
    <cfRule type="expression" priority="1148" dxfId="2" stopIfTrue="1">
      <formula>IF(VLOOKUP($HW$3,requiredAttributePTDMap,MATCH($A4,attributeMapFeedProductType,0)+1,FALSE)&gt;0,1,0)</formula>
    </cfRule>
    <cfRule type="expression" priority="1149" dxfId="3" stopIfTrue="1">
      <formula>IF(VLOOKUP($HW$3,optionalAttributePTDMap,MATCH($A4,attributeMapFeedProductType,0)+1,FALSE)&gt;0,1,0)</formula>
    </cfRule>
    <cfRule type="expression" priority="1150" dxfId="4" stopIfTrue="1">
      <formula>IF(VLOOKUP($HW$3,preferredAttributePTDMap,MATCH($A4,attributeMapFeedProductType,0)+1,FALSE)&gt;0,1,0)</formula>
    </cfRule>
    <cfRule type="expression" priority="1151"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52" dxfId="1" stopIfTrue="1">
      <formula>IF(LEN(HX4)&gt;0,1,0)</formula>
    </cfRule>
    <cfRule type="expression" priority="1153" dxfId="2" stopIfTrue="1">
      <formula>IF(VLOOKUP($HX$3,requiredAttributePTDMap,MATCH($A4,attributeMapFeedProductType,0)+1,FALSE)&gt;0,1,0)</formula>
    </cfRule>
    <cfRule type="expression" priority="1154" dxfId="3" stopIfTrue="1">
      <formula>IF(VLOOKUP($HX$3,optionalAttributePTDMap,MATCH($A4,attributeMapFeedProductType,0)+1,FALSE)&gt;0,1,0)</formula>
    </cfRule>
    <cfRule type="expression" priority="1155" dxfId="4" stopIfTrue="1">
      <formula>IF(VLOOKUP($HX$3,preferredAttributePTDMap,MATCH($A4,attributeMapFeedProductType,0)+1,FALSE)&gt;0,1,0)</formula>
    </cfRule>
    <cfRule type="expression" priority="1156"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157" dxfId="1" stopIfTrue="1">
      <formula>IF(LEN(HY4)&gt;0,1,0)</formula>
    </cfRule>
    <cfRule type="expression" priority="1158" dxfId="2" stopIfTrue="1">
      <formula>IF(VLOOKUP($HY$3,requiredAttributePTDMap,MATCH($A4,attributeMapFeedProductType,0)+1,FALSE)&gt;0,1,0)</formula>
    </cfRule>
    <cfRule type="expression" priority="1159" dxfId="3" stopIfTrue="1">
      <formula>IF(VLOOKUP($HY$3,optionalAttributePTDMap,MATCH($A4,attributeMapFeedProductType,0)+1,FALSE)&gt;0,1,0)</formula>
    </cfRule>
    <cfRule type="expression" priority="1160" dxfId="4" stopIfTrue="1">
      <formula>IF(VLOOKUP($HY$3,preferredAttributePTDMap,MATCH($A4,attributeMapFeedProductType,0)+1,FALSE)&gt;0,1,0)</formula>
    </cfRule>
    <cfRule type="expression" priority="1161"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162" dxfId="1" stopIfTrue="1">
      <formula>IF(LEN(HZ4)&gt;0,1,0)</formula>
    </cfRule>
    <cfRule type="expression" priority="1163" dxfId="2" stopIfTrue="1">
      <formula>IF(VLOOKUP($HZ$3,requiredAttributePTDMap,MATCH($A4,attributeMapFeedProductType,0)+1,FALSE)&gt;0,1,0)</formula>
    </cfRule>
    <cfRule type="expression" priority="1164" dxfId="3" stopIfTrue="1">
      <formula>IF(VLOOKUP($HZ$3,optionalAttributePTDMap,MATCH($A4,attributeMapFeedProductType,0)+1,FALSE)&gt;0,1,0)</formula>
    </cfRule>
    <cfRule type="expression" priority="1165" dxfId="4" stopIfTrue="1">
      <formula>IF(VLOOKUP($HZ$3,preferredAttributePTDMap,MATCH($A4,attributeMapFeedProductType,0)+1,FALSE)&gt;0,1,0)</formula>
    </cfRule>
    <cfRule type="expression" priority="116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167" dxfId="1" stopIfTrue="1">
      <formula>IF(LEN(IA4)&gt;0,1,0)</formula>
    </cfRule>
    <cfRule type="expression" priority="1168" dxfId="2" stopIfTrue="1">
      <formula>IF(VLOOKUP($IA$3,requiredAttributePTDMap,MATCH($A4,attributeMapFeedProductType,0)+1,FALSE)&gt;0,1,0)</formula>
    </cfRule>
    <cfRule type="expression" priority="1169" dxfId="3" stopIfTrue="1">
      <formula>IF(VLOOKUP($IA$3,optionalAttributePTDMap,MATCH($A4,attributeMapFeedProductType,0)+1,FALSE)&gt;0,1,0)</formula>
    </cfRule>
    <cfRule type="expression" priority="1170" dxfId="4" stopIfTrue="1">
      <formula>IF(VLOOKUP($IA$3,preferredAttributePTDMap,MATCH($A4,attributeMapFeedProductType,0)+1,FALSE)&gt;0,1,0)</formula>
    </cfRule>
    <cfRule type="expression" priority="1171"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172" dxfId="1" stopIfTrue="1">
      <formula>IF(LEN(IB4)&gt;0,1,0)</formula>
    </cfRule>
    <cfRule type="expression" priority="1173" dxfId="2" stopIfTrue="1">
      <formula>IF(VLOOKUP($IB$3,requiredAttributePTDMap,MATCH($A4,attributeMapFeedProductType,0)+1,FALSE)&gt;0,1,0)</formula>
    </cfRule>
    <cfRule type="expression" priority="1174" dxfId="3" stopIfTrue="1">
      <formula>IF(VLOOKUP($IB$3,optionalAttributePTDMap,MATCH($A4,attributeMapFeedProductType,0)+1,FALSE)&gt;0,1,0)</formula>
    </cfRule>
    <cfRule type="expression" priority="1175" dxfId="4" stopIfTrue="1">
      <formula>IF(VLOOKUP($IB$3,preferredAttributePTDMap,MATCH($A4,attributeMapFeedProductType,0)+1,FALSE)&gt;0,1,0)</formula>
    </cfRule>
    <cfRule type="expression" priority="1176"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177" dxfId="1" stopIfTrue="1">
      <formula>IF(LEN(IC4)&gt;0,1,0)</formula>
    </cfRule>
    <cfRule type="expression" priority="1178" dxfId="2" stopIfTrue="1">
      <formula>IF(VLOOKUP($IC$3,requiredAttributePTDMap,MATCH($A4,attributeMapFeedProductType,0)+1,FALSE)&gt;0,1,0)</formula>
    </cfRule>
    <cfRule type="expression" priority="1179" dxfId="3" stopIfTrue="1">
      <formula>IF(VLOOKUP($IC$3,optionalAttributePTDMap,MATCH($A4,attributeMapFeedProductType,0)+1,FALSE)&gt;0,1,0)</formula>
    </cfRule>
    <cfRule type="expression" priority="1180" dxfId="4" stopIfTrue="1">
      <formula>IF(VLOOKUP($IC$3,preferredAttributePTDMap,MATCH($A4,attributeMapFeedProductType,0)+1,FALSE)&gt;0,1,0)</formula>
    </cfRule>
    <cfRule type="expression" priority="1181"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182" dxfId="1" stopIfTrue="1">
      <formula>IF(LEN(ID4)&gt;0,1,0)</formula>
    </cfRule>
    <cfRule type="expression" priority="1183" dxfId="2" stopIfTrue="1">
      <formula>IF(VLOOKUP($ID$3,requiredAttributePTDMap,MATCH($A4,attributeMapFeedProductType,0)+1,FALSE)&gt;0,1,0)</formula>
    </cfRule>
    <cfRule type="expression" priority="1184" dxfId="3" stopIfTrue="1">
      <formula>IF(VLOOKUP($ID$3,optionalAttributePTDMap,MATCH($A4,attributeMapFeedProductType,0)+1,FALSE)&gt;0,1,0)</formula>
    </cfRule>
    <cfRule type="expression" priority="1185" dxfId="4" stopIfTrue="1">
      <formula>IF(VLOOKUP($ID$3,preferredAttributePTDMap,MATCH($A4,attributeMapFeedProductType,0)+1,FALSE)&gt;0,1,0)</formula>
    </cfRule>
    <cfRule type="expression" priority="1186"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187" dxfId="1" stopIfTrue="1">
      <formula>IF(LEN(IE4)&gt;0,1,0)</formula>
    </cfRule>
    <cfRule type="expression" priority="1188" dxfId="2" stopIfTrue="1">
      <formula>IF(VLOOKUP($IE$3,requiredAttributePTDMap,MATCH($A4,attributeMapFeedProductType,0)+1,FALSE)&gt;0,1,0)</formula>
    </cfRule>
    <cfRule type="expression" priority="1189" dxfId="3" stopIfTrue="1">
      <formula>IF(VLOOKUP($IE$3,optionalAttributePTDMap,MATCH($A4,attributeMapFeedProductType,0)+1,FALSE)&gt;0,1,0)</formula>
    </cfRule>
    <cfRule type="expression" priority="1190" dxfId="4" stopIfTrue="1">
      <formula>IF(VLOOKUP($IE$3,preferredAttributePTDMap,MATCH($A4,attributeMapFeedProductType,0)+1,FALSE)&gt;0,1,0)</formula>
    </cfRule>
    <cfRule type="expression" priority="1191"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192" dxfId="1" stopIfTrue="1">
      <formula>IF(LEN(IF4)&gt;0,1,0)</formula>
    </cfRule>
    <cfRule type="expression" priority="1193" dxfId="2" stopIfTrue="1">
      <formula>IF(VLOOKUP($IF$3,requiredAttributePTDMap,MATCH($A4,attributeMapFeedProductType,0)+1,FALSE)&gt;0,1,0)</formula>
    </cfRule>
    <cfRule type="expression" priority="1194" dxfId="3" stopIfTrue="1">
      <formula>IF(VLOOKUP($IF$3,optionalAttributePTDMap,MATCH($A4,attributeMapFeedProductType,0)+1,FALSE)&gt;0,1,0)</formula>
    </cfRule>
    <cfRule type="expression" priority="1195" dxfId="4" stopIfTrue="1">
      <formula>IF(VLOOKUP($IF$3,preferredAttributePTDMap,MATCH($A4,attributeMapFeedProductType,0)+1,FALSE)&gt;0,1,0)</formula>
    </cfRule>
    <cfRule type="expression" priority="1196"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197" dxfId="1" stopIfTrue="1">
      <formula>IF(LEN(IG4)&gt;0,1,0)</formula>
    </cfRule>
    <cfRule type="expression" priority="1198" dxfId="2" stopIfTrue="1">
      <formula>IF(VLOOKUP($IG$3,requiredAttributePTDMap,MATCH($A4,attributeMapFeedProductType,0)+1,FALSE)&gt;0,1,0)</formula>
    </cfRule>
    <cfRule type="expression" priority="1199" dxfId="3" stopIfTrue="1">
      <formula>IF(VLOOKUP($IG$3,optionalAttributePTDMap,MATCH($A4,attributeMapFeedProductType,0)+1,FALSE)&gt;0,1,0)</formula>
    </cfRule>
    <cfRule type="expression" priority="1200" dxfId="4" stopIfTrue="1">
      <formula>IF(VLOOKUP($IG$3,preferredAttributePTDMap,MATCH($A4,attributeMapFeedProductType,0)+1,FALSE)&gt;0,1,0)</formula>
    </cfRule>
    <cfRule type="expression" priority="1201"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02" dxfId="1" stopIfTrue="1">
      <formula>IF(LEN(IH4)&gt;0,1,0)</formula>
    </cfRule>
    <cfRule type="expression" priority="1203" dxfId="2" stopIfTrue="1">
      <formula>IF(VLOOKUP($IH$3,requiredAttributePTDMap,MATCH($A4,attributeMapFeedProductType,0)+1,FALSE)&gt;0,1,0)</formula>
    </cfRule>
    <cfRule type="expression" priority="1204" dxfId="3" stopIfTrue="1">
      <formula>IF(VLOOKUP($IH$3,optionalAttributePTDMap,MATCH($A4,attributeMapFeedProductType,0)+1,FALSE)&gt;0,1,0)</formula>
    </cfRule>
    <cfRule type="expression" priority="1205" dxfId="4" stopIfTrue="1">
      <formula>IF(VLOOKUP($IH$3,preferredAttributePTDMap,MATCH($A4,attributeMapFeedProductType,0)+1,FALSE)&gt;0,1,0)</formula>
    </cfRule>
    <cfRule type="expression" priority="1206"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07" dxfId="1" stopIfTrue="1">
      <formula>IF(LEN(II4)&gt;0,1,0)</formula>
    </cfRule>
    <cfRule type="expression" priority="1208" dxfId="2" stopIfTrue="1">
      <formula>IF(VLOOKUP($II$3,requiredAttributePTDMap,MATCH($A4,attributeMapFeedProductType,0)+1,FALSE)&gt;0,1,0)</formula>
    </cfRule>
    <cfRule type="expression" priority="1209" dxfId="3" stopIfTrue="1">
      <formula>IF(VLOOKUP($II$3,optionalAttributePTDMap,MATCH($A4,attributeMapFeedProductType,0)+1,FALSE)&gt;0,1,0)</formula>
    </cfRule>
    <cfRule type="expression" priority="1210" dxfId="4" stopIfTrue="1">
      <formula>IF(VLOOKUP($II$3,preferredAttributePTDMap,MATCH($A4,attributeMapFeedProductType,0)+1,FALSE)&gt;0,1,0)</formula>
    </cfRule>
    <cfRule type="expression" priority="1211"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12" dxfId="1" stopIfTrue="1">
      <formula>IF(LEN(IJ4)&gt;0,1,0)</formula>
    </cfRule>
    <cfRule type="expression" priority="1213" dxfId="2" stopIfTrue="1">
      <formula>IF(VLOOKUP($IJ$3,requiredAttributePTDMap,MATCH($A4,attributeMapFeedProductType,0)+1,FALSE)&gt;0,1,0)</formula>
    </cfRule>
    <cfRule type="expression" priority="1214" dxfId="3" stopIfTrue="1">
      <formula>IF(VLOOKUP($IJ$3,optionalAttributePTDMap,MATCH($A4,attributeMapFeedProductType,0)+1,FALSE)&gt;0,1,0)</formula>
    </cfRule>
    <cfRule type="expression" priority="1215" dxfId="4" stopIfTrue="1">
      <formula>IF(VLOOKUP($IJ$3,preferredAttributePTDMap,MATCH($A4,attributeMapFeedProductType,0)+1,FALSE)&gt;0,1,0)</formula>
    </cfRule>
    <cfRule type="expression" priority="1216"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17" dxfId="1" stopIfTrue="1">
      <formula>IF(LEN(IK4)&gt;0,1,0)</formula>
    </cfRule>
    <cfRule type="expression" priority="1218" dxfId="2" stopIfTrue="1">
      <formula>IF(VLOOKUP($IK$3,requiredAttributePTDMap,MATCH($A4,attributeMapFeedProductType,0)+1,FALSE)&gt;0,1,0)</formula>
    </cfRule>
    <cfRule type="expression" priority="1219" dxfId="3" stopIfTrue="1">
      <formula>IF(VLOOKUP($IK$3,optionalAttributePTDMap,MATCH($A4,attributeMapFeedProductType,0)+1,FALSE)&gt;0,1,0)</formula>
    </cfRule>
    <cfRule type="expression" priority="1220" dxfId="4" stopIfTrue="1">
      <formula>IF(VLOOKUP($IK$3,preferredAttributePTDMap,MATCH($A4,attributeMapFeedProductType,0)+1,FALSE)&gt;0,1,0)</formula>
    </cfRule>
    <cfRule type="expression" priority="1221"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22" dxfId="1" stopIfTrue="1">
      <formula>IF(LEN(IL4)&gt;0,1,0)</formula>
    </cfRule>
    <cfRule type="expression" priority="1223" dxfId="2" stopIfTrue="1">
      <formula>IF(VLOOKUP($IL$3,requiredAttributePTDMap,MATCH($A4,attributeMapFeedProductType,0)+1,FALSE)&gt;0,1,0)</formula>
    </cfRule>
    <cfRule type="expression" priority="1224" dxfId="3" stopIfTrue="1">
      <formula>IF(VLOOKUP($IL$3,optionalAttributePTDMap,MATCH($A4,attributeMapFeedProductType,0)+1,FALSE)&gt;0,1,0)</formula>
    </cfRule>
    <cfRule type="expression" priority="1225" dxfId="4" stopIfTrue="1">
      <formula>IF(VLOOKUP($IL$3,preferredAttributePTDMap,MATCH($A4,attributeMapFeedProductType,0)+1,FALSE)&gt;0,1,0)</formula>
    </cfRule>
    <cfRule type="expression" priority="1226"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27" dxfId="1" stopIfTrue="1">
      <formula>IF(LEN(IM4)&gt;0,1,0)</formula>
    </cfRule>
    <cfRule type="expression" priority="1228" dxfId="2" stopIfTrue="1">
      <formula>IF(VLOOKUP($IM$3,requiredAttributePTDMap,MATCH($A4,attributeMapFeedProductType,0)+1,FALSE)&gt;0,1,0)</formula>
    </cfRule>
    <cfRule type="expression" priority="1229" dxfId="3" stopIfTrue="1">
      <formula>IF(VLOOKUP($IM$3,optionalAttributePTDMap,MATCH($A4,attributeMapFeedProductType,0)+1,FALSE)&gt;0,1,0)</formula>
    </cfRule>
    <cfRule type="expression" priority="1230" dxfId="4" stopIfTrue="1">
      <formula>IF(VLOOKUP($IM$3,preferredAttributePTDMap,MATCH($A4,attributeMapFeedProductType,0)+1,FALSE)&gt;0,1,0)</formula>
    </cfRule>
    <cfRule type="expression" priority="1231"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32" dxfId="1" stopIfTrue="1">
      <formula>IF(LEN(IN4)&gt;0,1,0)</formula>
    </cfRule>
    <cfRule type="expression" priority="1233" dxfId="2" stopIfTrue="1">
      <formula>IF(VLOOKUP($IN$3,requiredAttributePTDMap,MATCH($A4,attributeMapFeedProductType,0)+1,FALSE)&gt;0,1,0)</formula>
    </cfRule>
    <cfRule type="expression" priority="1234" dxfId="3" stopIfTrue="1">
      <formula>IF(VLOOKUP($IN$3,optionalAttributePTDMap,MATCH($A4,attributeMapFeedProductType,0)+1,FALSE)&gt;0,1,0)</formula>
    </cfRule>
    <cfRule type="expression" priority="1235" dxfId="4" stopIfTrue="1">
      <formula>IF(VLOOKUP($IN$3,preferredAttributePTDMap,MATCH($A4,attributeMapFeedProductType,0)+1,FALSE)&gt;0,1,0)</formula>
    </cfRule>
    <cfRule type="expression" priority="1236"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37" dxfId="1" stopIfTrue="1">
      <formula>IF(LEN(IO4)&gt;0,1,0)</formula>
    </cfRule>
    <cfRule type="expression" priority="1238" dxfId="2" stopIfTrue="1">
      <formula>IF(VLOOKUP($IO$3,requiredAttributePTDMap,MATCH($A4,attributeMapFeedProductType,0)+1,FALSE)&gt;0,1,0)</formula>
    </cfRule>
    <cfRule type="expression" priority="1239" dxfId="3" stopIfTrue="1">
      <formula>IF(VLOOKUP($IO$3,optionalAttributePTDMap,MATCH($A4,attributeMapFeedProductType,0)+1,FALSE)&gt;0,1,0)</formula>
    </cfRule>
    <cfRule type="expression" priority="1240" dxfId="4" stopIfTrue="1">
      <formula>IF(VLOOKUP($IO$3,preferredAttributePTDMap,MATCH($A4,attributeMapFeedProductType,0)+1,FALSE)&gt;0,1,0)</formula>
    </cfRule>
    <cfRule type="expression" priority="1241"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242" dxfId="1" stopIfTrue="1">
      <formula>IF(LEN(IP4)&gt;0,1,0)</formula>
    </cfRule>
    <cfRule type="expression" priority="1243" dxfId="2" stopIfTrue="1">
      <formula>IF(VLOOKUP($IP$3,requiredAttributePTDMap,MATCH($A4,attributeMapFeedProductType,0)+1,FALSE)&gt;0,1,0)</formula>
    </cfRule>
    <cfRule type="expression" priority="1244" dxfId="3" stopIfTrue="1">
      <formula>IF(VLOOKUP($IP$3,optionalAttributePTDMap,MATCH($A4,attributeMapFeedProductType,0)+1,FALSE)&gt;0,1,0)</formula>
    </cfRule>
    <cfRule type="expression" priority="1245" dxfId="4" stopIfTrue="1">
      <formula>IF(VLOOKUP($IP$3,preferredAttributePTDMap,MATCH($A4,attributeMapFeedProductType,0)+1,FALSE)&gt;0,1,0)</formula>
    </cfRule>
    <cfRule type="expression" priority="1246"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247" dxfId="1" stopIfTrue="1">
      <formula>IF(LEN(IQ4)&gt;0,1,0)</formula>
    </cfRule>
    <cfRule type="expression" priority="1248" dxfId="2" stopIfTrue="1">
      <formula>IF(VLOOKUP($IQ$3,requiredAttributePTDMap,MATCH($A4,attributeMapFeedProductType,0)+1,FALSE)&gt;0,1,0)</formula>
    </cfRule>
    <cfRule type="expression" priority="1249" dxfId="3" stopIfTrue="1">
      <formula>IF(VLOOKUP($IQ$3,optionalAttributePTDMap,MATCH($A4,attributeMapFeedProductType,0)+1,FALSE)&gt;0,1,0)</formula>
    </cfRule>
    <cfRule type="expression" priority="1250" dxfId="4" stopIfTrue="1">
      <formula>IF(VLOOKUP($IQ$3,preferredAttributePTDMap,MATCH($A4,attributeMapFeedProductType,0)+1,FALSE)&gt;0,1,0)</formula>
    </cfRule>
    <cfRule type="expression" priority="1251"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252" dxfId="1" stopIfTrue="1">
      <formula>IF(LEN(IR4)&gt;0,1,0)</formula>
    </cfRule>
    <cfRule type="expression" priority="1253" dxfId="2" stopIfTrue="1">
      <formula>IF(VLOOKUP($IR$3,requiredAttributePTDMap,MATCH($A4,attributeMapFeedProductType,0)+1,FALSE)&gt;0,1,0)</formula>
    </cfRule>
    <cfRule type="expression" priority="1254" dxfId="3" stopIfTrue="1">
      <formula>IF(VLOOKUP($IR$3,optionalAttributePTDMap,MATCH($A4,attributeMapFeedProductType,0)+1,FALSE)&gt;0,1,0)</formula>
    </cfRule>
    <cfRule type="expression" priority="1255" dxfId="4" stopIfTrue="1">
      <formula>IF(VLOOKUP($IR$3,preferredAttributePTDMap,MATCH($A4,attributeMapFeedProductType,0)+1,FALSE)&gt;0,1,0)</formula>
    </cfRule>
    <cfRule type="expression" priority="1256"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257" dxfId="1" stopIfTrue="1">
      <formula>IF(LEN(IS4)&gt;0,1,0)</formula>
    </cfRule>
    <cfRule type="expression" priority="1258" dxfId="2" stopIfTrue="1">
      <formula>IF(VLOOKUP($IS$3,requiredAttributePTDMap,MATCH($A4,attributeMapFeedProductType,0)+1,FALSE)&gt;0,1,0)</formula>
    </cfRule>
    <cfRule type="expression" priority="1259" dxfId="3" stopIfTrue="1">
      <formula>IF(VLOOKUP($IS$3,optionalAttributePTDMap,MATCH($A4,attributeMapFeedProductType,0)+1,FALSE)&gt;0,1,0)</formula>
    </cfRule>
    <cfRule type="expression" priority="1260" dxfId="4" stopIfTrue="1">
      <formula>IF(VLOOKUP($IS$3,preferredAttributePTDMap,MATCH($A4,attributeMapFeedProductType,0)+1,FALSE)&gt;0,1,0)</formula>
    </cfRule>
    <cfRule type="expression" priority="1261"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262" dxfId="1" stopIfTrue="1">
      <formula>IF(LEN(IT4)&gt;0,1,0)</formula>
    </cfRule>
    <cfRule type="expression" priority="1263" dxfId="2" stopIfTrue="1">
      <formula>IF(VLOOKUP($IT$3,requiredAttributePTDMap,MATCH($A4,attributeMapFeedProductType,0)+1,FALSE)&gt;0,1,0)</formula>
    </cfRule>
    <cfRule type="expression" priority="1264" dxfId="3" stopIfTrue="1">
      <formula>IF(VLOOKUP($IT$3,optionalAttributePTDMap,MATCH($A4,attributeMapFeedProductType,0)+1,FALSE)&gt;0,1,0)</formula>
    </cfRule>
    <cfRule type="expression" priority="1265" dxfId="4" stopIfTrue="1">
      <formula>IF(VLOOKUP($IT$3,preferredAttributePTDMap,MATCH($A4,attributeMapFeedProductType,0)+1,FALSE)&gt;0,1,0)</formula>
    </cfRule>
    <cfRule type="expression" priority="1266"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267" dxfId="1" stopIfTrue="1">
      <formula>IF(LEN(IU4)&gt;0,1,0)</formula>
    </cfRule>
    <cfRule type="expression" priority="1268" dxfId="2" stopIfTrue="1">
      <formula>IF(VLOOKUP($IU$3,requiredAttributePTDMap,MATCH($A4,attributeMapFeedProductType,0)+1,FALSE)&gt;0,1,0)</formula>
    </cfRule>
    <cfRule type="expression" priority="1269" dxfId="3" stopIfTrue="1">
      <formula>IF(VLOOKUP($IU$3,optionalAttributePTDMap,MATCH($A4,attributeMapFeedProductType,0)+1,FALSE)&gt;0,1,0)</formula>
    </cfRule>
    <cfRule type="expression" priority="1270" dxfId="4" stopIfTrue="1">
      <formula>IF(VLOOKUP($IU$3,preferredAttributePTDMap,MATCH($A4,attributeMapFeedProductType,0)+1,FALSE)&gt;0,1,0)</formula>
    </cfRule>
    <cfRule type="expression" priority="1271"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272" dxfId="1" stopIfTrue="1">
      <formula>IF(LEN(IV4)&gt;0,1,0)</formula>
    </cfRule>
    <cfRule type="expression" priority="1273" dxfId="2" stopIfTrue="1">
      <formula>IF(VLOOKUP($IV$3,requiredAttributePTDMap,MATCH($A4,attributeMapFeedProductType,0)+1,FALSE)&gt;0,1,0)</formula>
    </cfRule>
    <cfRule type="expression" priority="1274" dxfId="3" stopIfTrue="1">
      <formula>IF(VLOOKUP($IV$3,optionalAttributePTDMap,MATCH($A4,attributeMapFeedProductType,0)+1,FALSE)&gt;0,1,0)</formula>
    </cfRule>
    <cfRule type="expression" priority="1275" dxfId="4" stopIfTrue="1">
      <formula>IF(VLOOKUP($IV$3,preferredAttributePTDMap,MATCH($A4,attributeMapFeedProductType,0)+1,FALSE)&gt;0,1,0)</formula>
    </cfRule>
    <cfRule type="expression" priority="1276"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277" dxfId="1" stopIfTrue="1">
      <formula>IF(LEN(IW4)&gt;0,1,0)</formula>
    </cfRule>
    <cfRule type="expression" priority="1278" dxfId="2" stopIfTrue="1">
      <formula>IF(VLOOKUP($IW$3,requiredAttributePTDMap,MATCH($A4,attributeMapFeedProductType,0)+1,FALSE)&gt;0,1,0)</formula>
    </cfRule>
    <cfRule type="expression" priority="1279" dxfId="3" stopIfTrue="1">
      <formula>IF(VLOOKUP($IW$3,optionalAttributePTDMap,MATCH($A4,attributeMapFeedProductType,0)+1,FALSE)&gt;0,1,0)</formula>
    </cfRule>
    <cfRule type="expression" priority="1280" dxfId="4" stopIfTrue="1">
      <formula>IF(VLOOKUP($IW$3,preferredAttributePTDMap,MATCH($A4,attributeMapFeedProductType,0)+1,FALSE)&gt;0,1,0)</formula>
    </cfRule>
    <cfRule type="expression" priority="1281"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282" dxfId="1" stopIfTrue="1">
      <formula>IF(LEN(IX4)&gt;0,1,0)</formula>
    </cfRule>
    <cfRule type="expression" priority="1283" dxfId="2" stopIfTrue="1">
      <formula>IF(VLOOKUP($IX$3,requiredAttributePTDMap,MATCH($A4,attributeMapFeedProductType,0)+1,FALSE)&gt;0,1,0)</formula>
    </cfRule>
    <cfRule type="expression" priority="1284" dxfId="3" stopIfTrue="1">
      <formula>IF(VLOOKUP($IX$3,optionalAttributePTDMap,MATCH($A4,attributeMapFeedProductType,0)+1,FALSE)&gt;0,1,0)</formula>
    </cfRule>
    <cfRule type="expression" priority="1285" dxfId="4" stopIfTrue="1">
      <formula>IF(VLOOKUP($IX$3,preferredAttributePTDMap,MATCH($A4,attributeMapFeedProductType,0)+1,FALSE)&gt;0,1,0)</formula>
    </cfRule>
    <cfRule type="expression" priority="1286"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287" dxfId="1" stopIfTrue="1">
      <formula>IF(LEN(IY4)&gt;0,1,0)</formula>
    </cfRule>
    <cfRule type="expression" priority="1288" dxfId="2" stopIfTrue="1">
      <formula>IF(VLOOKUP($IY$3,requiredAttributePTDMap,MATCH($A4,attributeMapFeedProductType,0)+1,FALSE)&gt;0,1,0)</formula>
    </cfRule>
    <cfRule type="expression" priority="1289" dxfId="3" stopIfTrue="1">
      <formula>IF(VLOOKUP($IY$3,optionalAttributePTDMap,MATCH($A4,attributeMapFeedProductType,0)+1,FALSE)&gt;0,1,0)</formula>
    </cfRule>
    <cfRule type="expression" priority="1290" dxfId="4" stopIfTrue="1">
      <formula>IF(VLOOKUP($IY$3,preferredAttributePTDMap,MATCH($A4,attributeMapFeedProductType,0)+1,FALSE)&gt;0,1,0)</formula>
    </cfRule>
    <cfRule type="expression" priority="1291"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292" dxfId="1" stopIfTrue="1">
      <formula>IF(LEN(IZ4)&gt;0,1,0)</formula>
    </cfRule>
    <cfRule type="expression" priority="1293" dxfId="2" stopIfTrue="1">
      <formula>IF(VLOOKUP($IZ$3,requiredAttributePTDMap,MATCH($A4,attributeMapFeedProductType,0)+1,FALSE)&gt;0,1,0)</formula>
    </cfRule>
    <cfRule type="expression" priority="1294" dxfId="3" stopIfTrue="1">
      <formula>IF(VLOOKUP($IZ$3,optionalAttributePTDMap,MATCH($A4,attributeMapFeedProductType,0)+1,FALSE)&gt;0,1,0)</formula>
    </cfRule>
    <cfRule type="expression" priority="1295" dxfId="4" stopIfTrue="1">
      <formula>IF(VLOOKUP($IZ$3,preferredAttributePTDMap,MATCH($A4,attributeMapFeedProductType,0)+1,FALSE)&gt;0,1,0)</formula>
    </cfRule>
    <cfRule type="expression" priority="1296"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297" dxfId="1" stopIfTrue="1">
      <formula>IF(LEN(JA4)&gt;0,1,0)</formula>
    </cfRule>
    <cfRule type="expression" priority="1298" dxfId="2" stopIfTrue="1">
      <formula>IF(VLOOKUP($JA$3,requiredAttributePTDMap,MATCH($A4,attributeMapFeedProductType,0)+1,FALSE)&gt;0,1,0)</formula>
    </cfRule>
    <cfRule type="expression" priority="1299" dxfId="3" stopIfTrue="1">
      <formula>IF(VLOOKUP($JA$3,optionalAttributePTDMap,MATCH($A4,attributeMapFeedProductType,0)+1,FALSE)&gt;0,1,0)</formula>
    </cfRule>
    <cfRule type="expression" priority="1300" dxfId="4" stopIfTrue="1">
      <formula>IF(VLOOKUP($JA$3,preferredAttributePTDMap,MATCH($A4,attributeMapFeedProductType,0)+1,FALSE)&gt;0,1,0)</formula>
    </cfRule>
    <cfRule type="expression" priority="1301"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02" dxfId="1" stopIfTrue="1">
      <formula>IF(LEN(JB4)&gt;0,1,0)</formula>
    </cfRule>
    <cfRule type="expression" priority="1303" dxfId="2" stopIfTrue="1">
      <formula>IF(VLOOKUP($JB$3,requiredAttributePTDMap,MATCH($A4,attributeMapFeedProductType,0)+1,FALSE)&gt;0,1,0)</formula>
    </cfRule>
    <cfRule type="expression" priority="1304" dxfId="3" stopIfTrue="1">
      <formula>IF(VLOOKUP($JB$3,optionalAttributePTDMap,MATCH($A4,attributeMapFeedProductType,0)+1,FALSE)&gt;0,1,0)</formula>
    </cfRule>
    <cfRule type="expression" priority="1305" dxfId="4" stopIfTrue="1">
      <formula>IF(VLOOKUP($JB$3,preferredAttributePTDMap,MATCH($A4,attributeMapFeedProductType,0)+1,FALSE)&gt;0,1,0)</formula>
    </cfRule>
    <cfRule type="expression" priority="1306"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07" dxfId="1" stopIfTrue="1">
      <formula>IF(LEN(JC4)&gt;0,1,0)</formula>
    </cfRule>
    <cfRule type="expression" priority="1308" dxfId="2" stopIfTrue="1">
      <formula>IF(VLOOKUP($JC$3,requiredAttributePTDMap,MATCH($A4,attributeMapFeedProductType,0)+1,FALSE)&gt;0,1,0)</formula>
    </cfRule>
    <cfRule type="expression" priority="1309" dxfId="3" stopIfTrue="1">
      <formula>IF(VLOOKUP($JC$3,optionalAttributePTDMap,MATCH($A4,attributeMapFeedProductType,0)+1,FALSE)&gt;0,1,0)</formula>
    </cfRule>
    <cfRule type="expression" priority="1310" dxfId="4" stopIfTrue="1">
      <formula>IF(VLOOKUP($JC$3,preferredAttributePTDMap,MATCH($A4,attributeMapFeedProductType,0)+1,FALSE)&gt;0,1,0)</formula>
    </cfRule>
    <cfRule type="expression" priority="1311"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12" dxfId="1" stopIfTrue="1">
      <formula>IF(LEN(JD4)&gt;0,1,0)</formula>
    </cfRule>
    <cfRule type="expression" priority="1313" dxfId="2" stopIfTrue="1">
      <formula>IF(VLOOKUP($JD$3,requiredAttributePTDMap,MATCH($A4,attributeMapFeedProductType,0)+1,FALSE)&gt;0,1,0)</formula>
    </cfRule>
    <cfRule type="expression" priority="1314" dxfId="3" stopIfTrue="1">
      <formula>IF(VLOOKUP($JD$3,optionalAttributePTDMap,MATCH($A4,attributeMapFeedProductType,0)+1,FALSE)&gt;0,1,0)</formula>
    </cfRule>
    <cfRule type="expression" priority="1315" dxfId="4" stopIfTrue="1">
      <formula>IF(VLOOKUP($JD$3,preferredAttributePTDMap,MATCH($A4,attributeMapFeedProductType,0)+1,FALSE)&gt;0,1,0)</formula>
    </cfRule>
    <cfRule type="expression" priority="1316"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17" dxfId="1" stopIfTrue="1">
      <formula>IF(LEN(JE4)&gt;0,1,0)</formula>
    </cfRule>
    <cfRule type="expression" priority="1318" dxfId="2" stopIfTrue="1">
      <formula>IF(VLOOKUP($JE$3,requiredAttributePTDMap,MATCH($A4,attributeMapFeedProductType,0)+1,FALSE)&gt;0,1,0)</formula>
    </cfRule>
    <cfRule type="expression" priority="1319" dxfId="3" stopIfTrue="1">
      <formula>IF(VLOOKUP($JE$3,optionalAttributePTDMap,MATCH($A4,attributeMapFeedProductType,0)+1,FALSE)&gt;0,1,0)</formula>
    </cfRule>
    <cfRule type="expression" priority="1320" dxfId="4" stopIfTrue="1">
      <formula>IF(VLOOKUP($JE$3,preferredAttributePTDMap,MATCH($A4,attributeMapFeedProductType,0)+1,FALSE)&gt;0,1,0)</formula>
    </cfRule>
    <cfRule type="expression" priority="1321"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22" dxfId="1" stopIfTrue="1">
      <formula>IF(LEN(JF4)&gt;0,1,0)</formula>
    </cfRule>
    <cfRule type="expression" priority="1323" dxfId="2" stopIfTrue="1">
      <formula>IF(VLOOKUP($JF$3,requiredAttributePTDMap,MATCH($A4,attributeMapFeedProductType,0)+1,FALSE)&gt;0,1,0)</formula>
    </cfRule>
    <cfRule type="expression" priority="1324" dxfId="3" stopIfTrue="1">
      <formula>IF(VLOOKUP($JF$3,optionalAttributePTDMap,MATCH($A4,attributeMapFeedProductType,0)+1,FALSE)&gt;0,1,0)</formula>
    </cfRule>
    <cfRule type="expression" priority="1325" dxfId="4" stopIfTrue="1">
      <formula>IF(VLOOKUP($JF$3,preferredAttributePTDMap,MATCH($A4,attributeMapFeedProductType,0)+1,FALSE)&gt;0,1,0)</formula>
    </cfRule>
    <cfRule type="expression" priority="1326"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27" dxfId="1" stopIfTrue="1">
      <formula>IF(LEN(JG4)&gt;0,1,0)</formula>
    </cfRule>
    <cfRule type="expression" priority="1328" dxfId="2" stopIfTrue="1">
      <formula>IF(VLOOKUP($JG$3,requiredAttributePTDMap,MATCH($A4,attributeMapFeedProductType,0)+1,FALSE)&gt;0,1,0)</formula>
    </cfRule>
    <cfRule type="expression" priority="1329" dxfId="3" stopIfTrue="1">
      <formula>IF(VLOOKUP($JG$3,optionalAttributePTDMap,MATCH($A4,attributeMapFeedProductType,0)+1,FALSE)&gt;0,1,0)</formula>
    </cfRule>
    <cfRule type="expression" priority="1330" dxfId="4" stopIfTrue="1">
      <formula>IF(VLOOKUP($JG$3,preferredAttributePTDMap,MATCH($A4,attributeMapFeedProductType,0)+1,FALSE)&gt;0,1,0)</formula>
    </cfRule>
    <cfRule type="expression" priority="1331"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32" dxfId="1" stopIfTrue="1">
      <formula>IF(LEN(JH4)&gt;0,1,0)</formula>
    </cfRule>
    <cfRule type="expression" priority="1333" dxfId="2" stopIfTrue="1">
      <formula>IF(VLOOKUP($JH$3,requiredAttributePTDMap,MATCH($A4,attributeMapFeedProductType,0)+1,FALSE)&gt;0,1,0)</formula>
    </cfRule>
    <cfRule type="expression" priority="1334" dxfId="3" stopIfTrue="1">
      <formula>IF(VLOOKUP($JH$3,optionalAttributePTDMap,MATCH($A4,attributeMapFeedProductType,0)+1,FALSE)&gt;0,1,0)</formula>
    </cfRule>
    <cfRule type="expression" priority="1335" dxfId="4" stopIfTrue="1">
      <formula>IF(VLOOKUP($JH$3,preferredAttributePTDMap,MATCH($A4,attributeMapFeedProductType,0)+1,FALSE)&gt;0,1,0)</formula>
    </cfRule>
    <cfRule type="expression" priority="1336"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37" dxfId="1" stopIfTrue="1">
      <formula>IF(LEN(JI4)&gt;0,1,0)</formula>
    </cfRule>
    <cfRule type="expression" priority="1338" dxfId="2" stopIfTrue="1">
      <formula>IF(VLOOKUP($JI$3,requiredAttributePTDMap,MATCH($A4,attributeMapFeedProductType,0)+1,FALSE)&gt;0,1,0)</formula>
    </cfRule>
    <cfRule type="expression" priority="1339" dxfId="3" stopIfTrue="1">
      <formula>IF(VLOOKUP($JI$3,optionalAttributePTDMap,MATCH($A4,attributeMapFeedProductType,0)+1,FALSE)&gt;0,1,0)</formula>
    </cfRule>
    <cfRule type="expression" priority="1340" dxfId="4" stopIfTrue="1">
      <formula>IF(VLOOKUP($JI$3,preferredAttributePTDMap,MATCH($A4,attributeMapFeedProductType,0)+1,FALSE)&gt;0,1,0)</formula>
    </cfRule>
    <cfRule type="expression" priority="1341"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342" dxfId="1" stopIfTrue="1">
      <formula>IF(LEN(JJ4)&gt;0,1,0)</formula>
    </cfRule>
    <cfRule type="expression" priority="1343" dxfId="2" stopIfTrue="1">
      <formula>IF(VLOOKUP($JJ$3,requiredAttributePTDMap,MATCH($A4,attributeMapFeedProductType,0)+1,FALSE)&gt;0,1,0)</formula>
    </cfRule>
    <cfRule type="expression" priority="1344" dxfId="3" stopIfTrue="1">
      <formula>IF(VLOOKUP($JJ$3,optionalAttributePTDMap,MATCH($A4,attributeMapFeedProductType,0)+1,FALSE)&gt;0,1,0)</formula>
    </cfRule>
    <cfRule type="expression" priority="1345" dxfId="4" stopIfTrue="1">
      <formula>IF(VLOOKUP($JJ$3,preferredAttributePTDMap,MATCH($A4,attributeMapFeedProductType,0)+1,FALSE)&gt;0,1,0)</formula>
    </cfRule>
    <cfRule type="expression" priority="1346"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347" dxfId="1" stopIfTrue="1">
      <formula>IF(LEN(JK4)&gt;0,1,0)</formula>
    </cfRule>
    <cfRule type="expression" priority="1348" dxfId="2" stopIfTrue="1">
      <formula>IF(VLOOKUP($JK$3,requiredAttributePTDMap,MATCH($A4,attributeMapFeedProductType,0)+1,FALSE)&gt;0,1,0)</formula>
    </cfRule>
    <cfRule type="expression" priority="1349" dxfId="3" stopIfTrue="1">
      <formula>IF(VLOOKUP($JK$3,optionalAttributePTDMap,MATCH($A4,attributeMapFeedProductType,0)+1,FALSE)&gt;0,1,0)</formula>
    </cfRule>
    <cfRule type="expression" priority="1350" dxfId="4" stopIfTrue="1">
      <formula>IF(VLOOKUP($JK$3,preferredAttributePTDMap,MATCH($A4,attributeMapFeedProductType,0)+1,FALSE)&gt;0,1,0)</formula>
    </cfRule>
    <cfRule type="expression" priority="1351"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352" dxfId="1" stopIfTrue="1">
      <formula>IF(LEN(JL4)&gt;0,1,0)</formula>
    </cfRule>
    <cfRule type="expression" priority="1353" dxfId="2" stopIfTrue="1">
      <formula>IF(VLOOKUP($JL$3,requiredAttributePTDMap,MATCH($A4,attributeMapFeedProductType,0)+1,FALSE)&gt;0,1,0)</formula>
    </cfRule>
    <cfRule type="expression" priority="1354" dxfId="3" stopIfTrue="1">
      <formula>IF(VLOOKUP($JL$3,optionalAttributePTDMap,MATCH($A4,attributeMapFeedProductType,0)+1,FALSE)&gt;0,1,0)</formula>
    </cfRule>
    <cfRule type="expression" priority="1355" dxfId="4" stopIfTrue="1">
      <formula>IF(VLOOKUP($JL$3,preferredAttributePTDMap,MATCH($A4,attributeMapFeedProductType,0)+1,FALSE)&gt;0,1,0)</formula>
    </cfRule>
    <cfRule type="expression" priority="1356"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357" dxfId="1" stopIfTrue="1">
      <formula>IF(LEN(JM4)&gt;0,1,0)</formula>
    </cfRule>
    <cfRule type="expression" priority="1358" dxfId="2" stopIfTrue="1">
      <formula>IF(VLOOKUP($JM$3,requiredAttributePTDMap,MATCH($A4,attributeMapFeedProductType,0)+1,FALSE)&gt;0,1,0)</formula>
    </cfRule>
    <cfRule type="expression" priority="1359" dxfId="3" stopIfTrue="1">
      <formula>IF(VLOOKUP($JM$3,optionalAttributePTDMap,MATCH($A4,attributeMapFeedProductType,0)+1,FALSE)&gt;0,1,0)</formula>
    </cfRule>
    <cfRule type="expression" priority="1360" dxfId="4" stopIfTrue="1">
      <formula>IF(VLOOKUP($JM$3,preferredAttributePTDMap,MATCH($A4,attributeMapFeedProductType,0)+1,FALSE)&gt;0,1,0)</formula>
    </cfRule>
    <cfRule type="expression" priority="1361"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362" dxfId="1" stopIfTrue="1">
      <formula>IF(LEN(JN4)&gt;0,1,0)</formula>
    </cfRule>
    <cfRule type="expression" priority="1363" dxfId="2" stopIfTrue="1">
      <formula>IF(VLOOKUP($JN$3,requiredAttributePTDMap,MATCH($A4,attributeMapFeedProductType,0)+1,FALSE)&gt;0,1,0)</formula>
    </cfRule>
    <cfRule type="expression" priority="1364" dxfId="3" stopIfTrue="1">
      <formula>IF(VLOOKUP($JN$3,optionalAttributePTDMap,MATCH($A4,attributeMapFeedProductType,0)+1,FALSE)&gt;0,1,0)</formula>
    </cfRule>
    <cfRule type="expression" priority="1365" dxfId="4" stopIfTrue="1">
      <formula>IF(VLOOKUP($JN$3,preferredAttributePTDMap,MATCH($A4,attributeMapFeedProductType,0)+1,FALSE)&gt;0,1,0)</formula>
    </cfRule>
    <cfRule type="expression" priority="1366"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367" dxfId="1" stopIfTrue="1">
      <formula>IF(LEN(JO4)&gt;0,1,0)</formula>
    </cfRule>
    <cfRule type="expression" priority="1368" dxfId="2" stopIfTrue="1">
      <formula>IF(VLOOKUP($JO$3,requiredAttributePTDMap,MATCH($A4,attributeMapFeedProductType,0)+1,FALSE)&gt;0,1,0)</formula>
    </cfRule>
    <cfRule type="expression" priority="1369" dxfId="3" stopIfTrue="1">
      <formula>IF(VLOOKUP($JO$3,optionalAttributePTDMap,MATCH($A4,attributeMapFeedProductType,0)+1,FALSE)&gt;0,1,0)</formula>
    </cfRule>
    <cfRule type="expression" priority="1370" dxfId="4" stopIfTrue="1">
      <formula>IF(VLOOKUP($JO$3,preferredAttributePTDMap,MATCH($A4,attributeMapFeedProductType,0)+1,FALSE)&gt;0,1,0)</formula>
    </cfRule>
    <cfRule type="expression" priority="1371"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372" dxfId="1" stopIfTrue="1">
      <formula>IF(LEN(JP4)&gt;0,1,0)</formula>
    </cfRule>
    <cfRule type="expression" priority="1373" dxfId="2" stopIfTrue="1">
      <formula>IF(VLOOKUP($JP$3,requiredAttributePTDMap,MATCH($A4,attributeMapFeedProductType,0)+1,FALSE)&gt;0,1,0)</formula>
    </cfRule>
    <cfRule type="expression" priority="1374" dxfId="3" stopIfTrue="1">
      <formula>IF(VLOOKUP($JP$3,optionalAttributePTDMap,MATCH($A4,attributeMapFeedProductType,0)+1,FALSE)&gt;0,1,0)</formula>
    </cfRule>
    <cfRule type="expression" priority="1375" dxfId="4" stopIfTrue="1">
      <formula>IF(VLOOKUP($JP$3,preferredAttributePTDMap,MATCH($A4,attributeMapFeedProductType,0)+1,FALSE)&gt;0,1,0)</formula>
    </cfRule>
    <cfRule type="expression" priority="1376"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377" dxfId="1" stopIfTrue="1">
      <formula>IF(LEN(JQ4)&gt;0,1,0)</formula>
    </cfRule>
    <cfRule type="expression" priority="1378" dxfId="2" stopIfTrue="1">
      <formula>IF(VLOOKUP($JQ$3,requiredAttributePTDMap,MATCH($A4,attributeMapFeedProductType,0)+1,FALSE)&gt;0,1,0)</formula>
    </cfRule>
    <cfRule type="expression" priority="1379" dxfId="3" stopIfTrue="1">
      <formula>IF(VLOOKUP($JQ$3,optionalAttributePTDMap,MATCH($A4,attributeMapFeedProductType,0)+1,FALSE)&gt;0,1,0)</formula>
    </cfRule>
    <cfRule type="expression" priority="1380" dxfId="4" stopIfTrue="1">
      <formula>IF(VLOOKUP($JQ$3,preferredAttributePTDMap,MATCH($A4,attributeMapFeedProductType,0)+1,FALSE)&gt;0,1,0)</formula>
    </cfRule>
    <cfRule type="expression" priority="1381"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382" dxfId="1" stopIfTrue="1">
      <formula>IF(LEN(JR4)&gt;0,1,0)</formula>
    </cfRule>
    <cfRule type="expression" priority="1383" dxfId="2" stopIfTrue="1">
      <formula>IF(VLOOKUP($JR$3,requiredAttributePTDMap,MATCH($A4,attributeMapFeedProductType,0)+1,FALSE)&gt;0,1,0)</formula>
    </cfRule>
    <cfRule type="expression" priority="1384" dxfId="3" stopIfTrue="1">
      <formula>IF(VLOOKUP($JR$3,optionalAttributePTDMap,MATCH($A4,attributeMapFeedProductType,0)+1,FALSE)&gt;0,1,0)</formula>
    </cfRule>
    <cfRule type="expression" priority="1385" dxfId="4" stopIfTrue="1">
      <formula>IF(VLOOKUP($JR$3,preferredAttributePTDMap,MATCH($A4,attributeMapFeedProductType,0)+1,FALSE)&gt;0,1,0)</formula>
    </cfRule>
    <cfRule type="expression" priority="1386"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387" dxfId="1" stopIfTrue="1">
      <formula>IF(LEN(JS4)&gt;0,1,0)</formula>
    </cfRule>
    <cfRule type="expression" priority="1388" dxfId="2" stopIfTrue="1">
      <formula>IF(VLOOKUP($JS$3,requiredAttributePTDMap,MATCH($A4,attributeMapFeedProductType,0)+1,FALSE)&gt;0,1,0)</formula>
    </cfRule>
    <cfRule type="expression" priority="1389" dxfId="3" stopIfTrue="1">
      <formula>IF(VLOOKUP($JS$3,optionalAttributePTDMap,MATCH($A4,attributeMapFeedProductType,0)+1,FALSE)&gt;0,1,0)</formula>
    </cfRule>
    <cfRule type="expression" priority="1390" dxfId="4" stopIfTrue="1">
      <formula>IF(VLOOKUP($JS$3,preferredAttributePTDMap,MATCH($A4,attributeMapFeedProductType,0)+1,FALSE)&gt;0,1,0)</formula>
    </cfRule>
    <cfRule type="expression" priority="1391"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392" dxfId="1" stopIfTrue="1">
      <formula>IF(LEN(JT4)&gt;0,1,0)</formula>
    </cfRule>
    <cfRule type="expression" priority="1393" dxfId="2" stopIfTrue="1">
      <formula>IF(VLOOKUP($JT$3,requiredAttributePTDMap,MATCH($A4,attributeMapFeedProductType,0)+1,FALSE)&gt;0,1,0)</formula>
    </cfRule>
    <cfRule type="expression" priority="1394" dxfId="3" stopIfTrue="1">
      <formula>IF(VLOOKUP($JT$3,optionalAttributePTDMap,MATCH($A4,attributeMapFeedProductType,0)+1,FALSE)&gt;0,1,0)</formula>
    </cfRule>
    <cfRule type="expression" priority="1395" dxfId="4" stopIfTrue="1">
      <formula>IF(VLOOKUP($JT$3,preferredAttributePTDMap,MATCH($A4,attributeMapFeedProductType,0)+1,FALSE)&gt;0,1,0)</formula>
    </cfRule>
    <cfRule type="expression" priority="1396"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priority="1397" dxfId="1" stopIfTrue="1">
      <formula>IF(LEN(JU4)&gt;0,1,0)</formula>
    </cfRule>
    <cfRule type="expression" priority="1398" dxfId="2" stopIfTrue="1">
      <formula>IF(VLOOKUP($JU$3,requiredAttributePTDMap,MATCH($A4,attributeMapFeedProductType,0)+1,FALSE)&gt;0,1,0)</formula>
    </cfRule>
    <cfRule type="expression" priority="1399" dxfId="3" stopIfTrue="1">
      <formula>IF(VLOOKUP($JU$3,optionalAttributePTDMap,MATCH($A4,attributeMapFeedProductType,0)+1,FALSE)&gt;0,1,0)</formula>
    </cfRule>
    <cfRule type="expression" priority="1400" dxfId="4" stopIfTrue="1">
      <formula>IF(VLOOKUP($JU$3,preferredAttributePTDMap,MATCH($A4,attributeMapFeedProductType,0)+1,FALSE)&gt;0,1,0)</formula>
    </cfRule>
    <cfRule type="expression" priority="1401" dxfId="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priority="1402" dxfId="1" stopIfTrue="1">
      <formula>IF(LEN(JV4)&gt;0,1,0)</formula>
    </cfRule>
    <cfRule type="expression" priority="1403" dxfId="2" stopIfTrue="1">
      <formula>IF(VLOOKUP($JV$3,requiredAttributePTDMap,MATCH($A4,attributeMapFeedProductType,0)+1,FALSE)&gt;0,1,0)</formula>
    </cfRule>
    <cfRule type="expression" priority="1404" dxfId="3" stopIfTrue="1">
      <formula>IF(VLOOKUP($JV$3,optionalAttributePTDMap,MATCH($A4,attributeMapFeedProductType,0)+1,FALSE)&gt;0,1,0)</formula>
    </cfRule>
    <cfRule type="expression" priority="1405" dxfId="4" stopIfTrue="1">
      <formula>IF(VLOOKUP($JV$3,preferredAttributePTDMap,MATCH($A4,attributeMapFeedProductType,0)+1,FALSE)&gt;0,1,0)</formula>
    </cfRule>
    <cfRule type="expression" priority="1406" dxfId="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priority="1407" dxfId="1" stopIfTrue="1">
      <formula>IF(LEN(JW4)&gt;0,1,0)</formula>
    </cfRule>
    <cfRule type="expression" priority="1408" dxfId="2" stopIfTrue="1">
      <formula>IF(VLOOKUP($JW$3,requiredAttributePTDMap,MATCH($A4,attributeMapFeedProductType,0)+1,FALSE)&gt;0,1,0)</formula>
    </cfRule>
    <cfRule type="expression" priority="1409" dxfId="3" stopIfTrue="1">
      <formula>IF(VLOOKUP($JW$3,optionalAttributePTDMap,MATCH($A4,attributeMapFeedProductType,0)+1,FALSE)&gt;0,1,0)</formula>
    </cfRule>
    <cfRule type="expression" priority="1410" dxfId="4" stopIfTrue="1">
      <formula>IF(VLOOKUP($JW$3,preferredAttributePTDMap,MATCH($A4,attributeMapFeedProductType,0)+1,FALSE)&gt;0,1,0)</formula>
    </cfRule>
    <cfRule type="expression" priority="1411" dxfId="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priority="1412" dxfId="1" stopIfTrue="1">
      <formula>IF(LEN(JX4)&gt;0,1,0)</formula>
    </cfRule>
    <cfRule type="expression" priority="1413" dxfId="2" stopIfTrue="1">
      <formula>IF(VLOOKUP($JX$3,requiredAttributePTDMap,MATCH($A4,attributeMapFeedProductType,0)+1,FALSE)&gt;0,1,0)</formula>
    </cfRule>
    <cfRule type="expression" priority="1414" dxfId="3" stopIfTrue="1">
      <formula>IF(VLOOKUP($JX$3,optionalAttributePTDMap,MATCH($A4,attributeMapFeedProductType,0)+1,FALSE)&gt;0,1,0)</formula>
    </cfRule>
    <cfRule type="expression" priority="1415" dxfId="4" stopIfTrue="1">
      <formula>IF(VLOOKUP($JX$3,preferredAttributePTDMap,MATCH($A4,attributeMapFeedProductType,0)+1,FALSE)&gt;0,1,0)</formula>
    </cfRule>
    <cfRule type="expression" priority="1416" dxfId="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priority="1417" dxfId="1" stopIfTrue="1">
      <formula>IF(LEN(JY4)&gt;0,1,0)</formula>
    </cfRule>
    <cfRule type="expression" priority="1418" dxfId="2" stopIfTrue="1">
      <formula>IF(VLOOKUP($JY$3,requiredAttributePTDMap,MATCH($A4,attributeMapFeedProductType,0)+1,FALSE)&gt;0,1,0)</formula>
    </cfRule>
    <cfRule type="expression" priority="1419" dxfId="3" stopIfTrue="1">
      <formula>IF(VLOOKUP($JY$3,optionalAttributePTDMap,MATCH($A4,attributeMapFeedProductType,0)+1,FALSE)&gt;0,1,0)</formula>
    </cfRule>
    <cfRule type="expression" priority="1420" dxfId="4" stopIfTrue="1">
      <formula>IF(VLOOKUP($JY$3,preferredAttributePTDMap,MATCH($A4,attributeMapFeedProductType,0)+1,FALSE)&gt;0,1,0)</formula>
    </cfRule>
    <cfRule type="expression" priority="1421" dxfId="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priority="1422" dxfId="1" stopIfTrue="1">
      <formula>IF(LEN(JZ4)&gt;0,1,0)</formula>
    </cfRule>
    <cfRule type="expression" priority="1423" dxfId="2" stopIfTrue="1">
      <formula>IF(VLOOKUP($JZ$3,requiredAttributePTDMap,MATCH($A4,attributeMapFeedProductType,0)+1,FALSE)&gt;0,1,0)</formula>
    </cfRule>
    <cfRule type="expression" priority="1424" dxfId="3" stopIfTrue="1">
      <formula>IF(VLOOKUP($JZ$3,optionalAttributePTDMap,MATCH($A4,attributeMapFeedProductType,0)+1,FALSE)&gt;0,1,0)</formula>
    </cfRule>
    <cfRule type="expression" priority="1425" dxfId="4" stopIfTrue="1">
      <formula>IF(VLOOKUP($JZ$3,preferredAttributePTDMap,MATCH($A4,attributeMapFeedProductType,0)+1,FALSE)&gt;0,1,0)</formula>
    </cfRule>
    <cfRule type="expression" priority="1426" dxfId="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priority="1427" dxfId="1" stopIfTrue="1">
      <formula>IF(LEN(KA4)&gt;0,1,0)</formula>
    </cfRule>
    <cfRule type="expression" priority="1428" dxfId="2" stopIfTrue="1">
      <formula>IF(VLOOKUP($KA$3,requiredAttributePTDMap,MATCH($A4,attributeMapFeedProductType,0)+1,FALSE)&gt;0,1,0)</formula>
    </cfRule>
    <cfRule type="expression" priority="1429" dxfId="3" stopIfTrue="1">
      <formula>IF(VLOOKUP($KA$3,optionalAttributePTDMap,MATCH($A4,attributeMapFeedProductType,0)+1,FALSE)&gt;0,1,0)</formula>
    </cfRule>
    <cfRule type="expression" priority="1430" dxfId="4" stopIfTrue="1">
      <formula>IF(VLOOKUP($KA$3,preferredAttributePTDMap,MATCH($A4,attributeMapFeedProductType,0)+1,FALSE)&gt;0,1,0)</formula>
    </cfRule>
    <cfRule type="expression" priority="1431" dxfId="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priority="1432" dxfId="1" stopIfTrue="1">
      <formula>IF(LEN(KB4)&gt;0,1,0)</formula>
    </cfRule>
    <cfRule type="expression" priority="1433" dxfId="2" stopIfTrue="1">
      <formula>IF(VLOOKUP($KB$3,requiredAttributePTDMap,MATCH($A4,attributeMapFeedProductType,0)+1,FALSE)&gt;0,1,0)</formula>
    </cfRule>
    <cfRule type="expression" priority="1434" dxfId="3" stopIfTrue="1">
      <formula>IF(VLOOKUP($KB$3,optionalAttributePTDMap,MATCH($A4,attributeMapFeedProductType,0)+1,FALSE)&gt;0,1,0)</formula>
    </cfRule>
    <cfRule type="expression" priority="1435" dxfId="4" stopIfTrue="1">
      <formula>IF(VLOOKUP($KB$3,preferredAttributePTDMap,MATCH($A4,attributeMapFeedProductType,0)+1,FALSE)&gt;0,1,0)</formula>
    </cfRule>
    <cfRule type="expression" priority="1436" dxfId="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priority="1437" dxfId="1" stopIfTrue="1">
      <formula>IF(LEN(KC4)&gt;0,1,0)</formula>
    </cfRule>
    <cfRule type="expression" priority="1438" dxfId="2" stopIfTrue="1">
      <formula>IF(VLOOKUP($KC$3,requiredAttributePTDMap,MATCH($A4,attributeMapFeedProductType,0)+1,FALSE)&gt;0,1,0)</formula>
    </cfRule>
    <cfRule type="expression" priority="1439" dxfId="3" stopIfTrue="1">
      <formula>IF(VLOOKUP($KC$3,optionalAttributePTDMap,MATCH($A4,attributeMapFeedProductType,0)+1,FALSE)&gt;0,1,0)</formula>
    </cfRule>
    <cfRule type="expression" priority="1440" dxfId="4" stopIfTrue="1">
      <formula>IF(VLOOKUP($KC$3,preferredAttributePTDMap,MATCH($A4,attributeMapFeedProductType,0)+1,FALSE)&gt;0,1,0)</formula>
    </cfRule>
    <cfRule type="expression" priority="1441" dxfId="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priority="1442" dxfId="1" stopIfTrue="1">
      <formula>IF(LEN(KD4)&gt;0,1,0)</formula>
    </cfRule>
    <cfRule type="expression" priority="1443" dxfId="2" stopIfTrue="1">
      <formula>IF(VLOOKUP($KD$3,requiredAttributePTDMap,MATCH($A4,attributeMapFeedProductType,0)+1,FALSE)&gt;0,1,0)</formula>
    </cfRule>
    <cfRule type="expression" priority="1444" dxfId="3" stopIfTrue="1">
      <formula>IF(VLOOKUP($KD$3,optionalAttributePTDMap,MATCH($A4,attributeMapFeedProductType,0)+1,FALSE)&gt;0,1,0)</formula>
    </cfRule>
    <cfRule type="expression" priority="1445" dxfId="4" stopIfTrue="1">
      <formula>IF(VLOOKUP($KD$3,preferredAttributePTDMap,MATCH($A4,attributeMapFeedProductType,0)+1,FALSE)&gt;0,1,0)</formula>
    </cfRule>
    <cfRule type="expression" priority="1446" dxfId="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priority="1447" dxfId="1" stopIfTrue="1">
      <formula>IF(LEN(KE4)&gt;0,1,0)</formula>
    </cfRule>
    <cfRule type="expression" priority="1448" dxfId="2" stopIfTrue="1">
      <formula>IF(VLOOKUP($KE$3,requiredAttributePTDMap,MATCH($A4,attributeMapFeedProductType,0)+1,FALSE)&gt;0,1,0)</formula>
    </cfRule>
    <cfRule type="expression" priority="1449" dxfId="3" stopIfTrue="1">
      <formula>IF(VLOOKUP($KE$3,optionalAttributePTDMap,MATCH($A4,attributeMapFeedProductType,0)+1,FALSE)&gt;0,1,0)</formula>
    </cfRule>
    <cfRule type="expression" priority="1450" dxfId="4" stopIfTrue="1">
      <formula>IF(VLOOKUP($KE$3,preferredAttributePTDMap,MATCH($A4,attributeMapFeedProductType,0)+1,FALSE)&gt;0,1,0)</formula>
    </cfRule>
    <cfRule type="expression" priority="1451" dxfId="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priority="1452" dxfId="1" stopIfTrue="1">
      <formula>IF(LEN(KF4)&gt;0,1,0)</formula>
    </cfRule>
    <cfRule type="expression" priority="1453" dxfId="2" stopIfTrue="1">
      <formula>IF(VLOOKUP($KF$3,requiredAttributePTDMap,MATCH($A4,attributeMapFeedProductType,0)+1,FALSE)&gt;0,1,0)</formula>
    </cfRule>
    <cfRule type="expression" priority="1454" dxfId="3" stopIfTrue="1">
      <formula>IF(VLOOKUP($KF$3,optionalAttributePTDMap,MATCH($A4,attributeMapFeedProductType,0)+1,FALSE)&gt;0,1,0)</formula>
    </cfRule>
    <cfRule type="expression" priority="1455" dxfId="4" stopIfTrue="1">
      <formula>IF(VLOOKUP($KF$3,preferredAttributePTDMap,MATCH($A4,attributeMapFeedProductType,0)+1,FALSE)&gt;0,1,0)</formula>
    </cfRule>
    <cfRule type="expression" priority="1456" dxfId="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priority="1457" dxfId="1" stopIfTrue="1">
      <formula>IF(LEN(KG4)&gt;0,1,0)</formula>
    </cfRule>
    <cfRule type="expression" priority="1458" dxfId="2" stopIfTrue="1">
      <formula>IF(VLOOKUP($KG$3,requiredAttributePTDMap,MATCH($A4,attributeMapFeedProductType,0)+1,FALSE)&gt;0,1,0)</formula>
    </cfRule>
    <cfRule type="expression" priority="1459" dxfId="3" stopIfTrue="1">
      <formula>IF(VLOOKUP($KG$3,optionalAttributePTDMap,MATCH($A4,attributeMapFeedProductType,0)+1,FALSE)&gt;0,1,0)</formula>
    </cfRule>
    <cfRule type="expression" priority="1460" dxfId="4" stopIfTrue="1">
      <formula>IF(VLOOKUP($KG$3,preferredAttributePTDMap,MATCH($A4,attributeMapFeedProductType,0)+1,FALSE)&gt;0,1,0)</formula>
    </cfRule>
    <cfRule type="expression" priority="1461" dxfId="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priority="1462" dxfId="1" stopIfTrue="1">
      <formula>IF(LEN(KH4)&gt;0,1,0)</formula>
    </cfRule>
    <cfRule type="expression" priority="1463" dxfId="2" stopIfTrue="1">
      <formula>IF(VLOOKUP($KH$3,requiredAttributePTDMap,MATCH($A4,attributeMapFeedProductType,0)+1,FALSE)&gt;0,1,0)</formula>
    </cfRule>
    <cfRule type="expression" priority="1464" dxfId="3" stopIfTrue="1">
      <formula>IF(VLOOKUP($KH$3,optionalAttributePTDMap,MATCH($A4,attributeMapFeedProductType,0)+1,FALSE)&gt;0,1,0)</formula>
    </cfRule>
    <cfRule type="expression" priority="1465" dxfId="4" stopIfTrue="1">
      <formula>IF(VLOOKUP($KH$3,preferredAttributePTDMap,MATCH($A4,attributeMapFeedProductType,0)+1,FALSE)&gt;0,1,0)</formula>
    </cfRule>
    <cfRule type="expression" priority="1466" dxfId="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priority="1467" dxfId="1" stopIfTrue="1">
      <formula>IF(LEN(KI4)&gt;0,1,0)</formula>
    </cfRule>
    <cfRule type="expression" priority="1468" dxfId="2" stopIfTrue="1">
      <formula>IF(VLOOKUP($KI$3,requiredAttributePTDMap,MATCH($A4,attributeMapFeedProductType,0)+1,FALSE)&gt;0,1,0)</formula>
    </cfRule>
    <cfRule type="expression" priority="1469" dxfId="3" stopIfTrue="1">
      <formula>IF(VLOOKUP($KI$3,optionalAttributePTDMap,MATCH($A4,attributeMapFeedProductType,0)+1,FALSE)&gt;0,1,0)</formula>
    </cfRule>
    <cfRule type="expression" priority="1470" dxfId="4" stopIfTrue="1">
      <formula>IF(VLOOKUP($KI$3,preferredAttributePTDMap,MATCH($A4,attributeMapFeedProductType,0)+1,FALSE)&gt;0,1,0)</formula>
    </cfRule>
    <cfRule type="expression" priority="1471" dxfId="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priority="1472" dxfId="1" stopIfTrue="1">
      <formula>IF(LEN(KJ4)&gt;0,1,0)</formula>
    </cfRule>
    <cfRule type="expression" priority="1473" dxfId="2" stopIfTrue="1">
      <formula>IF(VLOOKUP($KJ$3,requiredAttributePTDMap,MATCH($A4,attributeMapFeedProductType,0)+1,FALSE)&gt;0,1,0)</formula>
    </cfRule>
    <cfRule type="expression" priority="1474" dxfId="3" stopIfTrue="1">
      <formula>IF(VLOOKUP($KJ$3,optionalAttributePTDMap,MATCH($A4,attributeMapFeedProductType,0)+1,FALSE)&gt;0,1,0)</formula>
    </cfRule>
    <cfRule type="expression" priority="1475" dxfId="4" stopIfTrue="1">
      <formula>IF(VLOOKUP($KJ$3,preferredAttributePTDMap,MATCH($A4,attributeMapFeedProductType,0)+1,FALSE)&gt;0,1,0)</formula>
    </cfRule>
    <cfRule type="expression" priority="1476" dxfId="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priority="1477" dxfId="1" stopIfTrue="1">
      <formula>IF(LEN(KK4)&gt;0,1,0)</formula>
    </cfRule>
    <cfRule type="expression" priority="1478" dxfId="2" stopIfTrue="1">
      <formula>IF(VLOOKUP($KK$3,requiredAttributePTDMap,MATCH($A4,attributeMapFeedProductType,0)+1,FALSE)&gt;0,1,0)</formula>
    </cfRule>
    <cfRule type="expression" priority="1479" dxfId="3" stopIfTrue="1">
      <formula>IF(VLOOKUP($KK$3,optionalAttributePTDMap,MATCH($A4,attributeMapFeedProductType,0)+1,FALSE)&gt;0,1,0)</formula>
    </cfRule>
    <cfRule type="expression" priority="1480" dxfId="4" stopIfTrue="1">
      <formula>IF(VLOOKUP($KK$3,preferredAttributePTDMap,MATCH($A4,attributeMapFeedProductType,0)+1,FALSE)&gt;0,1,0)</formula>
    </cfRule>
    <cfRule type="expression" priority="1481" dxfId="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priority="1482" dxfId="1" stopIfTrue="1">
      <formula>IF(LEN(KL4)&gt;0,1,0)</formula>
    </cfRule>
    <cfRule type="expression" priority="1483" dxfId="2" stopIfTrue="1">
      <formula>IF(VLOOKUP($KL$3,requiredAttributePTDMap,MATCH($A4,attributeMapFeedProductType,0)+1,FALSE)&gt;0,1,0)</formula>
    </cfRule>
    <cfRule type="expression" priority="1484" dxfId="3" stopIfTrue="1">
      <formula>IF(VLOOKUP($KL$3,optionalAttributePTDMap,MATCH($A4,attributeMapFeedProductType,0)+1,FALSE)&gt;0,1,0)</formula>
    </cfRule>
    <cfRule type="expression" priority="1485" dxfId="4" stopIfTrue="1">
      <formula>IF(VLOOKUP($KL$3,preferredAttributePTDMap,MATCH($A4,attributeMapFeedProductType,0)+1,FALSE)&gt;0,1,0)</formula>
    </cfRule>
    <cfRule type="expression" priority="1486" dxfId="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priority="1487" dxfId="1" stopIfTrue="1">
      <formula>IF(LEN(KM4)&gt;0,1,0)</formula>
    </cfRule>
    <cfRule type="expression" priority="1488" dxfId="2" stopIfTrue="1">
      <formula>IF(VLOOKUP($KM$3,requiredAttributePTDMap,MATCH($A4,attributeMapFeedProductType,0)+1,FALSE)&gt;0,1,0)</formula>
    </cfRule>
    <cfRule type="expression" priority="1489" dxfId="3" stopIfTrue="1">
      <formula>IF(VLOOKUP($KM$3,optionalAttributePTDMap,MATCH($A4,attributeMapFeedProductType,0)+1,FALSE)&gt;0,1,0)</formula>
    </cfRule>
    <cfRule type="expression" priority="1490" dxfId="4" stopIfTrue="1">
      <formula>IF(VLOOKUP($KM$3,preferredAttributePTDMap,MATCH($A4,attributeMapFeedProductType,0)+1,FALSE)&gt;0,1,0)</formula>
    </cfRule>
    <cfRule type="expression" priority="1491" dxfId="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priority="1492" dxfId="1" stopIfTrue="1">
      <formula>IF(LEN(KN4)&gt;0,1,0)</formula>
    </cfRule>
    <cfRule type="expression" priority="1493" dxfId="2" stopIfTrue="1">
      <formula>IF(VLOOKUP($KN$3,requiredAttributePTDMap,MATCH($A4,attributeMapFeedProductType,0)+1,FALSE)&gt;0,1,0)</formula>
    </cfRule>
    <cfRule type="expression" priority="1494" dxfId="3" stopIfTrue="1">
      <formula>IF(VLOOKUP($KN$3,optionalAttributePTDMap,MATCH($A4,attributeMapFeedProductType,0)+1,FALSE)&gt;0,1,0)</formula>
    </cfRule>
    <cfRule type="expression" priority="1495" dxfId="4" stopIfTrue="1">
      <formula>IF(VLOOKUP($KN$3,preferredAttributePTDMap,MATCH($A4,attributeMapFeedProductType,0)+1,FALSE)&gt;0,1,0)</formula>
    </cfRule>
    <cfRule type="expression" priority="1496" dxfId="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priority="1497" dxfId="1" stopIfTrue="1">
      <formula>IF(LEN(KO4)&gt;0,1,0)</formula>
    </cfRule>
    <cfRule type="expression" priority="1498" dxfId="2" stopIfTrue="1">
      <formula>IF(VLOOKUP($KO$3,requiredAttributePTDMap,MATCH($A4,attributeMapFeedProductType,0)+1,FALSE)&gt;0,1,0)</formula>
    </cfRule>
    <cfRule type="expression" priority="1499" dxfId="3" stopIfTrue="1">
      <formula>IF(VLOOKUP($KO$3,optionalAttributePTDMap,MATCH($A4,attributeMapFeedProductType,0)+1,FALSE)&gt;0,1,0)</formula>
    </cfRule>
    <cfRule type="expression" priority="1500" dxfId="4" stopIfTrue="1">
      <formula>IF(VLOOKUP($KO$3,preferredAttributePTDMap,MATCH($A4,attributeMapFeedProductType,0)+1,FALSE)&gt;0,1,0)</formula>
    </cfRule>
    <cfRule type="expression" priority="1501" dxfId="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priority="1502" dxfId="1" stopIfTrue="1">
      <formula>IF(LEN(KP4)&gt;0,1,0)</formula>
    </cfRule>
    <cfRule type="expression" priority="1503" dxfId="2" stopIfTrue="1">
      <formula>IF(VLOOKUP($KP$3,requiredAttributePTDMap,MATCH($A4,attributeMapFeedProductType,0)+1,FALSE)&gt;0,1,0)</formula>
    </cfRule>
    <cfRule type="expression" priority="1504" dxfId="3" stopIfTrue="1">
      <formula>IF(VLOOKUP($KP$3,optionalAttributePTDMap,MATCH($A4,attributeMapFeedProductType,0)+1,FALSE)&gt;0,1,0)</formula>
    </cfRule>
    <cfRule type="expression" priority="1505" dxfId="4" stopIfTrue="1">
      <formula>IF(VLOOKUP($KP$3,preferredAttributePTDMap,MATCH($A4,attributeMapFeedProductType,0)+1,FALSE)&gt;0,1,0)</formula>
    </cfRule>
    <cfRule type="expression" priority="1506" dxfId="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priority="1507" dxfId="1" stopIfTrue="1">
      <formula>IF(LEN(KQ4)&gt;0,1,0)</formula>
    </cfRule>
    <cfRule type="expression" priority="1508" dxfId="2" stopIfTrue="1">
      <formula>IF(VLOOKUP($KQ$3,requiredAttributePTDMap,MATCH($A4,attributeMapFeedProductType,0)+1,FALSE)&gt;0,1,0)</formula>
    </cfRule>
    <cfRule type="expression" priority="1509" dxfId="3" stopIfTrue="1">
      <formula>IF(VLOOKUP($KQ$3,optionalAttributePTDMap,MATCH($A4,attributeMapFeedProductType,0)+1,FALSE)&gt;0,1,0)</formula>
    </cfRule>
    <cfRule type="expression" priority="1510" dxfId="4" stopIfTrue="1">
      <formula>IF(VLOOKUP($KQ$3,preferredAttributePTDMap,MATCH($A4,attributeMapFeedProductType,0)+1,FALSE)&gt;0,1,0)</formula>
    </cfRule>
    <cfRule type="expression" priority="1511" dxfId="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priority="1512" dxfId="1" stopIfTrue="1">
      <formula>IF(LEN(KR4)&gt;0,1,0)</formula>
    </cfRule>
    <cfRule type="expression" priority="1513" dxfId="2" stopIfTrue="1">
      <formula>IF(VLOOKUP($KR$3,requiredAttributePTDMap,MATCH($A4,attributeMapFeedProductType,0)+1,FALSE)&gt;0,1,0)</formula>
    </cfRule>
    <cfRule type="expression" priority="1514" dxfId="3" stopIfTrue="1">
      <formula>IF(VLOOKUP($KR$3,optionalAttributePTDMap,MATCH($A4,attributeMapFeedProductType,0)+1,FALSE)&gt;0,1,0)</formula>
    </cfRule>
    <cfRule type="expression" priority="1515" dxfId="4" stopIfTrue="1">
      <formula>IF(VLOOKUP($KR$3,preferredAttributePTDMap,MATCH($A4,attributeMapFeedProductType,0)+1,FALSE)&gt;0,1,0)</formula>
    </cfRule>
    <cfRule type="expression" priority="1516" dxfId="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priority="1517" dxfId="1" stopIfTrue="1">
      <formula>IF(LEN(KS4)&gt;0,1,0)</formula>
    </cfRule>
    <cfRule type="expression" priority="1518" dxfId="2" stopIfTrue="1">
      <formula>IF(VLOOKUP($KS$3,requiredAttributePTDMap,MATCH($A4,attributeMapFeedProductType,0)+1,FALSE)&gt;0,1,0)</formula>
    </cfRule>
    <cfRule type="expression" priority="1519" dxfId="3" stopIfTrue="1">
      <formula>IF(VLOOKUP($KS$3,optionalAttributePTDMap,MATCH($A4,attributeMapFeedProductType,0)+1,FALSE)&gt;0,1,0)</formula>
    </cfRule>
    <cfRule type="expression" priority="1520" dxfId="4" stopIfTrue="1">
      <formula>IF(VLOOKUP($KS$3,preferredAttributePTDMap,MATCH($A4,attributeMapFeedProductType,0)+1,FALSE)&gt;0,1,0)</formula>
    </cfRule>
    <cfRule type="expression" priority="1521" dxfId="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priority="1522" dxfId="1" stopIfTrue="1">
      <formula>IF(LEN(KT4)&gt;0,1,0)</formula>
    </cfRule>
    <cfRule type="expression" priority="1523" dxfId="2" stopIfTrue="1">
      <formula>IF(VLOOKUP($KT$3,requiredAttributePTDMap,MATCH($A4,attributeMapFeedProductType,0)+1,FALSE)&gt;0,1,0)</formula>
    </cfRule>
    <cfRule type="expression" priority="1524" dxfId="3" stopIfTrue="1">
      <formula>IF(VLOOKUP($KT$3,optionalAttributePTDMap,MATCH($A4,attributeMapFeedProductType,0)+1,FALSE)&gt;0,1,0)</formula>
    </cfRule>
    <cfRule type="expression" priority="1525" dxfId="4" stopIfTrue="1">
      <formula>IF(VLOOKUP($KT$3,preferredAttributePTDMap,MATCH($A4,attributeMapFeedProductType,0)+1,FALSE)&gt;0,1,0)</formula>
    </cfRule>
    <cfRule type="expression" priority="1526" dxfId="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priority="1527" dxfId="1" stopIfTrue="1">
      <formula>IF(LEN(KU4)&gt;0,1,0)</formula>
    </cfRule>
    <cfRule type="expression" priority="1528" dxfId="2" stopIfTrue="1">
      <formula>IF(VLOOKUP($KU$3,requiredAttributePTDMap,MATCH($A4,attributeMapFeedProductType,0)+1,FALSE)&gt;0,1,0)</formula>
    </cfRule>
    <cfRule type="expression" priority="1529" dxfId="3" stopIfTrue="1">
      <formula>IF(VLOOKUP($KU$3,optionalAttributePTDMap,MATCH($A4,attributeMapFeedProductType,0)+1,FALSE)&gt;0,1,0)</formula>
    </cfRule>
    <cfRule type="expression" priority="1530" dxfId="4" stopIfTrue="1">
      <formula>IF(VLOOKUP($KU$3,preferredAttributePTDMap,MATCH($A4,attributeMapFeedProductType,0)+1,FALSE)&gt;0,1,0)</formula>
    </cfRule>
    <cfRule type="expression" priority="1531" dxfId="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priority="1532" dxfId="1" stopIfTrue="1">
      <formula>IF(LEN(KV4)&gt;0,1,0)</formula>
    </cfRule>
    <cfRule type="expression" priority="1533" dxfId="2" stopIfTrue="1">
      <formula>IF(VLOOKUP($KV$3,requiredAttributePTDMap,MATCH($A4,attributeMapFeedProductType,0)+1,FALSE)&gt;0,1,0)</formula>
    </cfRule>
    <cfRule type="expression" priority="1534" dxfId="3" stopIfTrue="1">
      <formula>IF(VLOOKUP($KV$3,optionalAttributePTDMap,MATCH($A4,attributeMapFeedProductType,0)+1,FALSE)&gt;0,1,0)</formula>
    </cfRule>
    <cfRule type="expression" priority="1535" dxfId="4" stopIfTrue="1">
      <formula>IF(VLOOKUP($KV$3,preferredAttributePTDMap,MATCH($A4,attributeMapFeedProductType,0)+1,FALSE)&gt;0,1,0)</formula>
    </cfRule>
    <cfRule type="expression" priority="1536" dxfId="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priority="1537" dxfId="1" stopIfTrue="1">
      <formula>IF(LEN(KW4)&gt;0,1,0)</formula>
    </cfRule>
    <cfRule type="expression" priority="1538" dxfId="2" stopIfTrue="1">
      <formula>IF(VLOOKUP($KW$3,requiredAttributePTDMap,MATCH($A4,attributeMapFeedProductType,0)+1,FALSE)&gt;0,1,0)</formula>
    </cfRule>
    <cfRule type="expression" priority="1539" dxfId="3" stopIfTrue="1">
      <formula>IF(VLOOKUP($KW$3,optionalAttributePTDMap,MATCH($A4,attributeMapFeedProductType,0)+1,FALSE)&gt;0,1,0)</formula>
    </cfRule>
    <cfRule type="expression" priority="1540" dxfId="4" stopIfTrue="1">
      <formula>IF(VLOOKUP($KW$3,preferredAttributePTDMap,MATCH($A4,attributeMapFeedProductType,0)+1,FALSE)&gt;0,1,0)</formula>
    </cfRule>
    <cfRule type="expression" priority="1541" dxfId="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priority="1542" dxfId="1" stopIfTrue="1">
      <formula>IF(LEN(KX4)&gt;0,1,0)</formula>
    </cfRule>
    <cfRule type="expression" priority="1543" dxfId="2" stopIfTrue="1">
      <formula>IF(VLOOKUP($KX$3,requiredAttributePTDMap,MATCH($A4,attributeMapFeedProductType,0)+1,FALSE)&gt;0,1,0)</formula>
    </cfRule>
    <cfRule type="expression" priority="1544" dxfId="3" stopIfTrue="1">
      <formula>IF(VLOOKUP($KX$3,optionalAttributePTDMap,MATCH($A4,attributeMapFeedProductType,0)+1,FALSE)&gt;0,1,0)</formula>
    </cfRule>
    <cfRule type="expression" priority="1545" dxfId="4" stopIfTrue="1">
      <formula>IF(VLOOKUP($KX$3,preferredAttributePTDMap,MATCH($A4,attributeMapFeedProductType,0)+1,FALSE)&gt;0,1,0)</formula>
    </cfRule>
    <cfRule type="expression" priority="1546" dxfId="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priority="1547" dxfId="1" stopIfTrue="1">
      <formula>IF(LEN(KY4)&gt;0,1,0)</formula>
    </cfRule>
    <cfRule type="expression" priority="1548" dxfId="2" stopIfTrue="1">
      <formula>IF(VLOOKUP($KY$3,requiredAttributePTDMap,MATCH($A4,attributeMapFeedProductType,0)+1,FALSE)&gt;0,1,0)</formula>
    </cfRule>
    <cfRule type="expression" priority="1549" dxfId="3" stopIfTrue="1">
      <formula>IF(VLOOKUP($KY$3,optionalAttributePTDMap,MATCH($A4,attributeMapFeedProductType,0)+1,FALSE)&gt;0,1,0)</formula>
    </cfRule>
    <cfRule type="expression" priority="1550" dxfId="4" stopIfTrue="1">
      <formula>IF(VLOOKUP($KY$3,preferredAttributePTDMap,MATCH($A4,attributeMapFeedProductType,0)+1,FALSE)&gt;0,1,0)</formula>
    </cfRule>
    <cfRule type="expression" priority="1551" dxfId="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priority="1552" dxfId="1" stopIfTrue="1">
      <formula>IF(LEN(KZ4)&gt;0,1,0)</formula>
    </cfRule>
    <cfRule type="expression" priority="1553" dxfId="2" stopIfTrue="1">
      <formula>IF(VLOOKUP($KZ$3,requiredAttributePTDMap,MATCH($A4,attributeMapFeedProductType,0)+1,FALSE)&gt;0,1,0)</formula>
    </cfRule>
    <cfRule type="expression" priority="1554" dxfId="3" stopIfTrue="1">
      <formula>IF(VLOOKUP($KZ$3,optionalAttributePTDMap,MATCH($A4,attributeMapFeedProductType,0)+1,FALSE)&gt;0,1,0)</formula>
    </cfRule>
    <cfRule type="expression" priority="1555" dxfId="4" stopIfTrue="1">
      <formula>IF(VLOOKUP($KZ$3,preferredAttributePTDMap,MATCH($A4,attributeMapFeedProductType,0)+1,FALSE)&gt;0,1,0)</formula>
    </cfRule>
    <cfRule type="expression" priority="1556" dxfId="0"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priority="1557" dxfId="1" stopIfTrue="1">
      <formula>IF(LEN(LA4)&gt;0,1,0)</formula>
    </cfRule>
    <cfRule type="expression" priority="1558" dxfId="2" stopIfTrue="1">
      <formula>IF(VLOOKUP($LA$3,requiredAttributePTDMap,MATCH($A4,attributeMapFeedProductType,0)+1,FALSE)&gt;0,1,0)</formula>
    </cfRule>
    <cfRule type="expression" priority="1559" dxfId="3" stopIfTrue="1">
      <formula>IF(VLOOKUP($LA$3,optionalAttributePTDMap,MATCH($A4,attributeMapFeedProductType,0)+1,FALSE)&gt;0,1,0)</formula>
    </cfRule>
    <cfRule type="expression" priority="1560" dxfId="4" stopIfTrue="1">
      <formula>IF(VLOOKUP($LA$3,preferredAttributePTDMap,MATCH($A4,attributeMapFeedProductType,0)+1,FALSE)&gt;0,1,0)</formula>
    </cfRule>
    <cfRule type="expression" priority="1561" dxfId="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priority="1562" dxfId="1" stopIfTrue="1">
      <formula>IF(LEN(LB4)&gt;0,1,0)</formula>
    </cfRule>
    <cfRule type="expression" priority="1563" dxfId="2" stopIfTrue="1">
      <formula>IF(VLOOKUP($LB$3,requiredAttributePTDMap,MATCH($A4,attributeMapFeedProductType,0)+1,FALSE)&gt;0,1,0)</formula>
    </cfRule>
    <cfRule type="expression" priority="1564" dxfId="3" stopIfTrue="1">
      <formula>IF(VLOOKUP($LB$3,optionalAttributePTDMap,MATCH($A4,attributeMapFeedProductType,0)+1,FALSE)&gt;0,1,0)</formula>
    </cfRule>
    <cfRule type="expression" priority="1565" dxfId="4" stopIfTrue="1">
      <formula>IF(VLOOKUP($LB$3,preferredAttributePTDMap,MATCH($A4,attributeMapFeedProductType,0)+1,FALSE)&gt;0,1,0)</formula>
    </cfRule>
    <cfRule type="expression" priority="1566" dxfId="0"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priority="1567" dxfId="1" stopIfTrue="1">
      <formula>IF(LEN(LC4)&gt;0,1,0)</formula>
    </cfRule>
    <cfRule type="expression" priority="1568" dxfId="2" stopIfTrue="1">
      <formula>IF(VLOOKUP($LC$3,requiredAttributePTDMap,MATCH($A4,attributeMapFeedProductType,0)+1,FALSE)&gt;0,1,0)</formula>
    </cfRule>
    <cfRule type="expression" priority="1569" dxfId="3" stopIfTrue="1">
      <formula>IF(VLOOKUP($LC$3,optionalAttributePTDMap,MATCH($A4,attributeMapFeedProductType,0)+1,FALSE)&gt;0,1,0)</formula>
    </cfRule>
    <cfRule type="expression" priority="1570" dxfId="4" stopIfTrue="1">
      <formula>IF(VLOOKUP($LC$3,preferredAttributePTDMap,MATCH($A4,attributeMapFeedProductType,0)+1,FALSE)&gt;0,1,0)</formula>
    </cfRule>
    <cfRule type="expression" priority="1571" dxfId="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priority="1572" dxfId="1" stopIfTrue="1">
      <formula>IF(LEN(LD4)&gt;0,1,0)</formula>
    </cfRule>
    <cfRule type="expression" priority="1573" dxfId="2" stopIfTrue="1">
      <formula>IF(VLOOKUP($LD$3,requiredAttributePTDMap,MATCH($A4,attributeMapFeedProductType,0)+1,FALSE)&gt;0,1,0)</formula>
    </cfRule>
    <cfRule type="expression" priority="1574" dxfId="3" stopIfTrue="1">
      <formula>IF(VLOOKUP($LD$3,optionalAttributePTDMap,MATCH($A4,attributeMapFeedProductType,0)+1,FALSE)&gt;0,1,0)</formula>
    </cfRule>
    <cfRule type="expression" priority="1575" dxfId="4" stopIfTrue="1">
      <formula>IF(VLOOKUP($LD$3,preferredAttributePTDMap,MATCH($A4,attributeMapFeedProductType,0)+1,FALSE)&gt;0,1,0)</formula>
    </cfRule>
    <cfRule type="expression" priority="1576" dxfId="0"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priority="1577" dxfId="1" stopIfTrue="1">
      <formula>IF(LEN(LE4)&gt;0,1,0)</formula>
    </cfRule>
    <cfRule type="expression" priority="1578" dxfId="2" stopIfTrue="1">
      <formula>IF(VLOOKUP($LE$3,requiredAttributePTDMap,MATCH($A4,attributeMapFeedProductType,0)+1,FALSE)&gt;0,1,0)</formula>
    </cfRule>
    <cfRule type="expression" priority="1579" dxfId="3" stopIfTrue="1">
      <formula>IF(VLOOKUP($LE$3,optionalAttributePTDMap,MATCH($A4,attributeMapFeedProductType,0)+1,FALSE)&gt;0,1,0)</formula>
    </cfRule>
    <cfRule type="expression" priority="1580" dxfId="4" stopIfTrue="1">
      <formula>IF(VLOOKUP($LE$3,preferredAttributePTDMap,MATCH($A4,attributeMapFeedProductType,0)+1,FALSE)&gt;0,1,0)</formula>
    </cfRule>
    <cfRule type="expression" priority="1581" dxfId="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priority="1582" dxfId="1" stopIfTrue="1">
      <formula>IF(LEN(LF4)&gt;0,1,0)</formula>
    </cfRule>
    <cfRule type="expression" priority="1583" dxfId="2" stopIfTrue="1">
      <formula>IF(VLOOKUP($LF$3,requiredAttributePTDMap,MATCH($A4,attributeMapFeedProductType,0)+1,FALSE)&gt;0,1,0)</formula>
    </cfRule>
    <cfRule type="expression" priority="1584" dxfId="3" stopIfTrue="1">
      <formula>IF(VLOOKUP($LF$3,optionalAttributePTDMap,MATCH($A4,attributeMapFeedProductType,0)+1,FALSE)&gt;0,1,0)</formula>
    </cfRule>
    <cfRule type="expression" priority="1585" dxfId="4" stopIfTrue="1">
      <formula>IF(VLOOKUP($LF$3,preferredAttributePTDMap,MATCH($A4,attributeMapFeedProductType,0)+1,FALSE)&gt;0,1,0)</formula>
    </cfRule>
    <cfRule type="expression" priority="1586" dxfId="0"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priority="1587" dxfId="1" stopIfTrue="1">
      <formula>IF(LEN(LG4)&gt;0,1,0)</formula>
    </cfRule>
    <cfRule type="expression" priority="1588" dxfId="2" stopIfTrue="1">
      <formula>IF(VLOOKUP($LG$3,requiredAttributePTDMap,MATCH($A4,attributeMapFeedProductType,0)+1,FALSE)&gt;0,1,0)</formula>
    </cfRule>
    <cfRule type="expression" priority="1589" dxfId="3" stopIfTrue="1">
      <formula>IF(VLOOKUP($LG$3,optionalAttributePTDMap,MATCH($A4,attributeMapFeedProductType,0)+1,FALSE)&gt;0,1,0)</formula>
    </cfRule>
    <cfRule type="expression" priority="1590" dxfId="4" stopIfTrue="1">
      <formula>IF(VLOOKUP($LG$3,preferredAttributePTDMap,MATCH($A4,attributeMapFeedProductType,0)+1,FALSE)&gt;0,1,0)</formula>
    </cfRule>
    <cfRule type="expression" priority="1591" dxfId="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priority="1592" dxfId="1" stopIfTrue="1">
      <formula>IF(LEN(LH4)&gt;0,1,0)</formula>
    </cfRule>
    <cfRule type="expression" priority="1593" dxfId="2" stopIfTrue="1">
      <formula>IF(VLOOKUP($LH$3,requiredAttributePTDMap,MATCH($A4,attributeMapFeedProductType,0)+1,FALSE)&gt;0,1,0)</formula>
    </cfRule>
    <cfRule type="expression" priority="1594" dxfId="3" stopIfTrue="1">
      <formula>IF(VLOOKUP($LH$3,optionalAttributePTDMap,MATCH($A4,attributeMapFeedProductType,0)+1,FALSE)&gt;0,1,0)</formula>
    </cfRule>
    <cfRule type="expression" priority="1595" dxfId="4" stopIfTrue="1">
      <formula>IF(VLOOKUP($LH$3,preferredAttributePTDMap,MATCH($A4,attributeMapFeedProductType,0)+1,FALSE)&gt;0,1,0)</formula>
    </cfRule>
    <cfRule type="expression" priority="1596" dxfId="0"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priority="1597" dxfId="1" stopIfTrue="1">
      <formula>IF(LEN(LI4)&gt;0,1,0)</formula>
    </cfRule>
    <cfRule type="expression" priority="1598" dxfId="2" stopIfTrue="1">
      <formula>IF(VLOOKUP($LI$3,requiredAttributePTDMap,MATCH($A4,attributeMapFeedProductType,0)+1,FALSE)&gt;0,1,0)</formula>
    </cfRule>
    <cfRule type="expression" priority="1599" dxfId="3" stopIfTrue="1">
      <formula>IF(VLOOKUP($LI$3,optionalAttributePTDMap,MATCH($A4,attributeMapFeedProductType,0)+1,FALSE)&gt;0,1,0)</formula>
    </cfRule>
    <cfRule type="expression" priority="1600" dxfId="4" stopIfTrue="1">
      <formula>IF(VLOOKUP($LI$3,preferredAttributePTDMap,MATCH($A4,attributeMapFeedProductType,0)+1,FALSE)&gt;0,1,0)</formula>
    </cfRule>
    <cfRule type="expression" priority="1601" dxfId="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priority="1602" dxfId="1" stopIfTrue="1">
      <formula>IF(LEN(LJ4)&gt;0,1,0)</formula>
    </cfRule>
    <cfRule type="expression" priority="1603" dxfId="2" stopIfTrue="1">
      <formula>IF(VLOOKUP($LJ$3,requiredAttributePTDMap,MATCH($A4,attributeMapFeedProductType,0)+1,FALSE)&gt;0,1,0)</formula>
    </cfRule>
    <cfRule type="expression" priority="1604" dxfId="3" stopIfTrue="1">
      <formula>IF(VLOOKUP($LJ$3,optionalAttributePTDMap,MATCH($A4,attributeMapFeedProductType,0)+1,FALSE)&gt;0,1,0)</formula>
    </cfRule>
    <cfRule type="expression" priority="1605" dxfId="4" stopIfTrue="1">
      <formula>IF(VLOOKUP($LJ$3,preferredAttributePTDMap,MATCH($A4,attributeMapFeedProductType,0)+1,FALSE)&gt;0,1,0)</formula>
    </cfRule>
    <cfRule type="expression" priority="1606" dxfId="0"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priority="1607" dxfId="1" stopIfTrue="1">
      <formula>IF(LEN(LK4)&gt;0,1,0)</formula>
    </cfRule>
    <cfRule type="expression" priority="1608" dxfId="2" stopIfTrue="1">
      <formula>IF(VLOOKUP($LK$3,requiredAttributePTDMap,MATCH($A4,attributeMapFeedProductType,0)+1,FALSE)&gt;0,1,0)</formula>
    </cfRule>
    <cfRule type="expression" priority="1609" dxfId="3" stopIfTrue="1">
      <formula>IF(VLOOKUP($LK$3,optionalAttributePTDMap,MATCH($A4,attributeMapFeedProductType,0)+1,FALSE)&gt;0,1,0)</formula>
    </cfRule>
    <cfRule type="expression" priority="1610" dxfId="4" stopIfTrue="1">
      <formula>IF(VLOOKUP($LK$3,preferredAttributePTDMap,MATCH($A4,attributeMapFeedProductType,0)+1,FALSE)&gt;0,1,0)</formula>
    </cfRule>
    <cfRule type="expression" priority="1611" dxfId="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priority="1612" dxfId="1" stopIfTrue="1">
      <formula>IF(LEN(LL4)&gt;0,1,0)</formula>
    </cfRule>
    <cfRule type="expression" priority="1613" dxfId="2" stopIfTrue="1">
      <formula>IF(VLOOKUP($LL$3,requiredAttributePTDMap,MATCH($A4,attributeMapFeedProductType,0)+1,FALSE)&gt;0,1,0)</formula>
    </cfRule>
    <cfRule type="expression" priority="1614" dxfId="3" stopIfTrue="1">
      <formula>IF(VLOOKUP($LL$3,optionalAttributePTDMap,MATCH($A4,attributeMapFeedProductType,0)+1,FALSE)&gt;0,1,0)</formula>
    </cfRule>
    <cfRule type="expression" priority="1615" dxfId="4" stopIfTrue="1">
      <formula>IF(VLOOKUP($LL$3,preferredAttributePTDMap,MATCH($A4,attributeMapFeedProductType,0)+1,FALSE)&gt;0,1,0)</formula>
    </cfRule>
    <cfRule type="expression" priority="1616" dxfId="0"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priority="1617" dxfId="1" stopIfTrue="1">
      <formula>IF(LEN(LM4)&gt;0,1,0)</formula>
    </cfRule>
    <cfRule type="expression" priority="1618" dxfId="2" stopIfTrue="1">
      <formula>IF(VLOOKUP($LM$3,requiredAttributePTDMap,MATCH($A4,attributeMapFeedProductType,0)+1,FALSE)&gt;0,1,0)</formula>
    </cfRule>
    <cfRule type="expression" priority="1619" dxfId="3" stopIfTrue="1">
      <formula>IF(VLOOKUP($LM$3,optionalAttributePTDMap,MATCH($A4,attributeMapFeedProductType,0)+1,FALSE)&gt;0,1,0)</formula>
    </cfRule>
    <cfRule type="expression" priority="1620" dxfId="4" stopIfTrue="1">
      <formula>IF(VLOOKUP($LM$3,preferredAttributePTDMap,MATCH($A4,attributeMapFeedProductType,0)+1,FALSE)&gt;0,1,0)</formula>
    </cfRule>
    <cfRule type="expression" priority="1621" dxfId="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priority="1622" dxfId="1" stopIfTrue="1">
      <formula>IF(LEN(LN4)&gt;0,1,0)</formula>
    </cfRule>
    <cfRule type="expression" priority="1623" dxfId="2" stopIfTrue="1">
      <formula>IF(VLOOKUP($LN$3,requiredAttributePTDMap,MATCH($A4,attributeMapFeedProductType,0)+1,FALSE)&gt;0,1,0)</formula>
    </cfRule>
    <cfRule type="expression" priority="1624" dxfId="3" stopIfTrue="1">
      <formula>IF(VLOOKUP($LN$3,optionalAttributePTDMap,MATCH($A4,attributeMapFeedProductType,0)+1,FALSE)&gt;0,1,0)</formula>
    </cfRule>
    <cfRule type="expression" priority="1625" dxfId="4" stopIfTrue="1">
      <formula>IF(VLOOKUP($LN$3,preferredAttributePTDMap,MATCH($A4,attributeMapFeedProductType,0)+1,FALSE)&gt;0,1,0)</formula>
    </cfRule>
    <cfRule type="expression" priority="1626" dxfId="0"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priority="1627" dxfId="1" stopIfTrue="1">
      <formula>IF(LEN(LO4)&gt;0,1,0)</formula>
    </cfRule>
    <cfRule type="expression" priority="1628" dxfId="2" stopIfTrue="1">
      <formula>IF(VLOOKUP($LO$3,requiredAttributePTDMap,MATCH($A4,attributeMapFeedProductType,0)+1,FALSE)&gt;0,1,0)</formula>
    </cfRule>
    <cfRule type="expression" priority="1629" dxfId="3" stopIfTrue="1">
      <formula>IF(VLOOKUP($LO$3,optionalAttributePTDMap,MATCH($A4,attributeMapFeedProductType,0)+1,FALSE)&gt;0,1,0)</formula>
    </cfRule>
    <cfRule type="expression" priority="1630" dxfId="4" stopIfTrue="1">
      <formula>IF(VLOOKUP($LO$3,preferredAttributePTDMap,MATCH($A4,attributeMapFeedProductType,0)+1,FALSE)&gt;0,1,0)</formula>
    </cfRule>
    <cfRule type="expression" priority="1631" dxfId="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priority="1632" dxfId="1" stopIfTrue="1">
      <formula>IF(LEN(LP4)&gt;0,1,0)</formula>
    </cfRule>
    <cfRule type="expression" priority="1633" dxfId="2" stopIfTrue="1">
      <formula>IF(VLOOKUP($LP$3,requiredAttributePTDMap,MATCH($A4,attributeMapFeedProductType,0)+1,FALSE)&gt;0,1,0)</formula>
    </cfRule>
    <cfRule type="expression" priority="1634" dxfId="3" stopIfTrue="1">
      <formula>IF(VLOOKUP($LP$3,optionalAttributePTDMap,MATCH($A4,attributeMapFeedProductType,0)+1,FALSE)&gt;0,1,0)</formula>
    </cfRule>
    <cfRule type="expression" priority="1635" dxfId="4" stopIfTrue="1">
      <formula>IF(VLOOKUP($LP$3,preferredAttributePTDMap,MATCH($A4,attributeMapFeedProductType,0)+1,FALSE)&gt;0,1,0)</formula>
    </cfRule>
    <cfRule type="expression" priority="1636" dxfId="0"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priority="1637" dxfId="1" stopIfTrue="1">
      <formula>IF(LEN(LQ4)&gt;0,1,0)</formula>
    </cfRule>
    <cfRule type="expression" priority="1638" dxfId="2" stopIfTrue="1">
      <formula>IF(VLOOKUP($LQ$3,requiredAttributePTDMap,MATCH($A4,attributeMapFeedProductType,0)+1,FALSE)&gt;0,1,0)</formula>
    </cfRule>
    <cfRule type="expression" priority="1639" dxfId="3" stopIfTrue="1">
      <formula>IF(VLOOKUP($LQ$3,optionalAttributePTDMap,MATCH($A4,attributeMapFeedProductType,0)+1,FALSE)&gt;0,1,0)</formula>
    </cfRule>
    <cfRule type="expression" priority="1640" dxfId="4" stopIfTrue="1">
      <formula>IF(VLOOKUP($LQ$3,preferredAttributePTDMap,MATCH($A4,attributeMapFeedProductType,0)+1,FALSE)&gt;0,1,0)</formula>
    </cfRule>
    <cfRule type="expression" priority="1641" dxfId="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priority="1642" dxfId="1" stopIfTrue="1">
      <formula>IF(LEN(LR4)&gt;0,1,0)</formula>
    </cfRule>
    <cfRule type="expression" priority="1643" dxfId="2" stopIfTrue="1">
      <formula>IF(VLOOKUP($LR$3,requiredAttributePTDMap,MATCH($A4,attributeMapFeedProductType,0)+1,FALSE)&gt;0,1,0)</formula>
    </cfRule>
    <cfRule type="expression" priority="1644" dxfId="3" stopIfTrue="1">
      <formula>IF(VLOOKUP($LR$3,optionalAttributePTDMap,MATCH($A4,attributeMapFeedProductType,0)+1,FALSE)&gt;0,1,0)</formula>
    </cfRule>
    <cfRule type="expression" priority="1645" dxfId="4" stopIfTrue="1">
      <formula>IF(VLOOKUP($LR$3,preferredAttributePTDMap,MATCH($A4,attributeMapFeedProductType,0)+1,FALSE)&gt;0,1,0)</formula>
    </cfRule>
    <cfRule type="expression" priority="1646" dxfId="0"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priority="1647" dxfId="1" stopIfTrue="1">
      <formula>IF(LEN(LS4)&gt;0,1,0)</formula>
    </cfRule>
    <cfRule type="expression" priority="1648" dxfId="2" stopIfTrue="1">
      <formula>IF(VLOOKUP($LS$3,requiredAttributePTDMap,MATCH($A4,attributeMapFeedProductType,0)+1,FALSE)&gt;0,1,0)</formula>
    </cfRule>
    <cfRule type="expression" priority="1649" dxfId="3" stopIfTrue="1">
      <formula>IF(VLOOKUP($LS$3,optionalAttributePTDMap,MATCH($A4,attributeMapFeedProductType,0)+1,FALSE)&gt;0,1,0)</formula>
    </cfRule>
    <cfRule type="expression" priority="1650" dxfId="4" stopIfTrue="1">
      <formula>IF(VLOOKUP($LS$3,preferredAttributePTDMap,MATCH($A4,attributeMapFeedProductType,0)+1,FALSE)&gt;0,1,0)</formula>
    </cfRule>
    <cfRule type="expression" priority="1651" dxfId="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priority="1652" dxfId="1" stopIfTrue="1">
      <formula>IF(LEN(LT4)&gt;0,1,0)</formula>
    </cfRule>
    <cfRule type="expression" priority="1653" dxfId="2" stopIfTrue="1">
      <formula>IF(VLOOKUP($LT$3,requiredAttributePTDMap,MATCH($A4,attributeMapFeedProductType,0)+1,FALSE)&gt;0,1,0)</formula>
    </cfRule>
    <cfRule type="expression" priority="1654" dxfId="3" stopIfTrue="1">
      <formula>IF(VLOOKUP($LT$3,optionalAttributePTDMap,MATCH($A4,attributeMapFeedProductType,0)+1,FALSE)&gt;0,1,0)</formula>
    </cfRule>
    <cfRule type="expression" priority="1655" dxfId="4" stopIfTrue="1">
      <formula>IF(VLOOKUP($LT$3,preferredAttributePTDMap,MATCH($A4,attributeMapFeedProductType,0)+1,FALSE)&gt;0,1,0)</formula>
    </cfRule>
    <cfRule type="expression" priority="1656" dxfId="0"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priority="1657" dxfId="1" stopIfTrue="1">
      <formula>IF(LEN(LU4)&gt;0,1,0)</formula>
    </cfRule>
    <cfRule type="expression" priority="1658" dxfId="2" stopIfTrue="1">
      <formula>IF(VLOOKUP($LU$3,requiredAttributePTDMap,MATCH($A4,attributeMapFeedProductType,0)+1,FALSE)&gt;0,1,0)</formula>
    </cfRule>
    <cfRule type="expression" priority="1659" dxfId="3" stopIfTrue="1">
      <formula>IF(VLOOKUP($LU$3,optionalAttributePTDMap,MATCH($A4,attributeMapFeedProductType,0)+1,FALSE)&gt;0,1,0)</formula>
    </cfRule>
    <cfRule type="expression" priority="1660" dxfId="4" stopIfTrue="1">
      <formula>IF(VLOOKUP($LU$3,preferredAttributePTDMap,MATCH($A4,attributeMapFeedProductType,0)+1,FALSE)&gt;0,1,0)</formula>
    </cfRule>
    <cfRule type="expression" priority="1661" dxfId="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priority="1662" dxfId="1" stopIfTrue="1">
      <formula>IF(LEN(LV4)&gt;0,1,0)</formula>
    </cfRule>
    <cfRule type="expression" priority="1663" dxfId="2" stopIfTrue="1">
      <formula>IF(VLOOKUP($LV$3,requiredAttributePTDMap,MATCH($A4,attributeMapFeedProductType,0)+1,FALSE)&gt;0,1,0)</formula>
    </cfRule>
    <cfRule type="expression" priority="1664" dxfId="3" stopIfTrue="1">
      <formula>IF(VLOOKUP($LV$3,optionalAttributePTDMap,MATCH($A4,attributeMapFeedProductType,0)+1,FALSE)&gt;0,1,0)</formula>
    </cfRule>
    <cfRule type="expression" priority="1665" dxfId="4" stopIfTrue="1">
      <formula>IF(VLOOKUP($LV$3,preferredAttributePTDMap,MATCH($A4,attributeMapFeedProductType,0)+1,FALSE)&gt;0,1,0)</formula>
    </cfRule>
    <cfRule type="expression" priority="1666" dxfId="0"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priority="1667" dxfId="1" stopIfTrue="1">
      <formula>IF(LEN(LW4)&gt;0,1,0)</formula>
    </cfRule>
    <cfRule type="expression" priority="1668" dxfId="2" stopIfTrue="1">
      <formula>IF(VLOOKUP($LW$3,requiredAttributePTDMap,MATCH($A4,attributeMapFeedProductType,0)+1,FALSE)&gt;0,1,0)</formula>
    </cfRule>
    <cfRule type="expression" priority="1669" dxfId="3" stopIfTrue="1">
      <formula>IF(VLOOKUP($LW$3,optionalAttributePTDMap,MATCH($A4,attributeMapFeedProductType,0)+1,FALSE)&gt;0,1,0)</formula>
    </cfRule>
    <cfRule type="expression" priority="1670" dxfId="4" stopIfTrue="1">
      <formula>IF(VLOOKUP($LW$3,preferredAttributePTDMap,MATCH($A4,attributeMapFeedProductType,0)+1,FALSE)&gt;0,1,0)</formula>
    </cfRule>
    <cfRule type="expression" priority="1671" dxfId="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priority="1672" dxfId="1" stopIfTrue="1">
      <formula>IF(LEN(LX4)&gt;0,1,0)</formula>
    </cfRule>
    <cfRule type="expression" priority="1673" dxfId="2" stopIfTrue="1">
      <formula>IF(VLOOKUP($LX$3,requiredAttributePTDMap,MATCH($A4,attributeMapFeedProductType,0)+1,FALSE)&gt;0,1,0)</formula>
    </cfRule>
    <cfRule type="expression" priority="1674" dxfId="3" stopIfTrue="1">
      <formula>IF(VLOOKUP($LX$3,optionalAttributePTDMap,MATCH($A4,attributeMapFeedProductType,0)+1,FALSE)&gt;0,1,0)</formula>
    </cfRule>
    <cfRule type="expression" priority="1675" dxfId="4" stopIfTrue="1">
      <formula>IF(VLOOKUP($LX$3,preferredAttributePTDMap,MATCH($A4,attributeMapFeedProductType,0)+1,FALSE)&gt;0,1,0)</formula>
    </cfRule>
    <cfRule type="expression" priority="1676" dxfId="0"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priority="1677" dxfId="1" stopIfTrue="1">
      <formula>IF(LEN(LY4)&gt;0,1,0)</formula>
    </cfRule>
    <cfRule type="expression" priority="1678" dxfId="2" stopIfTrue="1">
      <formula>IF(VLOOKUP($LY$3,requiredAttributePTDMap,MATCH($A4,attributeMapFeedProductType,0)+1,FALSE)&gt;0,1,0)</formula>
    </cfRule>
    <cfRule type="expression" priority="1679" dxfId="3" stopIfTrue="1">
      <formula>IF(VLOOKUP($LY$3,optionalAttributePTDMap,MATCH($A4,attributeMapFeedProductType,0)+1,FALSE)&gt;0,1,0)</formula>
    </cfRule>
    <cfRule type="expression" priority="1680" dxfId="4" stopIfTrue="1">
      <formula>IF(VLOOKUP($LY$3,preferredAttributePTDMap,MATCH($A4,attributeMapFeedProductType,0)+1,FALSE)&gt;0,1,0)</formula>
    </cfRule>
    <cfRule type="expression" priority="1681" dxfId="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LZ4:LZ1048576">
    <cfRule type="expression" priority="1682" dxfId="1" stopIfTrue="1">
      <formula>IF(LEN(LZ4)&gt;0,1,0)</formula>
    </cfRule>
    <cfRule type="expression" priority="1683" dxfId="2" stopIfTrue="1">
      <formula>IF(VLOOKUP($LZ$3,requiredAttributePTDMap,MATCH($A4,attributeMapFeedProductType,0)+1,FALSE)&gt;0,1,0)</formula>
    </cfRule>
    <cfRule type="expression" priority="1684" dxfId="3" stopIfTrue="1">
      <formula>IF(VLOOKUP($LZ$3,optionalAttributePTDMap,MATCH($A4,attributeMapFeedProductType,0)+1,FALSE)&gt;0,1,0)</formula>
    </cfRule>
    <cfRule type="expression" priority="1685" dxfId="4" stopIfTrue="1">
      <formula>IF(VLOOKUP($LZ$3,preferredAttributePTDMap,MATCH($A4,attributeMapFeedProductType,0)+1,FALSE)&gt;0,1,0)</formula>
    </cfRule>
    <cfRule type="expression" priority="1686" dxfId="0" stopIfTrue="1">
      <formula>AND(IF(IFERROR(VLOOKUP($LZ$3,requiredAttributePTDMap,MATCH($A4,attributeMapFeedProductType,0)+1,FALSE),0)&gt;0,0,1),IF(IFERROR(VLOOKUP($LZ$3,optionalAttributePTDMap,MATCH($A4,attributeMapFeedProductType,0)+1,FALSE),0)&gt;0,0,1),IF(IFERROR(VLOOKUP($LZ$3,preferredAttributePTDMap,MATCH($A4,attributeMapFeedProductType,0)+1,FALSE),0)&gt;0,0,1),IF(IFERROR(MATCH($A4,attributeMapFeedProductType,0),0)&gt;0,1,0))</formula>
    </cfRule>
  </conditionalFormatting>
  <conditionalFormatting sqref="MA4:MA1048576">
    <cfRule type="expression" priority="1687" dxfId="1" stopIfTrue="1">
      <formula>IF(LEN(MA4)&gt;0,1,0)</formula>
    </cfRule>
    <cfRule type="expression" priority="1688" dxfId="2" stopIfTrue="1">
      <formula>IF(VLOOKUP($MA$3,requiredAttributePTDMap,MATCH($A4,attributeMapFeedProductType,0)+1,FALSE)&gt;0,1,0)</formula>
    </cfRule>
    <cfRule type="expression" priority="1689" dxfId="3" stopIfTrue="1">
      <formula>IF(VLOOKUP($MA$3,optionalAttributePTDMap,MATCH($A4,attributeMapFeedProductType,0)+1,FALSE)&gt;0,1,0)</formula>
    </cfRule>
    <cfRule type="expression" priority="1690" dxfId="4" stopIfTrue="1">
      <formula>IF(VLOOKUP($MA$3,preferredAttributePTDMap,MATCH($A4,attributeMapFeedProductType,0)+1,FALSE)&gt;0,1,0)</formula>
    </cfRule>
    <cfRule type="expression" priority="1691" dxfId="0" stopIfTrue="1">
      <formula>AND(IF(IFERROR(VLOOKUP($MA$3,requiredAttributePTDMap,MATCH($A4,attributeMapFeedProductType,0)+1,FALSE),0)&gt;0,0,1),IF(IFERROR(VLOOKUP($MA$3,optionalAttributePTDMap,MATCH($A4,attributeMapFeedProductType,0)+1,FALSE),0)&gt;0,0,1),IF(IFERROR(VLOOKUP($MA$3,preferredAttributePTDMap,MATCH($A4,attributeMapFeedProductType,0)+1,FALSE),0)&gt;0,0,1),IF(IFERROR(MATCH($A4,attributeMapFeedProductType,0),0)&gt;0,1,0))</formula>
    </cfRule>
  </conditionalFormatting>
  <conditionalFormatting sqref="MB4:MB1048576">
    <cfRule type="expression" priority="1692" dxfId="1" stopIfTrue="1">
      <formula>IF(LEN(MB4)&gt;0,1,0)</formula>
    </cfRule>
    <cfRule type="expression" priority="1693" dxfId="2" stopIfTrue="1">
      <formula>IF(VLOOKUP($MB$3,requiredAttributePTDMap,MATCH($A4,attributeMapFeedProductType,0)+1,FALSE)&gt;0,1,0)</formula>
    </cfRule>
    <cfRule type="expression" priority="1694" dxfId="3" stopIfTrue="1">
      <formula>IF(VLOOKUP($MB$3,optionalAttributePTDMap,MATCH($A4,attributeMapFeedProductType,0)+1,FALSE)&gt;0,1,0)</formula>
    </cfRule>
    <cfRule type="expression" priority="1695" dxfId="4" stopIfTrue="1">
      <formula>IF(VLOOKUP($MB$3,preferredAttributePTDMap,MATCH($A4,attributeMapFeedProductType,0)+1,FALSE)&gt;0,1,0)</formula>
    </cfRule>
    <cfRule type="expression" priority="1696" dxfId="0" stopIfTrue="1">
      <formula>AND(IF(IFERROR(VLOOKUP($MB$3,requiredAttributePTDMap,MATCH($A4,attributeMapFeedProductType,0)+1,FALSE),0)&gt;0,0,1),IF(IFERROR(VLOOKUP($MB$3,optionalAttributePTDMap,MATCH($A4,attributeMapFeedProductType,0)+1,FALSE),0)&gt;0,0,1),IF(IFERROR(VLOOKUP($MB$3,preferredAttributePTDMap,MATCH($A4,attributeMapFeedProductType,0)+1,FALSE),0)&gt;0,0,1),IF(IFERROR(MATCH($A4,attributeMapFeedProductType,0),0)&gt;0,1,0))</formula>
    </cfRule>
  </conditionalFormatting>
  <conditionalFormatting sqref="MC4:MC1048576">
    <cfRule type="expression" priority="1697" dxfId="1" stopIfTrue="1">
      <formula>IF(LEN(MC4)&gt;0,1,0)</formula>
    </cfRule>
    <cfRule type="expression" priority="1698" dxfId="2" stopIfTrue="1">
      <formula>IF(VLOOKUP($MC$3,requiredAttributePTDMap,MATCH($A4,attributeMapFeedProductType,0)+1,FALSE)&gt;0,1,0)</formula>
    </cfRule>
    <cfRule type="expression" priority="1699" dxfId="3" stopIfTrue="1">
      <formula>IF(VLOOKUP($MC$3,optionalAttributePTDMap,MATCH($A4,attributeMapFeedProductType,0)+1,FALSE)&gt;0,1,0)</formula>
    </cfRule>
    <cfRule type="expression" priority="1700" dxfId="4" stopIfTrue="1">
      <formula>IF(VLOOKUP($MC$3,preferredAttributePTDMap,MATCH($A4,attributeMapFeedProductType,0)+1,FALSE)&gt;0,1,0)</formula>
    </cfRule>
    <cfRule type="expression" priority="1701" dxfId="0" stopIfTrue="1">
      <formula>AND(IF(IFERROR(VLOOKUP($MC$3,requiredAttributePTDMap,MATCH($A4,attributeMapFeedProductType,0)+1,FALSE),0)&gt;0,0,1),IF(IFERROR(VLOOKUP($MC$3,optionalAttributePTDMap,MATCH($A4,attributeMapFeedProductType,0)+1,FALSE),0)&gt;0,0,1),IF(IFERROR(VLOOKUP($MC$3,preferredAttributePTDMap,MATCH($A4,attributeMapFeedProductType,0)+1,FALSE),0)&gt;0,0,1),IF(IFERROR(MATCH($A4,attributeMapFeedProductType,0),0)&gt;0,1,0))</formula>
    </cfRule>
  </conditionalFormatting>
  <conditionalFormatting sqref="MD4:MD1048576">
    <cfRule type="expression" priority="1702" dxfId="1" stopIfTrue="1">
      <formula>IF(LEN(MD4)&gt;0,1,0)</formula>
    </cfRule>
    <cfRule type="expression" priority="1703" dxfId="2" stopIfTrue="1">
      <formula>IF(VLOOKUP($MD$3,requiredAttributePTDMap,MATCH($A4,attributeMapFeedProductType,0)+1,FALSE)&gt;0,1,0)</formula>
    </cfRule>
    <cfRule type="expression" priority="1704" dxfId="3" stopIfTrue="1">
      <formula>IF(VLOOKUP($MD$3,optionalAttributePTDMap,MATCH($A4,attributeMapFeedProductType,0)+1,FALSE)&gt;0,1,0)</formula>
    </cfRule>
    <cfRule type="expression" priority="1705" dxfId="4" stopIfTrue="1">
      <formula>IF(VLOOKUP($MD$3,preferredAttributePTDMap,MATCH($A4,attributeMapFeedProductType,0)+1,FALSE)&gt;0,1,0)</formula>
    </cfRule>
    <cfRule type="expression" priority="1706" dxfId="0" stopIfTrue="1">
      <formula>AND(IF(IFERROR(VLOOKUP($MD$3,requiredAttributePTDMap,MATCH($A4,attributeMapFeedProductType,0)+1,FALSE),0)&gt;0,0,1),IF(IFERROR(VLOOKUP($MD$3,optionalAttributePTDMap,MATCH($A4,attributeMapFeedProductType,0)+1,FALSE),0)&gt;0,0,1),IF(IFERROR(VLOOKUP($MD$3,preferredAttributePTDMap,MATCH($A4,attributeMapFeedProductType,0)+1,FALSE),0)&gt;0,0,1),IF(IFERROR(MATCH($A4,attributeMapFeedProductType,0),0)&gt;0,1,0))</formula>
    </cfRule>
  </conditionalFormatting>
  <conditionalFormatting sqref="ME4:ME1048576">
    <cfRule type="expression" priority="1707" dxfId="1" stopIfTrue="1">
      <formula>IF(LEN(ME4)&gt;0,1,0)</formula>
    </cfRule>
    <cfRule type="expression" priority="1708" dxfId="2" stopIfTrue="1">
      <formula>IF(VLOOKUP($ME$3,requiredAttributePTDMap,MATCH($A4,attributeMapFeedProductType,0)+1,FALSE)&gt;0,1,0)</formula>
    </cfRule>
    <cfRule type="expression" priority="1709" dxfId="3" stopIfTrue="1">
      <formula>IF(VLOOKUP($ME$3,optionalAttributePTDMap,MATCH($A4,attributeMapFeedProductType,0)+1,FALSE)&gt;0,1,0)</formula>
    </cfRule>
    <cfRule type="expression" priority="1710" dxfId="4" stopIfTrue="1">
      <formula>IF(VLOOKUP($ME$3,preferredAttributePTDMap,MATCH($A4,attributeMapFeedProductType,0)+1,FALSE)&gt;0,1,0)</formula>
    </cfRule>
    <cfRule type="expression" priority="1711" dxfId="0" stopIfTrue="1">
      <formula>AND(IF(IFERROR(VLOOKUP($ME$3,requiredAttributePTDMap,MATCH($A4,attributeMapFeedProductType,0)+1,FALSE),0)&gt;0,0,1),IF(IFERROR(VLOOKUP($ME$3,optionalAttributePTDMap,MATCH($A4,attributeMapFeedProductType,0)+1,FALSE),0)&gt;0,0,1),IF(IFERROR(VLOOKUP($ME$3,preferredAttributePTDMap,MATCH($A4,attributeMapFeedProductType,0)+1,FALSE),0)&gt;0,0,1),IF(IFERROR(MATCH($A4,attributeMapFeedProductType,0),0)&gt;0,1,0))</formula>
    </cfRule>
  </conditionalFormatting>
  <conditionalFormatting sqref="MF4:MF1048576">
    <cfRule type="expression" priority="1712" dxfId="1" stopIfTrue="1">
      <formula>IF(LEN(MF4)&gt;0,1,0)</formula>
    </cfRule>
    <cfRule type="expression" priority="1713" dxfId="2" stopIfTrue="1">
      <formula>IF(VLOOKUP($MF$3,requiredAttributePTDMap,MATCH($A4,attributeMapFeedProductType,0)+1,FALSE)&gt;0,1,0)</formula>
    </cfRule>
    <cfRule type="expression" priority="1714" dxfId="3" stopIfTrue="1">
      <formula>IF(VLOOKUP($MF$3,optionalAttributePTDMap,MATCH($A4,attributeMapFeedProductType,0)+1,FALSE)&gt;0,1,0)</formula>
    </cfRule>
    <cfRule type="expression" priority="1715" dxfId="4" stopIfTrue="1">
      <formula>IF(VLOOKUP($MF$3,preferredAttributePTDMap,MATCH($A4,attributeMapFeedProductType,0)+1,FALSE)&gt;0,1,0)</formula>
    </cfRule>
    <cfRule type="expression" priority="1716" dxfId="0" stopIfTrue="1">
      <formula>AND(IF(IFERROR(VLOOKUP($MF$3,requiredAttributePTDMap,MATCH($A4,attributeMapFeedProductType,0)+1,FALSE),0)&gt;0,0,1),IF(IFERROR(VLOOKUP($MF$3,optionalAttributePTDMap,MATCH($A4,attributeMapFeedProductType,0)+1,FALSE),0)&gt;0,0,1),IF(IFERROR(VLOOKUP($MF$3,preferredAttributePTDMap,MATCH($A4,attributeMapFeedProductType,0)+1,FALSE),0)&gt;0,0,1),IF(IFERROR(MATCH($A4,attributeMapFeedProductType,0),0)&gt;0,1,0))</formula>
    </cfRule>
  </conditionalFormatting>
  <conditionalFormatting sqref="MG4:MG1048576">
    <cfRule type="expression" priority="1717" dxfId="1" stopIfTrue="1">
      <formula>IF(LEN(MG4)&gt;0,1,0)</formula>
    </cfRule>
    <cfRule type="expression" priority="1718" dxfId="2" stopIfTrue="1">
      <formula>IF(VLOOKUP($MG$3,requiredAttributePTDMap,MATCH($A4,attributeMapFeedProductType,0)+1,FALSE)&gt;0,1,0)</formula>
    </cfRule>
    <cfRule type="expression" priority="1719" dxfId="3" stopIfTrue="1">
      <formula>IF(VLOOKUP($MG$3,optionalAttributePTDMap,MATCH($A4,attributeMapFeedProductType,0)+1,FALSE)&gt;0,1,0)</formula>
    </cfRule>
    <cfRule type="expression" priority="1720" dxfId="4" stopIfTrue="1">
      <formula>IF(VLOOKUP($MG$3,preferredAttributePTDMap,MATCH($A4,attributeMapFeedProductType,0)+1,FALSE)&gt;0,1,0)</formula>
    </cfRule>
    <cfRule type="expression" priority="1721" dxfId="0" stopIfTrue="1">
      <formula>AND(IF(IFERROR(VLOOKUP($MG$3,requiredAttributePTDMap,MATCH($A4,attributeMapFeedProductType,0)+1,FALSE),0)&gt;0,0,1),IF(IFERROR(VLOOKUP($MG$3,optionalAttributePTDMap,MATCH($A4,attributeMapFeedProductType,0)+1,FALSE),0)&gt;0,0,1),IF(IFERROR(VLOOKUP($MG$3,preferredAttributePTDMap,MATCH($A4,attributeMapFeedProductType,0)+1,FALSE),0)&gt;0,0,1),IF(IFERROR(MATCH($A4,attributeMapFeedProductType,0),0)&gt;0,1,0))</formula>
    </cfRule>
  </conditionalFormatting>
  <conditionalFormatting sqref="MH4:MH1048576">
    <cfRule type="expression" priority="1722" dxfId="1" stopIfTrue="1">
      <formula>IF(LEN(MH4)&gt;0,1,0)</formula>
    </cfRule>
    <cfRule type="expression" priority="1723" dxfId="2" stopIfTrue="1">
      <formula>IF(VLOOKUP($MH$3,requiredAttributePTDMap,MATCH($A4,attributeMapFeedProductType,0)+1,FALSE)&gt;0,1,0)</formula>
    </cfRule>
    <cfRule type="expression" priority="1724" dxfId="3" stopIfTrue="1">
      <formula>IF(VLOOKUP($MH$3,optionalAttributePTDMap,MATCH($A4,attributeMapFeedProductType,0)+1,FALSE)&gt;0,1,0)</formula>
    </cfRule>
    <cfRule type="expression" priority="1725" dxfId="4" stopIfTrue="1">
      <formula>IF(VLOOKUP($MH$3,preferredAttributePTDMap,MATCH($A4,attributeMapFeedProductType,0)+1,FALSE)&gt;0,1,0)</formula>
    </cfRule>
    <cfRule type="expression" priority="1726" dxfId="0" stopIfTrue="1">
      <formula>AND(IF(IFERROR(VLOOKUP($MH$3,requiredAttributePTDMap,MATCH($A4,attributeMapFeedProductType,0)+1,FALSE),0)&gt;0,0,1),IF(IFERROR(VLOOKUP($MH$3,optionalAttributePTDMap,MATCH($A4,attributeMapFeedProductType,0)+1,FALSE),0)&gt;0,0,1),IF(IFERROR(VLOOKUP($MH$3,preferredAttributePTDMap,MATCH($A4,attributeMapFeedProductType,0)+1,FALSE),0)&gt;0,0,1),IF(IFERROR(MATCH($A4,attributeMapFeedProductType,0),0)&gt;0,1,0))</formula>
    </cfRule>
  </conditionalFormatting>
  <conditionalFormatting sqref="MI4:MI1048576">
    <cfRule type="expression" priority="1727" dxfId="1" stopIfTrue="1">
      <formula>IF(LEN(MI4)&gt;0,1,0)</formula>
    </cfRule>
    <cfRule type="expression" priority="1728" dxfId="2" stopIfTrue="1">
      <formula>IF(VLOOKUP($MI$3,requiredAttributePTDMap,MATCH($A4,attributeMapFeedProductType,0)+1,FALSE)&gt;0,1,0)</formula>
    </cfRule>
    <cfRule type="expression" priority="1729" dxfId="3" stopIfTrue="1">
      <formula>IF(VLOOKUP($MI$3,optionalAttributePTDMap,MATCH($A4,attributeMapFeedProductType,0)+1,FALSE)&gt;0,1,0)</formula>
    </cfRule>
    <cfRule type="expression" priority="1730" dxfId="4" stopIfTrue="1">
      <formula>IF(VLOOKUP($MI$3,preferredAttributePTDMap,MATCH($A4,attributeMapFeedProductType,0)+1,FALSE)&gt;0,1,0)</formula>
    </cfRule>
    <cfRule type="expression" priority="1731" dxfId="0" stopIfTrue="1">
      <formula>AND(IF(IFERROR(VLOOKUP($MI$3,requiredAttributePTDMap,MATCH($A4,attributeMapFeedProductType,0)+1,FALSE),0)&gt;0,0,1),IF(IFERROR(VLOOKUP($MI$3,optionalAttributePTDMap,MATCH($A4,attributeMapFeedProductType,0)+1,FALSE),0)&gt;0,0,1),IF(IFERROR(VLOOKUP($MI$3,preferredAttributePTDMap,MATCH($A4,attributeMapFeedProductType,0)+1,FALSE),0)&gt;0,0,1),IF(IFERROR(MATCH($A4,attributeMapFeedProductType,0),0)&gt;0,1,0))</formula>
    </cfRule>
  </conditionalFormatting>
  <conditionalFormatting sqref="MJ4:MJ1048576">
    <cfRule type="expression" priority="1732" dxfId="1" stopIfTrue="1">
      <formula>IF(LEN(MJ4)&gt;0,1,0)</formula>
    </cfRule>
    <cfRule type="expression" priority="1733" dxfId="2" stopIfTrue="1">
      <formula>IF(VLOOKUP($MJ$3,requiredAttributePTDMap,MATCH($A4,attributeMapFeedProductType,0)+1,FALSE)&gt;0,1,0)</formula>
    </cfRule>
    <cfRule type="expression" priority="1734" dxfId="3" stopIfTrue="1">
      <formula>IF(VLOOKUP($MJ$3,optionalAttributePTDMap,MATCH($A4,attributeMapFeedProductType,0)+1,FALSE)&gt;0,1,0)</formula>
    </cfRule>
    <cfRule type="expression" priority="1735" dxfId="4" stopIfTrue="1">
      <formula>IF(VLOOKUP($MJ$3,preferredAttributePTDMap,MATCH($A4,attributeMapFeedProductType,0)+1,FALSE)&gt;0,1,0)</formula>
    </cfRule>
    <cfRule type="expression" priority="1736" dxfId="0" stopIfTrue="1">
      <formula>AND(IF(IFERROR(VLOOKUP($MJ$3,requiredAttributePTDMap,MATCH($A4,attributeMapFeedProductType,0)+1,FALSE),0)&gt;0,0,1),IF(IFERROR(VLOOKUP($MJ$3,optionalAttributePTDMap,MATCH($A4,attributeMapFeedProductType,0)+1,FALSE),0)&gt;0,0,1),IF(IFERROR(VLOOKUP($MJ$3,preferredAttributePTDMap,MATCH($A4,attributeMapFeedProductType,0)+1,FALSE),0)&gt;0,0,1),IF(IFERROR(MATCH($A4,attributeMapFeedProductType,0),0)&gt;0,1,0))</formula>
    </cfRule>
  </conditionalFormatting>
  <conditionalFormatting sqref="MK4:MK1048576">
    <cfRule type="expression" priority="1737" dxfId="1" stopIfTrue="1">
      <formula>IF(LEN(MK4)&gt;0,1,0)</formula>
    </cfRule>
    <cfRule type="expression" priority="1738" dxfId="2" stopIfTrue="1">
      <formula>IF(VLOOKUP($MK$3,requiredAttributePTDMap,MATCH($A4,attributeMapFeedProductType,0)+1,FALSE)&gt;0,1,0)</formula>
    </cfRule>
    <cfRule type="expression" priority="1739" dxfId="3" stopIfTrue="1">
      <formula>IF(VLOOKUP($MK$3,optionalAttributePTDMap,MATCH($A4,attributeMapFeedProductType,0)+1,FALSE)&gt;0,1,0)</formula>
    </cfRule>
    <cfRule type="expression" priority="1740" dxfId="4" stopIfTrue="1">
      <formula>IF(VLOOKUP($MK$3,preferredAttributePTDMap,MATCH($A4,attributeMapFeedProductType,0)+1,FALSE)&gt;0,1,0)</formula>
    </cfRule>
    <cfRule type="expression" priority="1741" dxfId="0" stopIfTrue="1">
      <formula>AND(IF(IFERROR(VLOOKUP($MK$3,requiredAttributePTDMap,MATCH($A4,attributeMapFeedProductType,0)+1,FALSE),0)&gt;0,0,1),IF(IFERROR(VLOOKUP($MK$3,optionalAttributePTDMap,MATCH($A4,attributeMapFeedProductType,0)+1,FALSE),0)&gt;0,0,1),IF(IFERROR(VLOOKUP($MK$3,preferredAttributePTDMap,MATCH($A4,attributeMapFeedProductType,0)+1,FALSE),0)&gt;0,0,1),IF(IFERROR(MATCH($A4,attributeMapFeedProductType,0),0)&gt;0,1,0))</formula>
    </cfRule>
  </conditionalFormatting>
  <conditionalFormatting sqref="ML4:ML1048576">
    <cfRule type="expression" priority="1742" dxfId="1" stopIfTrue="1">
      <formula>IF(LEN(ML4)&gt;0,1,0)</formula>
    </cfRule>
    <cfRule type="expression" priority="1743" dxfId="2" stopIfTrue="1">
      <formula>IF(VLOOKUP($ML$3,requiredAttributePTDMap,MATCH($A4,attributeMapFeedProductType,0)+1,FALSE)&gt;0,1,0)</formula>
    </cfRule>
    <cfRule type="expression" priority="1744" dxfId="3" stopIfTrue="1">
      <formula>IF(VLOOKUP($ML$3,optionalAttributePTDMap,MATCH($A4,attributeMapFeedProductType,0)+1,FALSE)&gt;0,1,0)</formula>
    </cfRule>
    <cfRule type="expression" priority="1745" dxfId="4" stopIfTrue="1">
      <formula>IF(VLOOKUP($ML$3,preferredAttributePTDMap,MATCH($A4,attributeMapFeedProductType,0)+1,FALSE)&gt;0,1,0)</formula>
    </cfRule>
    <cfRule type="expression" priority="1746" dxfId="0" stopIfTrue="1">
      <formula>AND(IF(IFERROR(VLOOKUP($ML$3,requiredAttributePTDMap,MATCH($A4,attributeMapFeedProductType,0)+1,FALSE),0)&gt;0,0,1),IF(IFERROR(VLOOKUP($ML$3,optionalAttributePTDMap,MATCH($A4,attributeMapFeedProductType,0)+1,FALSE),0)&gt;0,0,1),IF(IFERROR(VLOOKUP($ML$3,preferredAttributePTDMap,MATCH($A4,attributeMapFeedProductType,0)+1,FALSE),0)&gt;0,0,1),IF(IFERROR(MATCH($A4,attributeMapFeedProductType,0),0)&gt;0,1,0))</formula>
    </cfRule>
  </conditionalFormatting>
  <conditionalFormatting sqref="MM4:MM1048576">
    <cfRule type="expression" priority="1747" dxfId="1" stopIfTrue="1">
      <formula>IF(LEN(MM4)&gt;0,1,0)</formula>
    </cfRule>
    <cfRule type="expression" priority="1748" dxfId="2" stopIfTrue="1">
      <formula>IF(VLOOKUP($MM$3,requiredAttributePTDMap,MATCH($A4,attributeMapFeedProductType,0)+1,FALSE)&gt;0,1,0)</formula>
    </cfRule>
    <cfRule type="expression" priority="1749" dxfId="3" stopIfTrue="1">
      <formula>IF(VLOOKUP($MM$3,optionalAttributePTDMap,MATCH($A4,attributeMapFeedProductType,0)+1,FALSE)&gt;0,1,0)</formula>
    </cfRule>
    <cfRule type="expression" priority="1750" dxfId="4" stopIfTrue="1">
      <formula>IF(VLOOKUP($MM$3,preferredAttributePTDMap,MATCH($A4,attributeMapFeedProductType,0)+1,FALSE)&gt;0,1,0)</formula>
    </cfRule>
    <cfRule type="expression" priority="1751" dxfId="0" stopIfTrue="1">
      <formula>AND(IF(IFERROR(VLOOKUP($MM$3,requiredAttributePTDMap,MATCH($A4,attributeMapFeedProductType,0)+1,FALSE),0)&gt;0,0,1),IF(IFERROR(VLOOKUP($MM$3,optionalAttributePTDMap,MATCH($A4,attributeMapFeedProductType,0)+1,FALSE),0)&gt;0,0,1),IF(IFERROR(VLOOKUP($MM$3,preferredAttributePTDMap,MATCH($A4,attributeMapFeedProductType,0)+1,FALSE),0)&gt;0,0,1),IF(IFERROR(MATCH($A4,attributeMapFeedProductType,0),0)&gt;0,1,0))</formula>
    </cfRule>
  </conditionalFormatting>
  <conditionalFormatting sqref="MN4:MN1048576">
    <cfRule type="expression" priority="1752" dxfId="1" stopIfTrue="1">
      <formula>IF(LEN(MN4)&gt;0,1,0)</formula>
    </cfRule>
    <cfRule type="expression" priority="1753" dxfId="2" stopIfTrue="1">
      <formula>IF(VLOOKUP($MN$3,requiredAttributePTDMap,MATCH($A4,attributeMapFeedProductType,0)+1,FALSE)&gt;0,1,0)</formula>
    </cfRule>
    <cfRule type="expression" priority="1754" dxfId="3" stopIfTrue="1">
      <formula>IF(VLOOKUP($MN$3,optionalAttributePTDMap,MATCH($A4,attributeMapFeedProductType,0)+1,FALSE)&gt;0,1,0)</formula>
    </cfRule>
    <cfRule type="expression" priority="1755" dxfId="4" stopIfTrue="1">
      <formula>IF(VLOOKUP($MN$3,preferredAttributePTDMap,MATCH($A4,attributeMapFeedProductType,0)+1,FALSE)&gt;0,1,0)</formula>
    </cfRule>
    <cfRule type="expression" priority="1756" dxfId="0" stopIfTrue="1">
      <formula>AND(IF(IFERROR(VLOOKUP($MN$3,requiredAttributePTDMap,MATCH($A4,attributeMapFeedProductType,0)+1,FALSE),0)&gt;0,0,1),IF(IFERROR(VLOOKUP($MN$3,optionalAttributePTDMap,MATCH($A4,attributeMapFeedProductType,0)+1,FALSE),0)&gt;0,0,1),IF(IFERROR(VLOOKUP($MN$3,preferredAttributePTDMap,MATCH($A4,attributeMapFeedProductType,0)+1,FALSE),0)&gt;0,0,1),IF(IFERROR(MATCH($A4,attributeMapFeedProductType,0),0)&gt;0,1,0))</formula>
    </cfRule>
  </conditionalFormatting>
  <conditionalFormatting sqref="MO4:MO1048576">
    <cfRule type="expression" priority="1757" dxfId="1" stopIfTrue="1">
      <formula>IF(LEN(MO4)&gt;0,1,0)</formula>
    </cfRule>
    <cfRule type="expression" priority="1758" dxfId="2" stopIfTrue="1">
      <formula>IF(VLOOKUP($MO$3,requiredAttributePTDMap,MATCH($A4,attributeMapFeedProductType,0)+1,FALSE)&gt;0,1,0)</formula>
    </cfRule>
    <cfRule type="expression" priority="1759" dxfId="3" stopIfTrue="1">
      <formula>IF(VLOOKUP($MO$3,optionalAttributePTDMap,MATCH($A4,attributeMapFeedProductType,0)+1,FALSE)&gt;0,1,0)</formula>
    </cfRule>
    <cfRule type="expression" priority="1760" dxfId="4" stopIfTrue="1">
      <formula>IF(VLOOKUP($MO$3,preferredAttributePTDMap,MATCH($A4,attributeMapFeedProductType,0)+1,FALSE)&gt;0,1,0)</formula>
    </cfRule>
    <cfRule type="expression" priority="1761" dxfId="0" stopIfTrue="1">
      <formula>AND(IF(IFERROR(VLOOKUP($MO$3,requiredAttributePTDMap,MATCH($A4,attributeMapFeedProductType,0)+1,FALSE),0)&gt;0,0,1),IF(IFERROR(VLOOKUP($MO$3,optionalAttributePTDMap,MATCH($A4,attributeMapFeedProductType,0)+1,FALSE),0)&gt;0,0,1),IF(IFERROR(VLOOKUP($MO$3,preferredAttributePTDMap,MATCH($A4,attributeMapFeedProductType,0)+1,FALSE),0)&gt;0,0,1),IF(IFERROR(MATCH($A4,attributeMapFeedProductType,0),0)&gt;0,1,0))</formula>
    </cfRule>
  </conditionalFormatting>
  <conditionalFormatting sqref="MP4:MP1048576">
    <cfRule type="expression" priority="1762" dxfId="1" stopIfTrue="1">
      <formula>IF(LEN(MP4)&gt;0,1,0)</formula>
    </cfRule>
    <cfRule type="expression" priority="1763" dxfId="2" stopIfTrue="1">
      <formula>IF(VLOOKUP($MP$3,requiredAttributePTDMap,MATCH($A4,attributeMapFeedProductType,0)+1,FALSE)&gt;0,1,0)</formula>
    </cfRule>
    <cfRule type="expression" priority="1764" dxfId="3" stopIfTrue="1">
      <formula>IF(VLOOKUP($MP$3,optionalAttributePTDMap,MATCH($A4,attributeMapFeedProductType,0)+1,FALSE)&gt;0,1,0)</formula>
    </cfRule>
    <cfRule type="expression" priority="1765" dxfId="4" stopIfTrue="1">
      <formula>IF(VLOOKUP($MP$3,preferredAttributePTDMap,MATCH($A4,attributeMapFeedProductType,0)+1,FALSE)&gt;0,1,0)</formula>
    </cfRule>
    <cfRule type="expression" priority="1766" dxfId="0" stopIfTrue="1">
      <formula>AND(IF(IFERROR(VLOOKUP($MP$3,requiredAttributePTDMap,MATCH($A4,attributeMapFeedProductType,0)+1,FALSE),0)&gt;0,0,1),IF(IFERROR(VLOOKUP($MP$3,optionalAttributePTDMap,MATCH($A4,attributeMapFeedProductType,0)+1,FALSE),0)&gt;0,0,1),IF(IFERROR(VLOOKUP($MP$3,preferredAttributePTDMap,MATCH($A4,attributeMapFeedProductType,0)+1,FALSE),0)&gt;0,0,1),IF(IFERROR(MATCH($A4,attributeMapFeedProductType,0),0)&gt;0,1,0))</formula>
    </cfRule>
  </conditionalFormatting>
  <conditionalFormatting sqref="MQ4:MQ1048576">
    <cfRule type="expression" priority="1767" dxfId="1" stopIfTrue="1">
      <formula>IF(LEN(MQ4)&gt;0,1,0)</formula>
    </cfRule>
    <cfRule type="expression" priority="1768" dxfId="2" stopIfTrue="1">
      <formula>IF(VLOOKUP($MQ$3,requiredAttributePTDMap,MATCH($A4,attributeMapFeedProductType,0)+1,FALSE)&gt;0,1,0)</formula>
    </cfRule>
    <cfRule type="expression" priority="1769" dxfId="3" stopIfTrue="1">
      <formula>IF(VLOOKUP($MQ$3,optionalAttributePTDMap,MATCH($A4,attributeMapFeedProductType,0)+1,FALSE)&gt;0,1,0)</formula>
    </cfRule>
    <cfRule type="expression" priority="1770" dxfId="4" stopIfTrue="1">
      <formula>IF(VLOOKUP($MQ$3,preferredAttributePTDMap,MATCH($A4,attributeMapFeedProductType,0)+1,FALSE)&gt;0,1,0)</formula>
    </cfRule>
    <cfRule type="expression" priority="1771" dxfId="0" stopIfTrue="1">
      <formula>AND(IF(IFERROR(VLOOKUP($MQ$3,requiredAttributePTDMap,MATCH($A4,attributeMapFeedProductType,0)+1,FALSE),0)&gt;0,0,1),IF(IFERROR(VLOOKUP($MQ$3,optionalAttributePTDMap,MATCH($A4,attributeMapFeedProductType,0)+1,FALSE),0)&gt;0,0,1),IF(IFERROR(VLOOKUP($MQ$3,preferredAttributePTDMap,MATCH($A4,attributeMapFeedProductType,0)+1,FALSE),0)&gt;0,0,1),IF(IFERROR(MATCH($A4,attributeMapFeedProductType,0),0)&gt;0,1,0))</formula>
    </cfRule>
  </conditionalFormatting>
  <conditionalFormatting sqref="MR4:MR1048576">
    <cfRule type="expression" priority="1772" dxfId="1" stopIfTrue="1">
      <formula>IF(LEN(MR4)&gt;0,1,0)</formula>
    </cfRule>
    <cfRule type="expression" priority="1773" dxfId="2" stopIfTrue="1">
      <formula>IF(VLOOKUP($MR$3,requiredAttributePTDMap,MATCH($A4,attributeMapFeedProductType,0)+1,FALSE)&gt;0,1,0)</formula>
    </cfRule>
    <cfRule type="expression" priority="1774" dxfId="3" stopIfTrue="1">
      <formula>IF(VLOOKUP($MR$3,optionalAttributePTDMap,MATCH($A4,attributeMapFeedProductType,0)+1,FALSE)&gt;0,1,0)</formula>
    </cfRule>
    <cfRule type="expression" priority="1775" dxfId="4" stopIfTrue="1">
      <formula>IF(VLOOKUP($MR$3,preferredAttributePTDMap,MATCH($A4,attributeMapFeedProductType,0)+1,FALSE)&gt;0,1,0)</formula>
    </cfRule>
    <cfRule type="expression" priority="1776" dxfId="0" stopIfTrue="1">
      <formula>AND(IF(IFERROR(VLOOKUP($MR$3,requiredAttributePTDMap,MATCH($A4,attributeMapFeedProductType,0)+1,FALSE),0)&gt;0,0,1),IF(IFERROR(VLOOKUP($MR$3,optionalAttributePTDMap,MATCH($A4,attributeMapFeedProductType,0)+1,FALSE),0)&gt;0,0,1),IF(IFERROR(VLOOKUP($MR$3,preferredAttributePTDMap,MATCH($A4,attributeMapFeedProductType,0)+1,FALSE),0)&gt;0,0,1),IF(IFERROR(MATCH($A4,attributeMapFeedProductType,0),0)&gt;0,1,0))</formula>
    </cfRule>
  </conditionalFormatting>
  <conditionalFormatting sqref="MS4:MS1048576">
    <cfRule type="expression" priority="1777" dxfId="1" stopIfTrue="1">
      <formula>IF(LEN(MS4)&gt;0,1,0)</formula>
    </cfRule>
    <cfRule type="expression" priority="1778" dxfId="2" stopIfTrue="1">
      <formula>IF(VLOOKUP($MS$3,requiredAttributePTDMap,MATCH($A4,attributeMapFeedProductType,0)+1,FALSE)&gt;0,1,0)</formula>
    </cfRule>
    <cfRule type="expression" priority="1779" dxfId="3" stopIfTrue="1">
      <formula>IF(VLOOKUP($MS$3,optionalAttributePTDMap,MATCH($A4,attributeMapFeedProductType,0)+1,FALSE)&gt;0,1,0)</formula>
    </cfRule>
    <cfRule type="expression" priority="1780" dxfId="4" stopIfTrue="1">
      <formula>IF(VLOOKUP($MS$3,preferredAttributePTDMap,MATCH($A4,attributeMapFeedProductType,0)+1,FALSE)&gt;0,1,0)</formula>
    </cfRule>
    <cfRule type="expression" priority="1781" dxfId="0" stopIfTrue="1">
      <formula>AND(IF(IFERROR(VLOOKUP($MS$3,requiredAttributePTDMap,MATCH($A4,attributeMapFeedProductType,0)+1,FALSE),0)&gt;0,0,1),IF(IFERROR(VLOOKUP($MS$3,optionalAttributePTDMap,MATCH($A4,attributeMapFeedProductType,0)+1,FALSE),0)&gt;0,0,1),IF(IFERROR(VLOOKUP($MS$3,preferredAttributePTDMap,MATCH($A4,attributeMapFeedProductType,0)+1,FALSE),0)&gt;0,0,1),IF(IFERROR(MATCH($A4,attributeMapFeedProductType,0),0)&gt;0,1,0))</formula>
    </cfRule>
  </conditionalFormatting>
  <conditionalFormatting sqref="MT4:MT1048576">
    <cfRule type="expression" priority="1782" dxfId="1" stopIfTrue="1">
      <formula>IF(LEN(MT4)&gt;0,1,0)</formula>
    </cfRule>
    <cfRule type="expression" priority="1783" dxfId="2" stopIfTrue="1">
      <formula>IF(VLOOKUP($MT$3,requiredAttributePTDMap,MATCH($A4,attributeMapFeedProductType,0)+1,FALSE)&gt;0,1,0)</formula>
    </cfRule>
    <cfRule type="expression" priority="1784" dxfId="3" stopIfTrue="1">
      <formula>IF(VLOOKUP($MT$3,optionalAttributePTDMap,MATCH($A4,attributeMapFeedProductType,0)+1,FALSE)&gt;0,1,0)</formula>
    </cfRule>
    <cfRule type="expression" priority="1785" dxfId="4" stopIfTrue="1">
      <formula>IF(VLOOKUP($MT$3,preferredAttributePTDMap,MATCH($A4,attributeMapFeedProductType,0)+1,FALSE)&gt;0,1,0)</formula>
    </cfRule>
    <cfRule type="expression" priority="1786" dxfId="0" stopIfTrue="1">
      <formula>AND(IF(IFERROR(VLOOKUP($MT$3,requiredAttributePTDMap,MATCH($A4,attributeMapFeedProductType,0)+1,FALSE),0)&gt;0,0,1),IF(IFERROR(VLOOKUP($MT$3,optionalAttributePTDMap,MATCH($A4,attributeMapFeedProductType,0)+1,FALSE),0)&gt;0,0,1),IF(IFERROR(VLOOKUP($MT$3,preferredAttributePTDMap,MATCH($A4,attributeMapFeedProductType,0)+1,FALSE),0)&gt;0,0,1),IF(IFERROR(MATCH($A4,attributeMapFeedProductType,0),0)&gt;0,1,0))</formula>
    </cfRule>
  </conditionalFormatting>
  <conditionalFormatting sqref="MU4:MU1048576">
    <cfRule type="expression" priority="1787" dxfId="1" stopIfTrue="1">
      <formula>IF(LEN(MU4)&gt;0,1,0)</formula>
    </cfRule>
    <cfRule type="expression" priority="1788" dxfId="2" stopIfTrue="1">
      <formula>IF(VLOOKUP($MU$3,requiredAttributePTDMap,MATCH($A4,attributeMapFeedProductType,0)+1,FALSE)&gt;0,1,0)</formula>
    </cfRule>
    <cfRule type="expression" priority="1789" dxfId="3" stopIfTrue="1">
      <formula>IF(VLOOKUP($MU$3,optionalAttributePTDMap,MATCH($A4,attributeMapFeedProductType,0)+1,FALSE)&gt;0,1,0)</formula>
    </cfRule>
    <cfRule type="expression" priority="1790" dxfId="4" stopIfTrue="1">
      <formula>IF(VLOOKUP($MU$3,preferredAttributePTDMap,MATCH($A4,attributeMapFeedProductType,0)+1,FALSE)&gt;0,1,0)</formula>
    </cfRule>
    <cfRule type="expression" priority="1791" dxfId="0" stopIfTrue="1">
      <formula>AND(IF(IFERROR(VLOOKUP($MU$3,requiredAttributePTDMap,MATCH($A4,attributeMapFeedProductType,0)+1,FALSE),0)&gt;0,0,1),IF(IFERROR(VLOOKUP($MU$3,optionalAttributePTDMap,MATCH($A4,attributeMapFeedProductType,0)+1,FALSE),0)&gt;0,0,1),IF(IFERROR(VLOOKUP($MU$3,preferredAttributePTDMap,MATCH($A4,attributeMapFeedProductType,0)+1,FALSE),0)&gt;0,0,1),IF(IFERROR(MATCH($A4,attributeMapFeedProductType,0),0)&gt;0,1,0))</formula>
    </cfRule>
  </conditionalFormatting>
  <conditionalFormatting sqref="MV4:MV1048576">
    <cfRule type="expression" priority="1792" dxfId="1" stopIfTrue="1">
      <formula>IF(LEN(MV4)&gt;0,1,0)</formula>
    </cfRule>
    <cfRule type="expression" priority="1793" dxfId="2" stopIfTrue="1">
      <formula>IF(VLOOKUP($MV$3,requiredAttributePTDMap,MATCH($A4,attributeMapFeedProductType,0)+1,FALSE)&gt;0,1,0)</formula>
    </cfRule>
    <cfRule type="expression" priority="1794" dxfId="3" stopIfTrue="1">
      <formula>IF(VLOOKUP($MV$3,optionalAttributePTDMap,MATCH($A4,attributeMapFeedProductType,0)+1,FALSE)&gt;0,1,0)</formula>
    </cfRule>
    <cfRule type="expression" priority="1795" dxfId="4" stopIfTrue="1">
      <formula>IF(VLOOKUP($MV$3,preferredAttributePTDMap,MATCH($A4,attributeMapFeedProductType,0)+1,FALSE)&gt;0,1,0)</formula>
    </cfRule>
    <cfRule type="expression" priority="1796" dxfId="0" stopIfTrue="1">
      <formula>AND(IF(IFERROR(VLOOKUP($MV$3,requiredAttributePTDMap,MATCH($A4,attributeMapFeedProductType,0)+1,FALSE),0)&gt;0,0,1),IF(IFERROR(VLOOKUP($MV$3,optionalAttributePTDMap,MATCH($A4,attributeMapFeedProductType,0)+1,FALSE),0)&gt;0,0,1),IF(IFERROR(VLOOKUP($MV$3,preferredAttributePTDMap,MATCH($A4,attributeMapFeedProductType,0)+1,FALSE),0)&gt;0,0,1),IF(IFERROR(MATCH($A4,attributeMapFeedProductType,0),0)&gt;0,1,0))</formula>
    </cfRule>
  </conditionalFormatting>
  <conditionalFormatting sqref="MW4:MW1048576">
    <cfRule type="expression" priority="1797" dxfId="1" stopIfTrue="1">
      <formula>IF(LEN(MW4)&gt;0,1,0)</formula>
    </cfRule>
    <cfRule type="expression" priority="1798" dxfId="2" stopIfTrue="1">
      <formula>IF(VLOOKUP($MW$3,requiredAttributePTDMap,MATCH($A4,attributeMapFeedProductType,0)+1,FALSE)&gt;0,1,0)</formula>
    </cfRule>
    <cfRule type="expression" priority="1799" dxfId="3" stopIfTrue="1">
      <formula>IF(VLOOKUP($MW$3,optionalAttributePTDMap,MATCH($A4,attributeMapFeedProductType,0)+1,FALSE)&gt;0,1,0)</formula>
    </cfRule>
    <cfRule type="expression" priority="1800" dxfId="4" stopIfTrue="1">
      <formula>IF(VLOOKUP($MW$3,preferredAttributePTDMap,MATCH($A4,attributeMapFeedProductType,0)+1,FALSE)&gt;0,1,0)</formula>
    </cfRule>
    <cfRule type="expression" priority="1801" dxfId="0" stopIfTrue="1">
      <formula>AND(IF(IFERROR(VLOOKUP($MW$3,requiredAttributePTDMap,MATCH($A4,attributeMapFeedProductType,0)+1,FALSE),0)&gt;0,0,1),IF(IFERROR(VLOOKUP($MW$3,optionalAttributePTDMap,MATCH($A4,attributeMapFeedProductType,0)+1,FALSE),0)&gt;0,0,1),IF(IFERROR(VLOOKUP($MW$3,preferredAttributePTDMap,MATCH($A4,attributeMapFeedProductType,0)+1,FALSE),0)&gt;0,0,1),IF(IFERROR(MATCH($A4,attributeMapFeedProductType,0),0)&gt;0,1,0))</formula>
    </cfRule>
  </conditionalFormatting>
  <conditionalFormatting sqref="MX4:MX1048576">
    <cfRule type="expression" priority="1802" dxfId="1" stopIfTrue="1">
      <formula>IF(LEN(MX4)&gt;0,1,0)</formula>
    </cfRule>
    <cfRule type="expression" priority="1803" dxfId="2" stopIfTrue="1">
      <formula>IF(VLOOKUP($MX$3,requiredAttributePTDMap,MATCH($A4,attributeMapFeedProductType,0)+1,FALSE)&gt;0,1,0)</formula>
    </cfRule>
    <cfRule type="expression" priority="1804" dxfId="3" stopIfTrue="1">
      <formula>IF(VLOOKUP($MX$3,optionalAttributePTDMap,MATCH($A4,attributeMapFeedProductType,0)+1,FALSE)&gt;0,1,0)</formula>
    </cfRule>
    <cfRule type="expression" priority="1805" dxfId="4" stopIfTrue="1">
      <formula>IF(VLOOKUP($MX$3,preferredAttributePTDMap,MATCH($A4,attributeMapFeedProductType,0)+1,FALSE)&gt;0,1,0)</formula>
    </cfRule>
    <cfRule type="expression" priority="1806" dxfId="0" stopIfTrue="1">
      <formula>AND(IF(IFERROR(VLOOKUP($MX$3,requiredAttributePTDMap,MATCH($A4,attributeMapFeedProductType,0)+1,FALSE),0)&gt;0,0,1),IF(IFERROR(VLOOKUP($MX$3,optionalAttributePTDMap,MATCH($A4,attributeMapFeedProductType,0)+1,FALSE),0)&gt;0,0,1),IF(IFERROR(VLOOKUP($MX$3,preferredAttributePTDMap,MATCH($A4,attributeMapFeedProductType,0)+1,FALSE),0)&gt;0,0,1),IF(IFERROR(MATCH($A4,attributeMapFeedProductType,0),0)&gt;0,1,0))</formula>
    </cfRule>
  </conditionalFormatting>
  <conditionalFormatting sqref="MY4:MY1048576">
    <cfRule type="expression" priority="1807" dxfId="1" stopIfTrue="1">
      <formula>IF(LEN(MY4)&gt;0,1,0)</formula>
    </cfRule>
    <cfRule type="expression" priority="1808" dxfId="2" stopIfTrue="1">
      <formula>IF(VLOOKUP($MY$3,requiredAttributePTDMap,MATCH($A4,attributeMapFeedProductType,0)+1,FALSE)&gt;0,1,0)</formula>
    </cfRule>
    <cfRule type="expression" priority="1809" dxfId="3" stopIfTrue="1">
      <formula>IF(VLOOKUP($MY$3,optionalAttributePTDMap,MATCH($A4,attributeMapFeedProductType,0)+1,FALSE)&gt;0,1,0)</formula>
    </cfRule>
    <cfRule type="expression" priority="1810" dxfId="4" stopIfTrue="1">
      <formula>IF(VLOOKUP($MY$3,preferredAttributePTDMap,MATCH($A4,attributeMapFeedProductType,0)+1,FALSE)&gt;0,1,0)</formula>
    </cfRule>
    <cfRule type="expression" priority="1811" dxfId="0" stopIfTrue="1">
      <formula>AND(IF(IFERROR(VLOOKUP($MY$3,requiredAttributePTDMap,MATCH($A4,attributeMapFeedProductType,0)+1,FALSE),0)&gt;0,0,1),IF(IFERROR(VLOOKUP($MY$3,optionalAttributePTDMap,MATCH($A4,attributeMapFeedProductType,0)+1,FALSE),0)&gt;0,0,1),IF(IFERROR(VLOOKUP($MY$3,preferredAttributePTDMap,MATCH($A4,attributeMapFeedProductType,0)+1,FALSE),0)&gt;0,0,1),IF(IFERROR(MATCH($A4,attributeMapFeedProductType,0),0)&gt;0,1,0))</formula>
    </cfRule>
  </conditionalFormatting>
  <conditionalFormatting sqref="MZ4:MZ1048576">
    <cfRule type="expression" priority="1812" dxfId="1" stopIfTrue="1">
      <formula>IF(LEN(MZ4)&gt;0,1,0)</formula>
    </cfRule>
    <cfRule type="expression" priority="1813" dxfId="2" stopIfTrue="1">
      <formula>IF(VLOOKUP($MZ$3,requiredAttributePTDMap,MATCH($A4,attributeMapFeedProductType,0)+1,FALSE)&gt;0,1,0)</formula>
    </cfRule>
    <cfRule type="expression" priority="1814" dxfId="3" stopIfTrue="1">
      <formula>IF(VLOOKUP($MZ$3,optionalAttributePTDMap,MATCH($A4,attributeMapFeedProductType,0)+1,FALSE)&gt;0,1,0)</formula>
    </cfRule>
    <cfRule type="expression" priority="1815" dxfId="4" stopIfTrue="1">
      <formula>IF(VLOOKUP($MZ$3,preferredAttributePTDMap,MATCH($A4,attributeMapFeedProductType,0)+1,FALSE)&gt;0,1,0)</formula>
    </cfRule>
    <cfRule type="expression" priority="1816" dxfId="0" stopIfTrue="1">
      <formula>AND(IF(IFERROR(VLOOKUP($MZ$3,requiredAttributePTDMap,MATCH($A4,attributeMapFeedProductType,0)+1,FALSE),0)&gt;0,0,1),IF(IFERROR(VLOOKUP($MZ$3,optionalAttributePTDMap,MATCH($A4,attributeMapFeedProductType,0)+1,FALSE),0)&gt;0,0,1),IF(IFERROR(VLOOKUP($MZ$3,preferredAttributePTDMap,MATCH($A4,attributeMapFeedProductType,0)+1,FALSE),0)&gt;0,0,1),IF(IFERROR(MATCH($A4,attributeMapFeedProductType,0),0)&gt;0,1,0))</formula>
    </cfRule>
  </conditionalFormatting>
  <conditionalFormatting sqref="NA4:NA1048576">
    <cfRule type="expression" priority="1817" dxfId="1" stopIfTrue="1">
      <formula>IF(LEN(NA4)&gt;0,1,0)</formula>
    </cfRule>
    <cfRule type="expression" priority="1818" dxfId="2" stopIfTrue="1">
      <formula>IF(VLOOKUP($NA$3,requiredAttributePTDMap,MATCH($A4,attributeMapFeedProductType,0)+1,FALSE)&gt;0,1,0)</formula>
    </cfRule>
    <cfRule type="expression" priority="1819" dxfId="3" stopIfTrue="1">
      <formula>IF(VLOOKUP($NA$3,optionalAttributePTDMap,MATCH($A4,attributeMapFeedProductType,0)+1,FALSE)&gt;0,1,0)</formula>
    </cfRule>
    <cfRule type="expression" priority="1820" dxfId="4" stopIfTrue="1">
      <formula>IF(VLOOKUP($NA$3,preferredAttributePTDMap,MATCH($A4,attributeMapFeedProductType,0)+1,FALSE)&gt;0,1,0)</formula>
    </cfRule>
    <cfRule type="expression" priority="1821" dxfId="0" stopIfTrue="1">
      <formula>AND(IF(IFERROR(VLOOKUP($NA$3,requiredAttributePTDMap,MATCH($A4,attributeMapFeedProductType,0)+1,FALSE),0)&gt;0,0,1),IF(IFERROR(VLOOKUP($NA$3,optionalAttributePTDMap,MATCH($A4,attributeMapFeedProductType,0)+1,FALSE),0)&gt;0,0,1),IF(IFERROR(VLOOKUP($NA$3,preferredAttributePTDMap,MATCH($A4,attributeMapFeedProductType,0)+1,FALSE),0)&gt;0,0,1),IF(IFERROR(MATCH($A4,attributeMapFeedProductType,0),0)&gt;0,1,0))</formula>
    </cfRule>
  </conditionalFormatting>
  <conditionalFormatting sqref="NB4:NB1048576">
    <cfRule type="expression" priority="1822" dxfId="1" stopIfTrue="1">
      <formula>IF(LEN(NB4)&gt;0,1,0)</formula>
    </cfRule>
    <cfRule type="expression" priority="1823" dxfId="2" stopIfTrue="1">
      <formula>IF(VLOOKUP($NB$3,requiredAttributePTDMap,MATCH($A4,attributeMapFeedProductType,0)+1,FALSE)&gt;0,1,0)</formula>
    </cfRule>
    <cfRule type="expression" priority="1824" dxfId="3" stopIfTrue="1">
      <formula>IF(VLOOKUP($NB$3,optionalAttributePTDMap,MATCH($A4,attributeMapFeedProductType,0)+1,FALSE)&gt;0,1,0)</formula>
    </cfRule>
    <cfRule type="expression" priority="1825" dxfId="4" stopIfTrue="1">
      <formula>IF(VLOOKUP($NB$3,preferredAttributePTDMap,MATCH($A4,attributeMapFeedProductType,0)+1,FALSE)&gt;0,1,0)</formula>
    </cfRule>
    <cfRule type="expression" priority="1826" dxfId="0" stopIfTrue="1">
      <formula>AND(IF(IFERROR(VLOOKUP($NB$3,requiredAttributePTDMap,MATCH($A4,attributeMapFeedProductType,0)+1,FALSE),0)&gt;0,0,1),IF(IFERROR(VLOOKUP($NB$3,optionalAttributePTDMap,MATCH($A4,attributeMapFeedProductType,0)+1,FALSE),0)&gt;0,0,1),IF(IFERROR(VLOOKUP($NB$3,preferredAttributePTDMap,MATCH($A4,attributeMapFeedProductType,0)+1,FALSE),0)&gt;0,0,1),IF(IFERROR(MATCH($A4,attributeMapFeedProductType,0),0)&gt;0,1,0))</formula>
    </cfRule>
  </conditionalFormatting>
  <conditionalFormatting sqref="NC4:NC1048576">
    <cfRule type="expression" priority="1827" dxfId="1" stopIfTrue="1">
      <formula>IF(LEN(NC4)&gt;0,1,0)</formula>
    </cfRule>
    <cfRule type="expression" priority="1828" dxfId="2" stopIfTrue="1">
      <formula>IF(VLOOKUP($NC$3,requiredAttributePTDMap,MATCH($A4,attributeMapFeedProductType,0)+1,FALSE)&gt;0,1,0)</formula>
    </cfRule>
    <cfRule type="expression" priority="1829" dxfId="3" stopIfTrue="1">
      <formula>IF(VLOOKUP($NC$3,optionalAttributePTDMap,MATCH($A4,attributeMapFeedProductType,0)+1,FALSE)&gt;0,1,0)</formula>
    </cfRule>
    <cfRule type="expression" priority="1830" dxfId="4" stopIfTrue="1">
      <formula>IF(VLOOKUP($NC$3,preferredAttributePTDMap,MATCH($A4,attributeMapFeedProductType,0)+1,FALSE)&gt;0,1,0)</formula>
    </cfRule>
    <cfRule type="expression" priority="1831" dxfId="0" stopIfTrue="1">
      <formula>AND(IF(IFERROR(VLOOKUP($NC$3,requiredAttributePTDMap,MATCH($A4,attributeMapFeedProductType,0)+1,FALSE),0)&gt;0,0,1),IF(IFERROR(VLOOKUP($NC$3,optionalAttributePTDMap,MATCH($A4,attributeMapFeedProductType,0)+1,FALSE),0)&gt;0,0,1),IF(IFERROR(VLOOKUP($NC$3,preferredAttributePTDMap,MATCH($A4,attributeMapFeedProductType,0)+1,FALSE),0)&gt;0,0,1),IF(IFERROR(MATCH($A4,attributeMapFeedProductType,0),0)&gt;0,1,0))</formula>
    </cfRule>
  </conditionalFormatting>
  <conditionalFormatting sqref="ND4:ND1048576">
    <cfRule type="expression" priority="1832" dxfId="1" stopIfTrue="1">
      <formula>IF(LEN(ND4)&gt;0,1,0)</formula>
    </cfRule>
    <cfRule type="expression" priority="1833" dxfId="2" stopIfTrue="1">
      <formula>IF(VLOOKUP($ND$3,requiredAttributePTDMap,MATCH($A4,attributeMapFeedProductType,0)+1,FALSE)&gt;0,1,0)</formula>
    </cfRule>
    <cfRule type="expression" priority="1834" dxfId="3" stopIfTrue="1">
      <formula>IF(VLOOKUP($ND$3,optionalAttributePTDMap,MATCH($A4,attributeMapFeedProductType,0)+1,FALSE)&gt;0,1,0)</formula>
    </cfRule>
    <cfRule type="expression" priority="1835" dxfId="4" stopIfTrue="1">
      <formula>IF(VLOOKUP($ND$3,preferredAttributePTDMap,MATCH($A4,attributeMapFeedProductType,0)+1,FALSE)&gt;0,1,0)</formula>
    </cfRule>
    <cfRule type="expression" priority="1836" dxfId="0" stopIfTrue="1">
      <formula>AND(IF(IFERROR(VLOOKUP($ND$3,requiredAttributePTDMap,MATCH($A4,attributeMapFeedProductType,0)+1,FALSE),0)&gt;0,0,1),IF(IFERROR(VLOOKUP($ND$3,optionalAttributePTDMap,MATCH($A4,attributeMapFeedProductType,0)+1,FALSE),0)&gt;0,0,1),IF(IFERROR(VLOOKUP($ND$3,preferredAttributePTDMap,MATCH($A4,attributeMapFeedProductType,0)+1,FALSE),0)&gt;0,0,1),IF(IFERROR(MATCH($A4,attributeMapFeedProductType,0),0)&gt;0,1,0))</formula>
    </cfRule>
  </conditionalFormatting>
  <conditionalFormatting sqref="NE4:NE1048576">
    <cfRule type="expression" priority="1837" dxfId="1" stopIfTrue="1">
      <formula>IF(LEN(NE4)&gt;0,1,0)</formula>
    </cfRule>
    <cfRule type="expression" priority="1838" dxfId="2" stopIfTrue="1">
      <formula>IF(VLOOKUP($NE$3,requiredAttributePTDMap,MATCH($A4,attributeMapFeedProductType,0)+1,FALSE)&gt;0,1,0)</formula>
    </cfRule>
    <cfRule type="expression" priority="1839" dxfId="3" stopIfTrue="1">
      <formula>IF(VLOOKUP($NE$3,optionalAttributePTDMap,MATCH($A4,attributeMapFeedProductType,0)+1,FALSE)&gt;0,1,0)</formula>
    </cfRule>
    <cfRule type="expression" priority="1840" dxfId="4" stopIfTrue="1">
      <formula>IF(VLOOKUP($NE$3,preferredAttributePTDMap,MATCH($A4,attributeMapFeedProductType,0)+1,FALSE)&gt;0,1,0)</formula>
    </cfRule>
    <cfRule type="expression" priority="1841" dxfId="0" stopIfTrue="1">
      <formula>AND(IF(IFERROR(VLOOKUP($NE$3,requiredAttributePTDMap,MATCH($A4,attributeMapFeedProductType,0)+1,FALSE),0)&gt;0,0,1),IF(IFERROR(VLOOKUP($NE$3,optionalAttributePTDMap,MATCH($A4,attributeMapFeedProductType,0)+1,FALSE),0)&gt;0,0,1),IF(IFERROR(VLOOKUP($NE$3,preferredAttributePTDMap,MATCH($A4,attributeMapFeedProductType,0)+1,FALSE),0)&gt;0,0,1),IF(IFERROR(MATCH($A4,attributeMapFeedProductType,0),0)&gt;0,1,0))</formula>
    </cfRule>
  </conditionalFormatting>
  <conditionalFormatting sqref="NF4:NF1048576">
    <cfRule type="expression" priority="1842" dxfId="1" stopIfTrue="1">
      <formula>IF(LEN(NF4)&gt;0,1,0)</formula>
    </cfRule>
    <cfRule type="expression" priority="1843" dxfId="2" stopIfTrue="1">
      <formula>IF(VLOOKUP($NF$3,requiredAttributePTDMap,MATCH($A4,attributeMapFeedProductType,0)+1,FALSE)&gt;0,1,0)</formula>
    </cfRule>
    <cfRule type="expression" priority="1844" dxfId="3" stopIfTrue="1">
      <formula>IF(VLOOKUP($NF$3,optionalAttributePTDMap,MATCH($A4,attributeMapFeedProductType,0)+1,FALSE)&gt;0,1,0)</formula>
    </cfRule>
    <cfRule type="expression" priority="1845" dxfId="4" stopIfTrue="1">
      <formula>IF(VLOOKUP($NF$3,preferredAttributePTDMap,MATCH($A4,attributeMapFeedProductType,0)+1,FALSE)&gt;0,1,0)</formula>
    </cfRule>
    <cfRule type="expression" priority="1846" dxfId="0" stopIfTrue="1">
      <formula>AND(IF(IFERROR(VLOOKUP($NF$3,requiredAttributePTDMap,MATCH($A4,attributeMapFeedProductType,0)+1,FALSE),0)&gt;0,0,1),IF(IFERROR(VLOOKUP($NF$3,optionalAttributePTDMap,MATCH($A4,attributeMapFeedProductType,0)+1,FALSE),0)&gt;0,0,1),IF(IFERROR(VLOOKUP($NF$3,preferredAttributePTDMap,MATCH($A4,attributeMapFeedProductType,0)+1,FALSE),0)&gt;0,0,1),IF(IFERROR(MATCH($A4,attributeMapFeedProductType,0),0)&gt;0,1,0))</formula>
    </cfRule>
  </conditionalFormatting>
  <conditionalFormatting sqref="NG4:NG1048576">
    <cfRule type="expression" priority="1847" dxfId="1" stopIfTrue="1">
      <formula>IF(LEN(NG4)&gt;0,1,0)</formula>
    </cfRule>
    <cfRule type="expression" priority="1848" dxfId="2" stopIfTrue="1">
      <formula>IF(VLOOKUP($NG$3,requiredAttributePTDMap,MATCH($A4,attributeMapFeedProductType,0)+1,FALSE)&gt;0,1,0)</formula>
    </cfRule>
    <cfRule type="expression" priority="1849" dxfId="3" stopIfTrue="1">
      <formula>IF(VLOOKUP($NG$3,optionalAttributePTDMap,MATCH($A4,attributeMapFeedProductType,0)+1,FALSE)&gt;0,1,0)</formula>
    </cfRule>
    <cfRule type="expression" priority="1850" dxfId="4" stopIfTrue="1">
      <formula>IF(VLOOKUP($NG$3,preferredAttributePTDMap,MATCH($A4,attributeMapFeedProductType,0)+1,FALSE)&gt;0,1,0)</formula>
    </cfRule>
    <cfRule type="expression" priority="1851" dxfId="0" stopIfTrue="1">
      <formula>AND(IF(IFERROR(VLOOKUP($NG$3,requiredAttributePTDMap,MATCH($A4,attributeMapFeedProductType,0)+1,FALSE),0)&gt;0,0,1),IF(IFERROR(VLOOKUP($NG$3,optionalAttributePTDMap,MATCH($A4,attributeMapFeedProductType,0)+1,FALSE),0)&gt;0,0,1),IF(IFERROR(VLOOKUP($NG$3,preferredAttributePTDMap,MATCH($A4,attributeMapFeedProductType,0)+1,FALSE),0)&gt;0,0,1),IF(IFERROR(MATCH($A4,attributeMapFeedProductType,0),0)&gt;0,1,0))</formula>
    </cfRule>
  </conditionalFormatting>
  <conditionalFormatting sqref="NH4:NH1048576">
    <cfRule type="expression" priority="1852" dxfId="1" stopIfTrue="1">
      <formula>IF(LEN(NH4)&gt;0,1,0)</formula>
    </cfRule>
    <cfRule type="expression" priority="1853" dxfId="2" stopIfTrue="1">
      <formula>IF(VLOOKUP($NH$3,requiredAttributePTDMap,MATCH($A4,attributeMapFeedProductType,0)+1,FALSE)&gt;0,1,0)</formula>
    </cfRule>
    <cfRule type="expression" priority="1854" dxfId="3" stopIfTrue="1">
      <formula>IF(VLOOKUP($NH$3,optionalAttributePTDMap,MATCH($A4,attributeMapFeedProductType,0)+1,FALSE)&gt;0,1,0)</formula>
    </cfRule>
    <cfRule type="expression" priority="1855" dxfId="4" stopIfTrue="1">
      <formula>IF(VLOOKUP($NH$3,preferredAttributePTDMap,MATCH($A4,attributeMapFeedProductType,0)+1,FALSE)&gt;0,1,0)</formula>
    </cfRule>
    <cfRule type="expression" priority="1856" dxfId="0" stopIfTrue="1">
      <formula>AND(IF(IFERROR(VLOOKUP($NH$3,requiredAttributePTDMap,MATCH($A4,attributeMapFeedProductType,0)+1,FALSE),0)&gt;0,0,1),IF(IFERROR(VLOOKUP($NH$3,optionalAttributePTDMap,MATCH($A4,attributeMapFeedProductType,0)+1,FALSE),0)&gt;0,0,1),IF(IFERROR(VLOOKUP($NH$3,preferredAttributePTDMap,MATCH($A4,attributeMapFeedProductType,0)+1,FALSE),0)&gt;0,0,1),IF(IFERROR(MATCH($A4,attributeMapFeedProductType,0),0)&gt;0,1,0))</formula>
    </cfRule>
  </conditionalFormatting>
  <conditionalFormatting sqref="NI4:NI1048576">
    <cfRule type="expression" priority="1857" dxfId="1" stopIfTrue="1">
      <formula>IF(LEN(NI4)&gt;0,1,0)</formula>
    </cfRule>
    <cfRule type="expression" priority="1858" dxfId="2" stopIfTrue="1">
      <formula>IF(VLOOKUP($NI$3,requiredAttributePTDMap,MATCH($A4,attributeMapFeedProductType,0)+1,FALSE)&gt;0,1,0)</formula>
    </cfRule>
    <cfRule type="expression" priority="1859" dxfId="3" stopIfTrue="1">
      <formula>IF(VLOOKUP($NI$3,optionalAttributePTDMap,MATCH($A4,attributeMapFeedProductType,0)+1,FALSE)&gt;0,1,0)</formula>
    </cfRule>
    <cfRule type="expression" priority="1860" dxfId="4" stopIfTrue="1">
      <formula>IF(VLOOKUP($NI$3,preferredAttributePTDMap,MATCH($A4,attributeMapFeedProductType,0)+1,FALSE)&gt;0,1,0)</formula>
    </cfRule>
    <cfRule type="expression" priority="1861" dxfId="0" stopIfTrue="1">
      <formula>AND(IF(IFERROR(VLOOKUP($NI$3,requiredAttributePTDMap,MATCH($A4,attributeMapFeedProductType,0)+1,FALSE),0)&gt;0,0,1),IF(IFERROR(VLOOKUP($NI$3,optionalAttributePTDMap,MATCH($A4,attributeMapFeedProductType,0)+1,FALSE),0)&gt;0,0,1),IF(IFERROR(VLOOKUP($NI$3,preferredAttributePTDMap,MATCH($A4,attributeMapFeedProductType,0)+1,FALSE),0)&gt;0,0,1),IF(IFERROR(MATCH($A4,attributeMapFeedProductType,0),0)&gt;0,1,0))</formula>
    </cfRule>
  </conditionalFormatting>
  <conditionalFormatting sqref="NJ4:NJ1048576">
    <cfRule type="expression" priority="1862" dxfId="1" stopIfTrue="1">
      <formula>IF(LEN(NJ4)&gt;0,1,0)</formula>
    </cfRule>
    <cfRule type="expression" priority="1863" dxfId="2" stopIfTrue="1">
      <formula>IF(VLOOKUP($NJ$3,requiredAttributePTDMap,MATCH($A4,attributeMapFeedProductType,0)+1,FALSE)&gt;0,1,0)</formula>
    </cfRule>
    <cfRule type="expression" priority="1864" dxfId="3" stopIfTrue="1">
      <formula>IF(VLOOKUP($NJ$3,optionalAttributePTDMap,MATCH($A4,attributeMapFeedProductType,0)+1,FALSE)&gt;0,1,0)</formula>
    </cfRule>
    <cfRule type="expression" priority="1865" dxfId="4" stopIfTrue="1">
      <formula>IF(VLOOKUP($NJ$3,preferredAttributePTDMap,MATCH($A4,attributeMapFeedProductType,0)+1,FALSE)&gt;0,1,0)</formula>
    </cfRule>
    <cfRule type="expression" priority="1866" dxfId="0" stopIfTrue="1">
      <formula>AND(IF(IFERROR(VLOOKUP($NJ$3,requiredAttributePTDMap,MATCH($A4,attributeMapFeedProductType,0)+1,FALSE),0)&gt;0,0,1),IF(IFERROR(VLOOKUP($NJ$3,optionalAttributePTDMap,MATCH($A4,attributeMapFeedProductType,0)+1,FALSE),0)&gt;0,0,1),IF(IFERROR(VLOOKUP($NJ$3,preferredAttributePTDMap,MATCH($A4,attributeMapFeedProductType,0)+1,FALSE),0)&gt;0,0,1),IF(IFERROR(MATCH($A4,attributeMapFeedProductType,0),0)&gt;0,1,0))</formula>
    </cfRule>
  </conditionalFormatting>
  <conditionalFormatting sqref="NK4:NK1048576">
    <cfRule type="expression" priority="1867" dxfId="1" stopIfTrue="1">
      <formula>IF(LEN(NK4)&gt;0,1,0)</formula>
    </cfRule>
    <cfRule type="expression" priority="1868" dxfId="2" stopIfTrue="1">
      <formula>IF(VLOOKUP($NK$3,requiredAttributePTDMap,MATCH($A4,attributeMapFeedProductType,0)+1,FALSE)&gt;0,1,0)</formula>
    </cfRule>
    <cfRule type="expression" priority="1869" dxfId="3" stopIfTrue="1">
      <formula>IF(VLOOKUP($NK$3,optionalAttributePTDMap,MATCH($A4,attributeMapFeedProductType,0)+1,FALSE)&gt;0,1,0)</formula>
    </cfRule>
    <cfRule type="expression" priority="1870" dxfId="4" stopIfTrue="1">
      <formula>IF(VLOOKUP($NK$3,preferredAttributePTDMap,MATCH($A4,attributeMapFeedProductType,0)+1,FALSE)&gt;0,1,0)</formula>
    </cfRule>
    <cfRule type="expression" priority="1871" dxfId="0" stopIfTrue="1">
      <formula>AND(IF(IFERROR(VLOOKUP($NK$3,requiredAttributePTDMap,MATCH($A4,attributeMapFeedProductType,0)+1,FALSE),0)&gt;0,0,1),IF(IFERROR(VLOOKUP($NK$3,optionalAttributePTDMap,MATCH($A4,attributeMapFeedProductType,0)+1,FALSE),0)&gt;0,0,1),IF(IFERROR(VLOOKUP($NK$3,preferredAttributePTDMap,MATCH($A4,attributeMapFeedProductType,0)+1,FALSE),0)&gt;0,0,1),IF(IFERROR(MATCH($A4,attributeMapFeedProductType,0),0)&gt;0,1,0))</formula>
    </cfRule>
  </conditionalFormatting>
  <conditionalFormatting sqref="NL4:NL1048576">
    <cfRule type="expression" priority="1872" dxfId="1" stopIfTrue="1">
      <formula>IF(LEN(NL4)&gt;0,1,0)</formula>
    </cfRule>
    <cfRule type="expression" priority="1873" dxfId="2" stopIfTrue="1">
      <formula>IF(VLOOKUP($NL$3,requiredAttributePTDMap,MATCH($A4,attributeMapFeedProductType,0)+1,FALSE)&gt;0,1,0)</formula>
    </cfRule>
    <cfRule type="expression" priority="1874" dxfId="3" stopIfTrue="1">
      <formula>IF(VLOOKUP($NL$3,optionalAttributePTDMap,MATCH($A4,attributeMapFeedProductType,0)+1,FALSE)&gt;0,1,0)</formula>
    </cfRule>
    <cfRule type="expression" priority="1875" dxfId="4" stopIfTrue="1">
      <formula>IF(VLOOKUP($NL$3,preferredAttributePTDMap,MATCH($A4,attributeMapFeedProductType,0)+1,FALSE)&gt;0,1,0)</formula>
    </cfRule>
    <cfRule type="expression" priority="1876" dxfId="0" stopIfTrue="1">
      <formula>AND(IF(IFERROR(VLOOKUP($NL$3,requiredAttributePTDMap,MATCH($A4,attributeMapFeedProductType,0)+1,FALSE),0)&gt;0,0,1),IF(IFERROR(VLOOKUP($NL$3,optionalAttributePTDMap,MATCH($A4,attributeMapFeedProductType,0)+1,FALSE),0)&gt;0,0,1),IF(IFERROR(VLOOKUP($NL$3,preferredAttributePTDMap,MATCH($A4,attributeMapFeedProductType,0)+1,FALSE),0)&gt;0,0,1),IF(IFERROR(MATCH($A4,attributeMapFeedProductType,0),0)&gt;0,1,0))</formula>
    </cfRule>
  </conditionalFormatting>
  <conditionalFormatting sqref="NM4:NM1048576">
    <cfRule type="expression" priority="1877" dxfId="1" stopIfTrue="1">
      <formula>IF(LEN(NM4)&gt;0,1,0)</formula>
    </cfRule>
    <cfRule type="expression" priority="1878" dxfId="2" stopIfTrue="1">
      <formula>IF(VLOOKUP($NM$3,requiredAttributePTDMap,MATCH($A4,attributeMapFeedProductType,0)+1,FALSE)&gt;0,1,0)</formula>
    </cfRule>
    <cfRule type="expression" priority="1879" dxfId="3" stopIfTrue="1">
      <formula>IF(VLOOKUP($NM$3,optionalAttributePTDMap,MATCH($A4,attributeMapFeedProductType,0)+1,FALSE)&gt;0,1,0)</formula>
    </cfRule>
    <cfRule type="expression" priority="1880" dxfId="4" stopIfTrue="1">
      <formula>IF(VLOOKUP($NM$3,preferredAttributePTDMap,MATCH($A4,attributeMapFeedProductType,0)+1,FALSE)&gt;0,1,0)</formula>
    </cfRule>
    <cfRule type="expression" priority="1881" dxfId="0" stopIfTrue="1">
      <formula>AND(IF(IFERROR(VLOOKUP($NM$3,requiredAttributePTDMap,MATCH($A4,attributeMapFeedProductType,0)+1,FALSE),0)&gt;0,0,1),IF(IFERROR(VLOOKUP($NM$3,optionalAttributePTDMap,MATCH($A4,attributeMapFeedProductType,0)+1,FALSE),0)&gt;0,0,1),IF(IFERROR(VLOOKUP($NM$3,preferredAttributePTDMap,MATCH($A4,attributeMapFeedProductType,0)+1,FALSE),0)&gt;0,0,1),IF(IFERROR(MATCH($A4,attributeMapFeedProductType,0),0)&gt;0,1,0))</formula>
    </cfRule>
  </conditionalFormatting>
  <conditionalFormatting sqref="NN4:NN1048576">
    <cfRule type="expression" priority="1882" dxfId="1" stopIfTrue="1">
      <formula>IF(LEN(NN4)&gt;0,1,0)</formula>
    </cfRule>
    <cfRule type="expression" priority="1883" dxfId="2" stopIfTrue="1">
      <formula>IF(VLOOKUP($NN$3,requiredAttributePTDMap,MATCH($A4,attributeMapFeedProductType,0)+1,FALSE)&gt;0,1,0)</formula>
    </cfRule>
    <cfRule type="expression" priority="1884" dxfId="3" stopIfTrue="1">
      <formula>IF(VLOOKUP($NN$3,optionalAttributePTDMap,MATCH($A4,attributeMapFeedProductType,0)+1,FALSE)&gt;0,1,0)</formula>
    </cfRule>
    <cfRule type="expression" priority="1885" dxfId="4" stopIfTrue="1">
      <formula>IF(VLOOKUP($NN$3,preferredAttributePTDMap,MATCH($A4,attributeMapFeedProductType,0)+1,FALSE)&gt;0,1,0)</formula>
    </cfRule>
    <cfRule type="expression" priority="1886" dxfId="0" stopIfTrue="1">
      <formula>AND(IF(IFERROR(VLOOKUP($NN$3,requiredAttributePTDMap,MATCH($A4,attributeMapFeedProductType,0)+1,FALSE),0)&gt;0,0,1),IF(IFERROR(VLOOKUP($NN$3,optionalAttributePTDMap,MATCH($A4,attributeMapFeedProductType,0)+1,FALSE),0)&gt;0,0,1),IF(IFERROR(VLOOKUP($NN$3,preferredAttributePTDMap,MATCH($A4,attributeMapFeedProductType,0)+1,FALSE),0)&gt;0,0,1),IF(IFERROR(MATCH($A4,attributeMapFeedProductType,0),0)&gt;0,1,0))</formula>
    </cfRule>
  </conditionalFormatting>
  <conditionalFormatting sqref="NO4:NO1048576">
    <cfRule type="expression" priority="1887" dxfId="1" stopIfTrue="1">
      <formula>IF(LEN(NO4)&gt;0,1,0)</formula>
    </cfRule>
    <cfRule type="expression" priority="1888" dxfId="2" stopIfTrue="1">
      <formula>IF(VLOOKUP($NO$3,requiredAttributePTDMap,MATCH($A4,attributeMapFeedProductType,0)+1,FALSE)&gt;0,1,0)</formula>
    </cfRule>
    <cfRule type="expression" priority="1889" dxfId="3" stopIfTrue="1">
      <formula>IF(VLOOKUP($NO$3,optionalAttributePTDMap,MATCH($A4,attributeMapFeedProductType,0)+1,FALSE)&gt;0,1,0)</formula>
    </cfRule>
    <cfRule type="expression" priority="1890" dxfId="4" stopIfTrue="1">
      <formula>IF(VLOOKUP($NO$3,preferredAttributePTDMap,MATCH($A4,attributeMapFeedProductType,0)+1,FALSE)&gt;0,1,0)</formula>
    </cfRule>
    <cfRule type="expression" priority="1891" dxfId="0" stopIfTrue="1">
      <formula>AND(IF(IFERROR(VLOOKUP($NO$3,requiredAttributePTDMap,MATCH($A4,attributeMapFeedProductType,0)+1,FALSE),0)&gt;0,0,1),IF(IFERROR(VLOOKUP($NO$3,optionalAttributePTDMap,MATCH($A4,attributeMapFeedProductType,0)+1,FALSE),0)&gt;0,0,1),IF(IFERROR(VLOOKUP($NO$3,preferredAttributePTDMap,MATCH($A4,attributeMapFeedProductType,0)+1,FALSE),0)&gt;0,0,1),IF(IFERROR(MATCH($A4,attributeMapFeedProductType,0),0)&gt;0,1,0))</formula>
    </cfRule>
  </conditionalFormatting>
  <conditionalFormatting sqref="NP4:NP1048576">
    <cfRule type="expression" priority="1892" dxfId="1" stopIfTrue="1">
      <formula>IF(LEN(NP4)&gt;0,1,0)</formula>
    </cfRule>
    <cfRule type="expression" priority="1893" dxfId="2" stopIfTrue="1">
      <formula>IF(VLOOKUP($NP$3,requiredAttributePTDMap,MATCH($A4,attributeMapFeedProductType,0)+1,FALSE)&gt;0,1,0)</formula>
    </cfRule>
    <cfRule type="expression" priority="1894" dxfId="3" stopIfTrue="1">
      <formula>IF(VLOOKUP($NP$3,optionalAttributePTDMap,MATCH($A4,attributeMapFeedProductType,0)+1,FALSE)&gt;0,1,0)</formula>
    </cfRule>
    <cfRule type="expression" priority="1895" dxfId="4" stopIfTrue="1">
      <formula>IF(VLOOKUP($NP$3,preferredAttributePTDMap,MATCH($A4,attributeMapFeedProductType,0)+1,FALSE)&gt;0,1,0)</formula>
    </cfRule>
    <cfRule type="expression" priority="1896" dxfId="0" stopIfTrue="1">
      <formula>AND(IF(IFERROR(VLOOKUP($NP$3,requiredAttributePTDMap,MATCH($A4,attributeMapFeedProductType,0)+1,FALSE),0)&gt;0,0,1),IF(IFERROR(VLOOKUP($NP$3,optionalAttributePTDMap,MATCH($A4,attributeMapFeedProductType,0)+1,FALSE),0)&gt;0,0,1),IF(IFERROR(VLOOKUP($NP$3,preferredAttributePTDMap,MATCH($A4,attributeMapFeedProductType,0)+1,FALSE),0)&gt;0,0,1),IF(IFERROR(MATCH($A4,attributeMapFeedProductType,0),0)&gt;0,1,0))</formula>
    </cfRule>
  </conditionalFormatting>
  <conditionalFormatting sqref="NQ4:NQ1048576">
    <cfRule type="expression" priority="1897" dxfId="1" stopIfTrue="1">
      <formula>IF(LEN(NQ4)&gt;0,1,0)</formula>
    </cfRule>
    <cfRule type="expression" priority="1898" dxfId="2" stopIfTrue="1">
      <formula>IF(VLOOKUP($NQ$3,requiredAttributePTDMap,MATCH($A4,attributeMapFeedProductType,0)+1,FALSE)&gt;0,1,0)</formula>
    </cfRule>
    <cfRule type="expression" priority="1899" dxfId="3" stopIfTrue="1">
      <formula>IF(VLOOKUP($NQ$3,optionalAttributePTDMap,MATCH($A4,attributeMapFeedProductType,0)+1,FALSE)&gt;0,1,0)</formula>
    </cfRule>
    <cfRule type="expression" priority="1900" dxfId="4" stopIfTrue="1">
      <formula>IF(VLOOKUP($NQ$3,preferredAttributePTDMap,MATCH($A4,attributeMapFeedProductType,0)+1,FALSE)&gt;0,1,0)</formula>
    </cfRule>
    <cfRule type="expression" priority="1901" dxfId="0" stopIfTrue="1">
      <formula>AND(IF(IFERROR(VLOOKUP($NQ$3,requiredAttributePTDMap,MATCH($A4,attributeMapFeedProductType,0)+1,FALSE),0)&gt;0,0,1),IF(IFERROR(VLOOKUP($NQ$3,optionalAttributePTDMap,MATCH($A4,attributeMapFeedProductType,0)+1,FALSE),0)&gt;0,0,1),IF(IFERROR(VLOOKUP($NQ$3,preferredAttributePTDMap,MATCH($A4,attributeMapFeedProductType,0)+1,FALSE),0)&gt;0,0,1),IF(IFERROR(MATCH($A4,attributeMapFeedProductType,0),0)&gt;0,1,0))</formula>
    </cfRule>
  </conditionalFormatting>
  <conditionalFormatting sqref="NR4:NR1048576">
    <cfRule type="expression" priority="1902" dxfId="1" stopIfTrue="1">
      <formula>IF(LEN(NR4)&gt;0,1,0)</formula>
    </cfRule>
    <cfRule type="expression" priority="1903" dxfId="2" stopIfTrue="1">
      <formula>IF(VLOOKUP($NR$3,requiredAttributePTDMap,MATCH($A4,attributeMapFeedProductType,0)+1,FALSE)&gt;0,1,0)</formula>
    </cfRule>
    <cfRule type="expression" priority="1904" dxfId="3" stopIfTrue="1">
      <formula>IF(VLOOKUP($NR$3,optionalAttributePTDMap,MATCH($A4,attributeMapFeedProductType,0)+1,FALSE)&gt;0,1,0)</formula>
    </cfRule>
    <cfRule type="expression" priority="1905" dxfId="4" stopIfTrue="1">
      <formula>IF(VLOOKUP($NR$3,preferredAttributePTDMap,MATCH($A4,attributeMapFeedProductType,0)+1,FALSE)&gt;0,1,0)</formula>
    </cfRule>
    <cfRule type="expression" priority="1906" dxfId="0" stopIfTrue="1">
      <formula>AND(IF(IFERROR(VLOOKUP($NR$3,requiredAttributePTDMap,MATCH($A4,attributeMapFeedProductType,0)+1,FALSE),0)&gt;0,0,1),IF(IFERROR(VLOOKUP($NR$3,optionalAttributePTDMap,MATCH($A4,attributeMapFeedProductType,0)+1,FALSE),0)&gt;0,0,1),IF(IFERROR(VLOOKUP($NR$3,preferredAttributePTDMap,MATCH($A4,attributeMapFeedProductType,0)+1,FALSE),0)&gt;0,0,1),IF(IFERROR(MATCH($A4,attributeMapFeedProductType,0),0)&gt;0,1,0))</formula>
    </cfRule>
  </conditionalFormatting>
  <conditionalFormatting sqref="NS4:NS1048576">
    <cfRule type="expression" priority="1907" dxfId="1" stopIfTrue="1">
      <formula>IF(LEN(NS4)&gt;0,1,0)</formula>
    </cfRule>
    <cfRule type="expression" priority="1908" dxfId="2" stopIfTrue="1">
      <formula>IF(VLOOKUP($NS$3,requiredAttributePTDMap,MATCH($A4,attributeMapFeedProductType,0)+1,FALSE)&gt;0,1,0)</formula>
    </cfRule>
    <cfRule type="expression" priority="1909" dxfId="3" stopIfTrue="1">
      <formula>IF(VLOOKUP($NS$3,optionalAttributePTDMap,MATCH($A4,attributeMapFeedProductType,0)+1,FALSE)&gt;0,1,0)</formula>
    </cfRule>
    <cfRule type="expression" priority="1910" dxfId="4" stopIfTrue="1">
      <formula>IF(VLOOKUP($NS$3,preferredAttributePTDMap,MATCH($A4,attributeMapFeedProductType,0)+1,FALSE)&gt;0,1,0)</formula>
    </cfRule>
    <cfRule type="expression" priority="1911" dxfId="0" stopIfTrue="1">
      <formula>AND(IF(IFERROR(VLOOKUP($NS$3,requiredAttributePTDMap,MATCH($A4,attributeMapFeedProductType,0)+1,FALSE),0)&gt;0,0,1),IF(IFERROR(VLOOKUP($NS$3,optionalAttributePTDMap,MATCH($A4,attributeMapFeedProductType,0)+1,FALSE),0)&gt;0,0,1),IF(IFERROR(VLOOKUP($NS$3,preferredAttributePTDMap,MATCH($A4,attributeMapFeedProductType,0)+1,FALSE),0)&gt;0,0,1),IF(IFERROR(MATCH($A4,attributeMapFeedProductType,0),0)&gt;0,1,0))</formula>
    </cfRule>
  </conditionalFormatting>
  <conditionalFormatting sqref="NT4:NT1048576">
    <cfRule type="expression" priority="1912" dxfId="1" stopIfTrue="1">
      <formula>IF(LEN(NT4)&gt;0,1,0)</formula>
    </cfRule>
    <cfRule type="expression" priority="1913" dxfId="2" stopIfTrue="1">
      <formula>IF(VLOOKUP($NT$3,requiredAttributePTDMap,MATCH($A4,attributeMapFeedProductType,0)+1,FALSE)&gt;0,1,0)</formula>
    </cfRule>
    <cfRule type="expression" priority="1914" dxfId="3" stopIfTrue="1">
      <formula>IF(VLOOKUP($NT$3,optionalAttributePTDMap,MATCH($A4,attributeMapFeedProductType,0)+1,FALSE)&gt;0,1,0)</formula>
    </cfRule>
    <cfRule type="expression" priority="1915" dxfId="4" stopIfTrue="1">
      <formula>IF(VLOOKUP($NT$3,preferredAttributePTDMap,MATCH($A4,attributeMapFeedProductType,0)+1,FALSE)&gt;0,1,0)</formula>
    </cfRule>
    <cfRule type="expression" priority="1916" dxfId="0" stopIfTrue="1">
      <formula>AND(IF(IFERROR(VLOOKUP($NT$3,requiredAttributePTDMap,MATCH($A4,attributeMapFeedProductType,0)+1,FALSE),0)&gt;0,0,1),IF(IFERROR(VLOOKUP($NT$3,optionalAttributePTDMap,MATCH($A4,attributeMapFeedProductType,0)+1,FALSE),0)&gt;0,0,1),IF(IFERROR(VLOOKUP($NT$3,preferredAttributePTDMap,MATCH($A4,attributeMapFeedProductType,0)+1,FALSE),0)&gt;0,0,1),IF(IFERROR(MATCH($A4,attributeMapFeedProductType,0),0)&gt;0,1,0))</formula>
    </cfRule>
  </conditionalFormatting>
  <conditionalFormatting sqref="NU4:NU1048576">
    <cfRule type="expression" priority="1917" dxfId="1" stopIfTrue="1">
      <formula>IF(LEN(NU4)&gt;0,1,0)</formula>
    </cfRule>
    <cfRule type="expression" priority="1918" dxfId="2" stopIfTrue="1">
      <formula>IF(VLOOKUP($NU$3,requiredAttributePTDMap,MATCH($A4,attributeMapFeedProductType,0)+1,FALSE)&gt;0,1,0)</formula>
    </cfRule>
    <cfRule type="expression" priority="1919" dxfId="3" stopIfTrue="1">
      <formula>IF(VLOOKUP($NU$3,optionalAttributePTDMap,MATCH($A4,attributeMapFeedProductType,0)+1,FALSE)&gt;0,1,0)</formula>
    </cfRule>
    <cfRule type="expression" priority="1920" dxfId="4" stopIfTrue="1">
      <formula>IF(VLOOKUP($NU$3,preferredAttributePTDMap,MATCH($A4,attributeMapFeedProductType,0)+1,FALSE)&gt;0,1,0)</formula>
    </cfRule>
    <cfRule type="expression" priority="1921" dxfId="0" stopIfTrue="1">
      <formula>AND(IF(IFERROR(VLOOKUP($NU$3,requiredAttributePTDMap,MATCH($A4,attributeMapFeedProductType,0)+1,FALSE),0)&gt;0,0,1),IF(IFERROR(VLOOKUP($NU$3,optionalAttributePTDMap,MATCH($A4,attributeMapFeedProductType,0)+1,FALSE),0)&gt;0,0,1),IF(IFERROR(VLOOKUP($NU$3,preferredAttributePTDMap,MATCH($A4,attributeMapFeedProductType,0)+1,FALSE),0)&gt;0,0,1),IF(IFERROR(MATCH($A4,attributeMapFeedProductType,0),0)&gt;0,1,0))</formula>
    </cfRule>
  </conditionalFormatting>
  <conditionalFormatting sqref="NV4:NV1048576">
    <cfRule type="expression" priority="1922" dxfId="1" stopIfTrue="1">
      <formula>IF(LEN(NV4)&gt;0,1,0)</formula>
    </cfRule>
    <cfRule type="expression" priority="1923" dxfId="2" stopIfTrue="1">
      <formula>IF(VLOOKUP($NV$3,requiredAttributePTDMap,MATCH($A4,attributeMapFeedProductType,0)+1,FALSE)&gt;0,1,0)</formula>
    </cfRule>
    <cfRule type="expression" priority="1924" dxfId="3" stopIfTrue="1">
      <formula>IF(VLOOKUP($NV$3,optionalAttributePTDMap,MATCH($A4,attributeMapFeedProductType,0)+1,FALSE)&gt;0,1,0)</formula>
    </cfRule>
    <cfRule type="expression" priority="1925" dxfId="4" stopIfTrue="1">
      <formula>IF(VLOOKUP($NV$3,preferredAttributePTDMap,MATCH($A4,attributeMapFeedProductType,0)+1,FALSE)&gt;0,1,0)</formula>
    </cfRule>
    <cfRule type="expression" priority="1926" dxfId="0" stopIfTrue="1">
      <formula>AND(IF(IFERROR(VLOOKUP($NV$3,requiredAttributePTDMap,MATCH($A4,attributeMapFeedProductType,0)+1,FALSE),0)&gt;0,0,1),IF(IFERROR(VLOOKUP($NV$3,optionalAttributePTDMap,MATCH($A4,attributeMapFeedProductType,0)+1,FALSE),0)&gt;0,0,1),IF(IFERROR(VLOOKUP($NV$3,preferredAttributePTDMap,MATCH($A4,attributeMapFeedProductType,0)+1,FALSE),0)&gt;0,0,1),IF(IFERROR(MATCH($A4,attributeMapFeedProductType,0),0)&gt;0,1,0))</formula>
    </cfRule>
  </conditionalFormatting>
  <conditionalFormatting sqref="NW4:NW1048576">
    <cfRule type="expression" priority="1927" dxfId="1" stopIfTrue="1">
      <formula>IF(LEN(NW4)&gt;0,1,0)</formula>
    </cfRule>
    <cfRule type="expression" priority="1928" dxfId="2" stopIfTrue="1">
      <formula>IF(VLOOKUP($NW$3,requiredAttributePTDMap,MATCH($A4,attributeMapFeedProductType,0)+1,FALSE)&gt;0,1,0)</formula>
    </cfRule>
    <cfRule type="expression" priority="1929" dxfId="3" stopIfTrue="1">
      <formula>IF(VLOOKUP($NW$3,optionalAttributePTDMap,MATCH($A4,attributeMapFeedProductType,0)+1,FALSE)&gt;0,1,0)</formula>
    </cfRule>
    <cfRule type="expression" priority="1930" dxfId="4" stopIfTrue="1">
      <formula>IF(VLOOKUP($NW$3,preferredAttributePTDMap,MATCH($A4,attributeMapFeedProductType,0)+1,FALSE)&gt;0,1,0)</formula>
    </cfRule>
    <cfRule type="expression" priority="1931" dxfId="0" stopIfTrue="1">
      <formula>AND(IF(IFERROR(VLOOKUP($NW$3,requiredAttributePTDMap,MATCH($A4,attributeMapFeedProductType,0)+1,FALSE),0)&gt;0,0,1),IF(IFERROR(VLOOKUP($NW$3,optionalAttributePTDMap,MATCH($A4,attributeMapFeedProductType,0)+1,FALSE),0)&gt;0,0,1),IF(IFERROR(VLOOKUP($NW$3,preferredAttributePTDMap,MATCH($A4,attributeMapFeedProductType,0)+1,FALSE),0)&gt;0,0,1),IF(IFERROR(MATCH($A4,attributeMapFeedProductType,0),0)&gt;0,1,0))</formula>
    </cfRule>
  </conditionalFormatting>
  <conditionalFormatting sqref="NX4:NX1048576">
    <cfRule type="expression" priority="1932" dxfId="1" stopIfTrue="1">
      <formula>IF(LEN(NX4)&gt;0,1,0)</formula>
    </cfRule>
    <cfRule type="expression" priority="1933" dxfId="2" stopIfTrue="1">
      <formula>IF(VLOOKUP($NX$3,requiredAttributePTDMap,MATCH($A4,attributeMapFeedProductType,0)+1,FALSE)&gt;0,1,0)</formula>
    </cfRule>
    <cfRule type="expression" priority="1934" dxfId="3" stopIfTrue="1">
      <formula>IF(VLOOKUP($NX$3,optionalAttributePTDMap,MATCH($A4,attributeMapFeedProductType,0)+1,FALSE)&gt;0,1,0)</formula>
    </cfRule>
    <cfRule type="expression" priority="1935" dxfId="4" stopIfTrue="1">
      <formula>IF(VLOOKUP($NX$3,preferredAttributePTDMap,MATCH($A4,attributeMapFeedProductType,0)+1,FALSE)&gt;0,1,0)</formula>
    </cfRule>
    <cfRule type="expression" priority="1936" dxfId="0" stopIfTrue="1">
      <formula>AND(IF(IFERROR(VLOOKUP($NX$3,requiredAttributePTDMap,MATCH($A4,attributeMapFeedProductType,0)+1,FALSE),0)&gt;0,0,1),IF(IFERROR(VLOOKUP($NX$3,optionalAttributePTDMap,MATCH($A4,attributeMapFeedProductType,0)+1,FALSE),0)&gt;0,0,1),IF(IFERROR(VLOOKUP($NX$3,preferredAttributePTDMap,MATCH($A4,attributeMapFeedProductType,0)+1,FALSE),0)&gt;0,0,1),IF(IFERROR(MATCH($A4,attributeMapFeedProductType,0),0)&gt;0,1,0))</formula>
    </cfRule>
  </conditionalFormatting>
  <conditionalFormatting sqref="NY4:NY1048576">
    <cfRule type="expression" priority="1937" dxfId="1" stopIfTrue="1">
      <formula>IF(LEN(NY4)&gt;0,1,0)</formula>
    </cfRule>
    <cfRule type="expression" priority="1938" dxfId="2" stopIfTrue="1">
      <formula>IF(VLOOKUP($NY$3,requiredAttributePTDMap,MATCH($A4,attributeMapFeedProductType,0)+1,FALSE)&gt;0,1,0)</formula>
    </cfRule>
    <cfRule type="expression" priority="1939" dxfId="3" stopIfTrue="1">
      <formula>IF(VLOOKUP($NY$3,optionalAttributePTDMap,MATCH($A4,attributeMapFeedProductType,0)+1,FALSE)&gt;0,1,0)</formula>
    </cfRule>
    <cfRule type="expression" priority="1940" dxfId="4" stopIfTrue="1">
      <formula>IF(VLOOKUP($NY$3,preferredAttributePTDMap,MATCH($A4,attributeMapFeedProductType,0)+1,FALSE)&gt;0,1,0)</formula>
    </cfRule>
    <cfRule type="expression" priority="1941" dxfId="0" stopIfTrue="1">
      <formula>AND(IF(IFERROR(VLOOKUP($NY$3,requiredAttributePTDMap,MATCH($A4,attributeMapFeedProductType,0)+1,FALSE),0)&gt;0,0,1),IF(IFERROR(VLOOKUP($NY$3,optionalAttributePTDMap,MATCH($A4,attributeMapFeedProductType,0)+1,FALSE),0)&gt;0,0,1),IF(IFERROR(VLOOKUP($NY$3,preferredAttributePTDMap,MATCH($A4,attributeMapFeedProductType,0)+1,FALSE),0)&gt;0,0,1),IF(IFERROR(MATCH($A4,attributeMapFeedProductType,0),0)&gt;0,1,0))</formula>
    </cfRule>
  </conditionalFormatting>
  <conditionalFormatting sqref="NZ4:NZ1048576">
    <cfRule type="expression" priority="1942" dxfId="1" stopIfTrue="1">
      <formula>IF(LEN(NZ4)&gt;0,1,0)</formula>
    </cfRule>
    <cfRule type="expression" priority="1943" dxfId="2" stopIfTrue="1">
      <formula>IF(VLOOKUP($NZ$3,requiredAttributePTDMap,MATCH($A4,attributeMapFeedProductType,0)+1,FALSE)&gt;0,1,0)</formula>
    </cfRule>
    <cfRule type="expression" priority="1944" dxfId="3" stopIfTrue="1">
      <formula>IF(VLOOKUP($NZ$3,optionalAttributePTDMap,MATCH($A4,attributeMapFeedProductType,0)+1,FALSE)&gt;0,1,0)</formula>
    </cfRule>
    <cfRule type="expression" priority="1945" dxfId="4" stopIfTrue="1">
      <formula>IF(VLOOKUP($NZ$3,preferredAttributePTDMap,MATCH($A4,attributeMapFeedProductType,0)+1,FALSE)&gt;0,1,0)</formula>
    </cfRule>
    <cfRule type="expression" priority="1946" dxfId="0" stopIfTrue="1">
      <formula>AND(IF(IFERROR(VLOOKUP($NZ$3,requiredAttributePTDMap,MATCH($A4,attributeMapFeedProductType,0)+1,FALSE),0)&gt;0,0,1),IF(IFERROR(VLOOKUP($NZ$3,optionalAttributePTDMap,MATCH($A4,attributeMapFeedProductType,0)+1,FALSE),0)&gt;0,0,1),IF(IFERROR(VLOOKUP($NZ$3,preferredAttributePTDMap,MATCH($A4,attributeMapFeedProductType,0)+1,FALSE),0)&gt;0,0,1),IF(IFERROR(MATCH($A4,attributeMapFeedProductType,0),0)&gt;0,1,0))</formula>
    </cfRule>
  </conditionalFormatting>
  <conditionalFormatting sqref="OA4:OA1048576">
    <cfRule type="expression" priority="1947" dxfId="1" stopIfTrue="1">
      <formula>IF(LEN(OA4)&gt;0,1,0)</formula>
    </cfRule>
    <cfRule type="expression" priority="1948" dxfId="2" stopIfTrue="1">
      <formula>IF(VLOOKUP($OA$3,requiredAttributePTDMap,MATCH($A4,attributeMapFeedProductType,0)+1,FALSE)&gt;0,1,0)</formula>
    </cfRule>
    <cfRule type="expression" priority="1949" dxfId="3" stopIfTrue="1">
      <formula>IF(VLOOKUP($OA$3,optionalAttributePTDMap,MATCH($A4,attributeMapFeedProductType,0)+1,FALSE)&gt;0,1,0)</formula>
    </cfRule>
    <cfRule type="expression" priority="1950" dxfId="4" stopIfTrue="1">
      <formula>IF(VLOOKUP($OA$3,preferredAttributePTDMap,MATCH($A4,attributeMapFeedProductType,0)+1,FALSE)&gt;0,1,0)</formula>
    </cfRule>
    <cfRule type="expression" priority="1951" dxfId="0" stopIfTrue="1">
      <formula>AND(IF(IFERROR(VLOOKUP($OA$3,requiredAttributePTDMap,MATCH($A4,attributeMapFeedProductType,0)+1,FALSE),0)&gt;0,0,1),IF(IFERROR(VLOOKUP($OA$3,optionalAttributePTDMap,MATCH($A4,attributeMapFeedProductType,0)+1,FALSE),0)&gt;0,0,1),IF(IFERROR(VLOOKUP($OA$3,preferredAttributePTDMap,MATCH($A4,attributeMapFeedProductType,0)+1,FALSE),0)&gt;0,0,1),IF(IFERROR(MATCH($A4,attributeMapFeedProductType,0),0)&gt;0,1,0))</formula>
    </cfRule>
  </conditionalFormatting>
  <conditionalFormatting sqref="OB4:OB1048576">
    <cfRule type="expression" priority="1952" dxfId="1" stopIfTrue="1">
      <formula>IF(LEN(OB4)&gt;0,1,0)</formula>
    </cfRule>
    <cfRule type="expression" priority="1953" dxfId="2" stopIfTrue="1">
      <formula>IF(VLOOKUP($OB$3,requiredAttributePTDMap,MATCH($A4,attributeMapFeedProductType,0)+1,FALSE)&gt;0,1,0)</formula>
    </cfRule>
    <cfRule type="expression" priority="1954" dxfId="3" stopIfTrue="1">
      <formula>IF(VLOOKUP($OB$3,optionalAttributePTDMap,MATCH($A4,attributeMapFeedProductType,0)+1,FALSE)&gt;0,1,0)</formula>
    </cfRule>
    <cfRule type="expression" priority="1955" dxfId="4" stopIfTrue="1">
      <formula>IF(VLOOKUP($OB$3,preferredAttributePTDMap,MATCH($A4,attributeMapFeedProductType,0)+1,FALSE)&gt;0,1,0)</formula>
    </cfRule>
    <cfRule type="expression" priority="1956" dxfId="0" stopIfTrue="1">
      <formula>AND(IF(IFERROR(VLOOKUP($OB$3,requiredAttributePTDMap,MATCH($A4,attributeMapFeedProductType,0)+1,FALSE),0)&gt;0,0,1),IF(IFERROR(VLOOKUP($OB$3,optionalAttributePTDMap,MATCH($A4,attributeMapFeedProductType,0)+1,FALSE),0)&gt;0,0,1),IF(IFERROR(VLOOKUP($OB$3,preferredAttributePTDMap,MATCH($A4,attributeMapFeedProductType,0)+1,FALSE),0)&gt;0,0,1),IF(IFERROR(MATCH($A4,attributeMapFeedProductType,0),0)&gt;0,1,0))</formula>
    </cfRule>
  </conditionalFormatting>
  <conditionalFormatting sqref="OC4:OC1048576">
    <cfRule type="expression" priority="1957" dxfId="1" stopIfTrue="1">
      <formula>IF(LEN(OC4)&gt;0,1,0)</formula>
    </cfRule>
    <cfRule type="expression" priority="1958" dxfId="2" stopIfTrue="1">
      <formula>IF(VLOOKUP($OC$3,requiredAttributePTDMap,MATCH($A4,attributeMapFeedProductType,0)+1,FALSE)&gt;0,1,0)</formula>
    </cfRule>
    <cfRule type="expression" priority="1959" dxfId="3" stopIfTrue="1">
      <formula>IF(VLOOKUP($OC$3,optionalAttributePTDMap,MATCH($A4,attributeMapFeedProductType,0)+1,FALSE)&gt;0,1,0)</formula>
    </cfRule>
    <cfRule type="expression" priority="1960" dxfId="4" stopIfTrue="1">
      <formula>IF(VLOOKUP($OC$3,preferredAttributePTDMap,MATCH($A4,attributeMapFeedProductType,0)+1,FALSE)&gt;0,1,0)</formula>
    </cfRule>
    <cfRule type="expression" priority="1961" dxfId="0" stopIfTrue="1">
      <formula>AND(IF(IFERROR(VLOOKUP($OC$3,requiredAttributePTDMap,MATCH($A4,attributeMapFeedProductType,0)+1,FALSE),0)&gt;0,0,1),IF(IFERROR(VLOOKUP($OC$3,optionalAttributePTDMap,MATCH($A4,attributeMapFeedProductType,0)+1,FALSE),0)&gt;0,0,1),IF(IFERROR(VLOOKUP($OC$3,preferredAttributePTDMap,MATCH($A4,attributeMapFeedProductType,0)+1,FALSE),0)&gt;0,0,1),IF(IFERROR(MATCH($A4,attributeMapFeedProductType,0),0)&gt;0,1,0))</formula>
    </cfRule>
  </conditionalFormatting>
  <conditionalFormatting sqref="OD4:OD1048576">
    <cfRule type="expression" priority="1962" dxfId="1" stopIfTrue="1">
      <formula>IF(LEN(OD4)&gt;0,1,0)</formula>
    </cfRule>
    <cfRule type="expression" priority="1963" dxfId="2" stopIfTrue="1">
      <formula>IF(VLOOKUP($OD$3,requiredAttributePTDMap,MATCH($A4,attributeMapFeedProductType,0)+1,FALSE)&gt;0,1,0)</formula>
    </cfRule>
    <cfRule type="expression" priority="1964" dxfId="3" stopIfTrue="1">
      <formula>IF(VLOOKUP($OD$3,optionalAttributePTDMap,MATCH($A4,attributeMapFeedProductType,0)+1,FALSE)&gt;0,1,0)</formula>
    </cfRule>
    <cfRule type="expression" priority="1965" dxfId="4" stopIfTrue="1">
      <formula>IF(VLOOKUP($OD$3,preferredAttributePTDMap,MATCH($A4,attributeMapFeedProductType,0)+1,FALSE)&gt;0,1,0)</formula>
    </cfRule>
    <cfRule type="expression" priority="1966" dxfId="0" stopIfTrue="1">
      <formula>AND(IF(IFERROR(VLOOKUP($OD$3,requiredAttributePTDMap,MATCH($A4,attributeMapFeedProductType,0)+1,FALSE),0)&gt;0,0,1),IF(IFERROR(VLOOKUP($OD$3,optionalAttributePTDMap,MATCH($A4,attributeMapFeedProductType,0)+1,FALSE),0)&gt;0,0,1),IF(IFERROR(VLOOKUP($OD$3,preferredAttributePTDMap,MATCH($A4,attributeMapFeedProductType,0)+1,FALSE),0)&gt;0,0,1),IF(IFERROR(MATCH($A4,attributeMapFeedProductType,0),0)&gt;0,1,0))</formula>
    </cfRule>
  </conditionalFormatting>
  <conditionalFormatting sqref="OE4:OE1048576">
    <cfRule type="expression" priority="1967" dxfId="1" stopIfTrue="1">
      <formula>IF(LEN(OE4)&gt;0,1,0)</formula>
    </cfRule>
    <cfRule type="expression" priority="1968" dxfId="2" stopIfTrue="1">
      <formula>IF(VLOOKUP($OE$3,requiredAttributePTDMap,MATCH($A4,attributeMapFeedProductType,0)+1,FALSE)&gt;0,1,0)</formula>
    </cfRule>
    <cfRule type="expression" priority="1969" dxfId="3" stopIfTrue="1">
      <formula>IF(VLOOKUP($OE$3,optionalAttributePTDMap,MATCH($A4,attributeMapFeedProductType,0)+1,FALSE)&gt;0,1,0)</formula>
    </cfRule>
    <cfRule type="expression" priority="1970" dxfId="4" stopIfTrue="1">
      <formula>IF(VLOOKUP($OE$3,preferredAttributePTDMap,MATCH($A4,attributeMapFeedProductType,0)+1,FALSE)&gt;0,1,0)</formula>
    </cfRule>
    <cfRule type="expression" priority="1971" dxfId="0" stopIfTrue="1">
      <formula>AND(IF(IFERROR(VLOOKUP($OE$3,requiredAttributePTDMap,MATCH($A4,attributeMapFeedProductType,0)+1,FALSE),0)&gt;0,0,1),IF(IFERROR(VLOOKUP($OE$3,optionalAttributePTDMap,MATCH($A4,attributeMapFeedProductType,0)+1,FALSE),0)&gt;0,0,1),IF(IFERROR(VLOOKUP($OE$3,preferredAttributePTDMap,MATCH($A4,attributeMapFeedProductType,0)+1,FALSE),0)&gt;0,0,1),IF(IFERROR(MATCH($A4,attributeMapFeedProductType,0),0)&gt;0,1,0))</formula>
    </cfRule>
  </conditionalFormatting>
  <conditionalFormatting sqref="OF4:OF1048576">
    <cfRule type="expression" priority="1972" dxfId="1" stopIfTrue="1">
      <formula>IF(LEN(OF4)&gt;0,1,0)</formula>
    </cfRule>
    <cfRule type="expression" priority="1973" dxfId="2" stopIfTrue="1">
      <formula>IF(VLOOKUP($OF$3,requiredAttributePTDMap,MATCH($A4,attributeMapFeedProductType,0)+1,FALSE)&gt;0,1,0)</formula>
    </cfRule>
    <cfRule type="expression" priority="1974" dxfId="3" stopIfTrue="1">
      <formula>IF(VLOOKUP($OF$3,optionalAttributePTDMap,MATCH($A4,attributeMapFeedProductType,0)+1,FALSE)&gt;0,1,0)</formula>
    </cfRule>
    <cfRule type="expression" priority="1975" dxfId="4" stopIfTrue="1">
      <formula>IF(VLOOKUP($OF$3,preferredAttributePTDMap,MATCH($A4,attributeMapFeedProductType,0)+1,FALSE)&gt;0,1,0)</formula>
    </cfRule>
    <cfRule type="expression" priority="1976" dxfId="0" stopIfTrue="1">
      <formula>AND(IF(IFERROR(VLOOKUP($OF$3,requiredAttributePTDMap,MATCH($A4,attributeMapFeedProductType,0)+1,FALSE),0)&gt;0,0,1),IF(IFERROR(VLOOKUP($OF$3,optionalAttributePTDMap,MATCH($A4,attributeMapFeedProductType,0)+1,FALSE),0)&gt;0,0,1),IF(IFERROR(VLOOKUP($OF$3,preferredAttributePTDMap,MATCH($A4,attributeMapFeedProductType,0)+1,FALSE),0)&gt;0,0,1),IF(IFERROR(MATCH($A4,attributeMapFeedProductType,0),0)&gt;0,1,0))</formula>
    </cfRule>
  </conditionalFormatting>
  <conditionalFormatting sqref="OG4:OG1048576">
    <cfRule type="expression" priority="1977" dxfId="1" stopIfTrue="1">
      <formula>IF(LEN(OG4)&gt;0,1,0)</formula>
    </cfRule>
    <cfRule type="expression" priority="1978" dxfId="2" stopIfTrue="1">
      <formula>IF(VLOOKUP($OG$3,requiredAttributePTDMap,MATCH($A4,attributeMapFeedProductType,0)+1,FALSE)&gt;0,1,0)</formula>
    </cfRule>
    <cfRule type="expression" priority="1979" dxfId="3" stopIfTrue="1">
      <formula>IF(VLOOKUP($OG$3,optionalAttributePTDMap,MATCH($A4,attributeMapFeedProductType,0)+1,FALSE)&gt;0,1,0)</formula>
    </cfRule>
    <cfRule type="expression" priority="1980" dxfId="4" stopIfTrue="1">
      <formula>IF(VLOOKUP($OG$3,preferredAttributePTDMap,MATCH($A4,attributeMapFeedProductType,0)+1,FALSE)&gt;0,1,0)</formula>
    </cfRule>
    <cfRule type="expression" priority="1981" dxfId="0" stopIfTrue="1">
      <formula>AND(IF(IFERROR(VLOOKUP($OG$3,requiredAttributePTDMap,MATCH($A4,attributeMapFeedProductType,0)+1,FALSE),0)&gt;0,0,1),IF(IFERROR(VLOOKUP($OG$3,optionalAttributePTDMap,MATCH($A4,attributeMapFeedProductType,0)+1,FALSE),0)&gt;0,0,1),IF(IFERROR(VLOOKUP($OG$3,preferredAttributePTDMap,MATCH($A4,attributeMapFeedProductType,0)+1,FALSE),0)&gt;0,0,1),IF(IFERROR(MATCH($A4,attributeMapFeedProductType,0),0)&gt;0,1,0))</formula>
    </cfRule>
  </conditionalFormatting>
  <conditionalFormatting sqref="OH4:OH1048576">
    <cfRule type="expression" priority="1982" dxfId="1" stopIfTrue="1">
      <formula>IF(LEN(OH4)&gt;0,1,0)</formula>
    </cfRule>
    <cfRule type="expression" priority="1983" dxfId="2" stopIfTrue="1">
      <formula>IF(VLOOKUP($OH$3,requiredAttributePTDMap,MATCH($A4,attributeMapFeedProductType,0)+1,FALSE)&gt;0,1,0)</formula>
    </cfRule>
    <cfRule type="expression" priority="1984" dxfId="3" stopIfTrue="1">
      <formula>IF(VLOOKUP($OH$3,optionalAttributePTDMap,MATCH($A4,attributeMapFeedProductType,0)+1,FALSE)&gt;0,1,0)</formula>
    </cfRule>
    <cfRule type="expression" priority="1985" dxfId="4" stopIfTrue="1">
      <formula>IF(VLOOKUP($OH$3,preferredAttributePTDMap,MATCH($A4,attributeMapFeedProductType,0)+1,FALSE)&gt;0,1,0)</formula>
    </cfRule>
    <cfRule type="expression" priority="1986" dxfId="0" stopIfTrue="1">
      <formula>AND(IF(IFERROR(VLOOKUP($OH$3,requiredAttributePTDMap,MATCH($A4,attributeMapFeedProductType,0)+1,FALSE),0)&gt;0,0,1),IF(IFERROR(VLOOKUP($OH$3,optionalAttributePTDMap,MATCH($A4,attributeMapFeedProductType,0)+1,FALSE),0)&gt;0,0,1),IF(IFERROR(VLOOKUP($OH$3,preferredAttributePTDMap,MATCH($A4,attributeMapFeedProductType,0)+1,FALSE),0)&gt;0,0,1),IF(IFERROR(MATCH($A4,attributeMapFeedProductType,0),0)&gt;0,1,0))</formula>
    </cfRule>
  </conditionalFormatting>
  <conditionalFormatting sqref="OI4:OI1048576">
    <cfRule type="expression" priority="1987" dxfId="1" stopIfTrue="1">
      <formula>IF(LEN(OI4)&gt;0,1,0)</formula>
    </cfRule>
    <cfRule type="expression" priority="1988" dxfId="2" stopIfTrue="1">
      <formula>IF(VLOOKUP($OI$3,requiredAttributePTDMap,MATCH($A4,attributeMapFeedProductType,0)+1,FALSE)&gt;0,1,0)</formula>
    </cfRule>
    <cfRule type="expression" priority="1989" dxfId="3" stopIfTrue="1">
      <formula>IF(VLOOKUP($OI$3,optionalAttributePTDMap,MATCH($A4,attributeMapFeedProductType,0)+1,FALSE)&gt;0,1,0)</formula>
    </cfRule>
    <cfRule type="expression" priority="1990" dxfId="4" stopIfTrue="1">
      <formula>IF(VLOOKUP($OI$3,preferredAttributePTDMap,MATCH($A4,attributeMapFeedProductType,0)+1,FALSE)&gt;0,1,0)</formula>
    </cfRule>
    <cfRule type="expression" priority="1991" dxfId="0" stopIfTrue="1">
      <formula>AND(IF(IFERROR(VLOOKUP($OI$3,requiredAttributePTDMap,MATCH($A4,attributeMapFeedProductType,0)+1,FALSE),0)&gt;0,0,1),IF(IFERROR(VLOOKUP($OI$3,optionalAttributePTDMap,MATCH($A4,attributeMapFeedProductType,0)+1,FALSE),0)&gt;0,0,1),IF(IFERROR(VLOOKUP($OI$3,preferredAttributePTDMap,MATCH($A4,attributeMapFeedProductType,0)+1,FALSE),0)&gt;0,0,1),IF(IFERROR(MATCH($A4,attributeMapFeedProductType,0),0)&gt;0,1,0))</formula>
    </cfRule>
  </conditionalFormatting>
  <conditionalFormatting sqref="OJ4:OJ1048576">
    <cfRule type="expression" priority="1992" dxfId="1" stopIfTrue="1">
      <formula>IF(LEN(OJ4)&gt;0,1,0)</formula>
    </cfRule>
    <cfRule type="expression" priority="1993" dxfId="2" stopIfTrue="1">
      <formula>IF(VLOOKUP($OJ$3,requiredAttributePTDMap,MATCH($A4,attributeMapFeedProductType,0)+1,FALSE)&gt;0,1,0)</formula>
    </cfRule>
    <cfRule type="expression" priority="1994" dxfId="3" stopIfTrue="1">
      <formula>IF(VLOOKUP($OJ$3,optionalAttributePTDMap,MATCH($A4,attributeMapFeedProductType,0)+1,FALSE)&gt;0,1,0)</formula>
    </cfRule>
    <cfRule type="expression" priority="1995" dxfId="4" stopIfTrue="1">
      <formula>IF(VLOOKUP($OJ$3,preferredAttributePTDMap,MATCH($A4,attributeMapFeedProductType,0)+1,FALSE)&gt;0,1,0)</formula>
    </cfRule>
    <cfRule type="expression" priority="1996" dxfId="0" stopIfTrue="1">
      <formula>AND(IF(IFERROR(VLOOKUP($OJ$3,requiredAttributePTDMap,MATCH($A4,attributeMapFeedProductType,0)+1,FALSE),0)&gt;0,0,1),IF(IFERROR(VLOOKUP($OJ$3,optionalAttributePTDMap,MATCH($A4,attributeMapFeedProductType,0)+1,FALSE),0)&gt;0,0,1),IF(IFERROR(VLOOKUP($OJ$3,preferredAttributePTDMap,MATCH($A4,attributeMapFeedProductType,0)+1,FALSE),0)&gt;0,0,1),IF(IFERROR(MATCH($A4,attributeMapFeedProductType,0),0)&gt;0,1,0))</formula>
    </cfRule>
  </conditionalFormatting>
  <conditionalFormatting sqref="OK4:OK1048576">
    <cfRule type="expression" priority="1997" dxfId="1" stopIfTrue="1">
      <formula>IF(LEN(OK4)&gt;0,1,0)</formula>
    </cfRule>
    <cfRule type="expression" priority="1998" dxfId="2" stopIfTrue="1">
      <formula>IF(VLOOKUP($OK$3,requiredAttributePTDMap,MATCH($A4,attributeMapFeedProductType,0)+1,FALSE)&gt;0,1,0)</formula>
    </cfRule>
    <cfRule type="expression" priority="1999" dxfId="3" stopIfTrue="1">
      <formula>IF(VLOOKUP($OK$3,optionalAttributePTDMap,MATCH($A4,attributeMapFeedProductType,0)+1,FALSE)&gt;0,1,0)</formula>
    </cfRule>
    <cfRule type="expression" priority="2000" dxfId="4" stopIfTrue="1">
      <formula>IF(VLOOKUP($OK$3,preferredAttributePTDMap,MATCH($A4,attributeMapFeedProductType,0)+1,FALSE)&gt;0,1,0)</formula>
    </cfRule>
    <cfRule type="expression" priority="2001" dxfId="0" stopIfTrue="1">
      <formula>AND(IF(IFERROR(VLOOKUP($OK$3,requiredAttributePTDMap,MATCH($A4,attributeMapFeedProductType,0)+1,FALSE),0)&gt;0,0,1),IF(IFERROR(VLOOKUP($OK$3,optionalAttributePTDMap,MATCH($A4,attributeMapFeedProductType,0)+1,FALSE),0)&gt;0,0,1),IF(IFERROR(VLOOKUP($OK$3,preferredAttributePTDMap,MATCH($A4,attributeMapFeedProductType,0)+1,FALSE),0)&gt;0,0,1),IF(IFERROR(MATCH($A4,attributeMapFeedProductType,0),0)&gt;0,1,0))</formula>
    </cfRule>
  </conditionalFormatting>
  <conditionalFormatting sqref="OL4:OL1048576">
    <cfRule type="expression" priority="2002" dxfId="1" stopIfTrue="1">
      <formula>IF(LEN(OL4)&gt;0,1,0)</formula>
    </cfRule>
    <cfRule type="expression" priority="2003" dxfId="2" stopIfTrue="1">
      <formula>IF(VLOOKUP($OL$3,requiredAttributePTDMap,MATCH($A4,attributeMapFeedProductType,0)+1,FALSE)&gt;0,1,0)</formula>
    </cfRule>
    <cfRule type="expression" priority="2004" dxfId="3" stopIfTrue="1">
      <formula>IF(VLOOKUP($OL$3,optionalAttributePTDMap,MATCH($A4,attributeMapFeedProductType,0)+1,FALSE)&gt;0,1,0)</formula>
    </cfRule>
    <cfRule type="expression" priority="2005" dxfId="4" stopIfTrue="1">
      <formula>IF(VLOOKUP($OL$3,preferredAttributePTDMap,MATCH($A4,attributeMapFeedProductType,0)+1,FALSE)&gt;0,1,0)</formula>
    </cfRule>
    <cfRule type="expression" priority="2006" dxfId="0" stopIfTrue="1">
      <formula>AND(IF(IFERROR(VLOOKUP($OL$3,requiredAttributePTDMap,MATCH($A4,attributeMapFeedProductType,0)+1,FALSE),0)&gt;0,0,1),IF(IFERROR(VLOOKUP($OL$3,optionalAttributePTDMap,MATCH($A4,attributeMapFeedProductType,0)+1,FALSE),0)&gt;0,0,1),IF(IFERROR(VLOOKUP($OL$3,preferredAttributePTDMap,MATCH($A4,attributeMapFeedProductType,0)+1,FALSE),0)&gt;0,0,1),IF(IFERROR(MATCH($A4,attributeMapFeedProductType,0),0)&gt;0,1,0))</formula>
    </cfRule>
  </conditionalFormatting>
  <conditionalFormatting sqref="OM4:OM1048576">
    <cfRule type="expression" priority="2007" dxfId="1" stopIfTrue="1">
      <formula>IF(LEN(OM4)&gt;0,1,0)</formula>
    </cfRule>
    <cfRule type="expression" priority="2008" dxfId="2" stopIfTrue="1">
      <formula>IF(VLOOKUP($OM$3,requiredAttributePTDMap,MATCH($A4,attributeMapFeedProductType,0)+1,FALSE)&gt;0,1,0)</formula>
    </cfRule>
    <cfRule type="expression" priority="2009" dxfId="3" stopIfTrue="1">
      <formula>IF(VLOOKUP($OM$3,optionalAttributePTDMap,MATCH($A4,attributeMapFeedProductType,0)+1,FALSE)&gt;0,1,0)</formula>
    </cfRule>
    <cfRule type="expression" priority="2010" dxfId="4" stopIfTrue="1">
      <formula>IF(VLOOKUP($OM$3,preferredAttributePTDMap,MATCH($A4,attributeMapFeedProductType,0)+1,FALSE)&gt;0,1,0)</formula>
    </cfRule>
    <cfRule type="expression" priority="2011" dxfId="0" stopIfTrue="1">
      <formula>AND(IF(IFERROR(VLOOKUP($OM$3,requiredAttributePTDMap,MATCH($A4,attributeMapFeedProductType,0)+1,FALSE),0)&gt;0,0,1),IF(IFERROR(VLOOKUP($OM$3,optionalAttributePTDMap,MATCH($A4,attributeMapFeedProductType,0)+1,FALSE),0)&gt;0,0,1),IF(IFERROR(VLOOKUP($OM$3,preferredAttributePTDMap,MATCH($A4,attributeMapFeedProductType,0)+1,FALSE),0)&gt;0,0,1),IF(IFERROR(MATCH($A4,attributeMapFeedProductType,0),0)&gt;0,1,0))</formula>
    </cfRule>
  </conditionalFormatting>
  <conditionalFormatting sqref="ON4:ON1048576">
    <cfRule type="expression" priority="2012" dxfId="1" stopIfTrue="1">
      <formula>IF(LEN(ON4)&gt;0,1,0)</formula>
    </cfRule>
    <cfRule type="expression" priority="2013" dxfId="2" stopIfTrue="1">
      <formula>IF(VLOOKUP($ON$3,requiredAttributePTDMap,MATCH($A4,attributeMapFeedProductType,0)+1,FALSE)&gt;0,1,0)</formula>
    </cfRule>
    <cfRule type="expression" priority="2014" dxfId="3" stopIfTrue="1">
      <formula>IF(VLOOKUP($ON$3,optionalAttributePTDMap,MATCH($A4,attributeMapFeedProductType,0)+1,FALSE)&gt;0,1,0)</formula>
    </cfRule>
    <cfRule type="expression" priority="2015" dxfId="4" stopIfTrue="1">
      <formula>IF(VLOOKUP($ON$3,preferredAttributePTDMap,MATCH($A4,attributeMapFeedProductType,0)+1,FALSE)&gt;0,1,0)</formula>
    </cfRule>
    <cfRule type="expression" priority="2016" dxfId="0" stopIfTrue="1">
      <formula>AND(IF(IFERROR(VLOOKUP($ON$3,requiredAttributePTDMap,MATCH($A4,attributeMapFeedProductType,0)+1,FALSE),0)&gt;0,0,1),IF(IFERROR(VLOOKUP($ON$3,optionalAttributePTDMap,MATCH($A4,attributeMapFeedProductType,0)+1,FALSE),0)&gt;0,0,1),IF(IFERROR(VLOOKUP($ON$3,preferredAttributePTDMap,MATCH($A4,attributeMapFeedProductType,0)+1,FALSE),0)&gt;0,0,1),IF(IFERROR(MATCH($A4,attributeMapFeedProductType,0),0)&gt;0,1,0))</formula>
    </cfRule>
  </conditionalFormatting>
  <conditionalFormatting sqref="OO4:OO1048576">
    <cfRule type="expression" priority="2017" dxfId="1" stopIfTrue="1">
      <formula>IF(LEN(OO4)&gt;0,1,0)</formula>
    </cfRule>
    <cfRule type="expression" priority="2018" dxfId="2" stopIfTrue="1">
      <formula>IF(VLOOKUP($OO$3,requiredAttributePTDMap,MATCH($A4,attributeMapFeedProductType,0)+1,FALSE)&gt;0,1,0)</formula>
    </cfRule>
    <cfRule type="expression" priority="2019" dxfId="3" stopIfTrue="1">
      <formula>IF(VLOOKUP($OO$3,optionalAttributePTDMap,MATCH($A4,attributeMapFeedProductType,0)+1,FALSE)&gt;0,1,0)</formula>
    </cfRule>
    <cfRule type="expression" priority="2020" dxfId="4" stopIfTrue="1">
      <formula>IF(VLOOKUP($OO$3,preferredAttributePTDMap,MATCH($A4,attributeMapFeedProductType,0)+1,FALSE)&gt;0,1,0)</formula>
    </cfRule>
    <cfRule type="expression" priority="2021" dxfId="0" stopIfTrue="1">
      <formula>AND(IF(IFERROR(VLOOKUP($OO$3,requiredAttributePTDMap,MATCH($A4,attributeMapFeedProductType,0)+1,FALSE),0)&gt;0,0,1),IF(IFERROR(VLOOKUP($OO$3,optionalAttributePTDMap,MATCH($A4,attributeMapFeedProductType,0)+1,FALSE),0)&gt;0,0,1),IF(IFERROR(VLOOKUP($OO$3,preferredAttributePTDMap,MATCH($A4,attributeMapFeedProductType,0)+1,FALSE),0)&gt;0,0,1),IF(IFERROR(MATCH($A4,attributeMapFeedProductType,0),0)&gt;0,1,0))</formula>
    </cfRule>
  </conditionalFormatting>
  <conditionalFormatting sqref="OP4:OP1048576">
    <cfRule type="expression" priority="2022" dxfId="1" stopIfTrue="1">
      <formula>IF(LEN(OP4)&gt;0,1,0)</formula>
    </cfRule>
    <cfRule type="expression" priority="2023" dxfId="2" stopIfTrue="1">
      <formula>IF(VLOOKUP($OP$3,requiredAttributePTDMap,MATCH($A4,attributeMapFeedProductType,0)+1,FALSE)&gt;0,1,0)</formula>
    </cfRule>
    <cfRule type="expression" priority="2024" dxfId="3" stopIfTrue="1">
      <formula>IF(VLOOKUP($OP$3,optionalAttributePTDMap,MATCH($A4,attributeMapFeedProductType,0)+1,FALSE)&gt;0,1,0)</formula>
    </cfRule>
    <cfRule type="expression" priority="2025" dxfId="4" stopIfTrue="1">
      <formula>IF(VLOOKUP($OP$3,preferredAttributePTDMap,MATCH($A4,attributeMapFeedProductType,0)+1,FALSE)&gt;0,1,0)</formula>
    </cfRule>
    <cfRule type="expression" priority="2026" dxfId="0" stopIfTrue="1">
      <formula>AND(IF(IFERROR(VLOOKUP($OP$3,requiredAttributePTDMap,MATCH($A4,attributeMapFeedProductType,0)+1,FALSE),0)&gt;0,0,1),IF(IFERROR(VLOOKUP($OP$3,optionalAttributePTDMap,MATCH($A4,attributeMapFeedProductType,0)+1,FALSE),0)&gt;0,0,1),IF(IFERROR(VLOOKUP($OP$3,preferredAttributePTDMap,MATCH($A4,attributeMapFeedProductType,0)+1,FALSE),0)&gt;0,0,1),IF(IFERROR(MATCH($A4,attributeMapFeedProductType,0),0)&gt;0,1,0))</formula>
    </cfRule>
  </conditionalFormatting>
  <conditionalFormatting sqref="OQ4:OQ1048576">
    <cfRule type="expression" priority="2027" dxfId="1" stopIfTrue="1">
      <formula>IF(LEN(OQ4)&gt;0,1,0)</formula>
    </cfRule>
    <cfRule type="expression" priority="2028" dxfId="2" stopIfTrue="1">
      <formula>IF(VLOOKUP($OQ$3,requiredAttributePTDMap,MATCH($A4,attributeMapFeedProductType,0)+1,FALSE)&gt;0,1,0)</formula>
    </cfRule>
    <cfRule type="expression" priority="2029" dxfId="3" stopIfTrue="1">
      <formula>IF(VLOOKUP($OQ$3,optionalAttributePTDMap,MATCH($A4,attributeMapFeedProductType,0)+1,FALSE)&gt;0,1,0)</formula>
    </cfRule>
    <cfRule type="expression" priority="2030" dxfId="4" stopIfTrue="1">
      <formula>IF(VLOOKUP($OQ$3,preferredAttributePTDMap,MATCH($A4,attributeMapFeedProductType,0)+1,FALSE)&gt;0,1,0)</formula>
    </cfRule>
    <cfRule type="expression" priority="2031" dxfId="0" stopIfTrue="1">
      <formula>AND(IF(IFERROR(VLOOKUP($OQ$3,requiredAttributePTDMap,MATCH($A4,attributeMapFeedProductType,0)+1,FALSE),0)&gt;0,0,1),IF(IFERROR(VLOOKUP($OQ$3,optionalAttributePTDMap,MATCH($A4,attributeMapFeedProductType,0)+1,FALSE),0)&gt;0,0,1),IF(IFERROR(VLOOKUP($OQ$3,preferredAttributePTDMap,MATCH($A4,attributeMapFeedProductType,0)+1,FALSE),0)&gt;0,0,1),IF(IFERROR(MATCH($A4,attributeMapFeedProductType,0),0)&gt;0,1,0))</formula>
    </cfRule>
  </conditionalFormatting>
  <conditionalFormatting sqref="OR4:OR1048576">
    <cfRule type="expression" priority="2032" dxfId="1" stopIfTrue="1">
      <formula>IF(LEN(OR4)&gt;0,1,0)</formula>
    </cfRule>
    <cfRule type="expression" priority="2033" dxfId="2" stopIfTrue="1">
      <formula>IF(VLOOKUP($OR$3,requiredAttributePTDMap,MATCH($A4,attributeMapFeedProductType,0)+1,FALSE)&gt;0,1,0)</formula>
    </cfRule>
    <cfRule type="expression" priority="2034" dxfId="3" stopIfTrue="1">
      <formula>IF(VLOOKUP($OR$3,optionalAttributePTDMap,MATCH($A4,attributeMapFeedProductType,0)+1,FALSE)&gt;0,1,0)</formula>
    </cfRule>
    <cfRule type="expression" priority="2035" dxfId="4" stopIfTrue="1">
      <formula>IF(VLOOKUP($OR$3,preferredAttributePTDMap,MATCH($A4,attributeMapFeedProductType,0)+1,FALSE)&gt;0,1,0)</formula>
    </cfRule>
    <cfRule type="expression" priority="2036" dxfId="0" stopIfTrue="1">
      <formula>AND(IF(IFERROR(VLOOKUP($OR$3,requiredAttributePTDMap,MATCH($A4,attributeMapFeedProductType,0)+1,FALSE),0)&gt;0,0,1),IF(IFERROR(VLOOKUP($OR$3,optionalAttributePTDMap,MATCH($A4,attributeMapFeedProductType,0)+1,FALSE),0)&gt;0,0,1),IF(IFERROR(VLOOKUP($OR$3,preferredAttributePTDMap,MATCH($A4,attributeMapFeedProductType,0)+1,FALSE),0)&gt;0,0,1),IF(IFERROR(MATCH($A4,attributeMapFeedProductType,0),0)&gt;0,1,0))</formula>
    </cfRule>
  </conditionalFormatting>
  <conditionalFormatting sqref="OS4:OS1048576">
    <cfRule type="expression" priority="2037" dxfId="1" stopIfTrue="1">
      <formula>IF(LEN(OS4)&gt;0,1,0)</formula>
    </cfRule>
    <cfRule type="expression" priority="2038" dxfId="2" stopIfTrue="1">
      <formula>IF(VLOOKUP($OS$3,requiredAttributePTDMap,MATCH($A4,attributeMapFeedProductType,0)+1,FALSE)&gt;0,1,0)</formula>
    </cfRule>
    <cfRule type="expression" priority="2039" dxfId="3" stopIfTrue="1">
      <formula>IF(VLOOKUP($OS$3,optionalAttributePTDMap,MATCH($A4,attributeMapFeedProductType,0)+1,FALSE)&gt;0,1,0)</formula>
    </cfRule>
    <cfRule type="expression" priority="2040" dxfId="4" stopIfTrue="1">
      <formula>IF(VLOOKUP($OS$3,preferredAttributePTDMap,MATCH($A4,attributeMapFeedProductType,0)+1,FALSE)&gt;0,1,0)</formula>
    </cfRule>
    <cfRule type="expression" priority="2041" dxfId="0" stopIfTrue="1">
      <formula>AND(IF(IFERROR(VLOOKUP($OS$3,requiredAttributePTDMap,MATCH($A4,attributeMapFeedProductType,0)+1,FALSE),0)&gt;0,0,1),IF(IFERROR(VLOOKUP($OS$3,optionalAttributePTDMap,MATCH($A4,attributeMapFeedProductType,0)+1,FALSE),0)&gt;0,0,1),IF(IFERROR(VLOOKUP($OS$3,preferredAttributePTDMap,MATCH($A4,attributeMapFeedProductType,0)+1,FALSE),0)&gt;0,0,1),IF(IFERROR(MATCH($A4,attributeMapFeedProductType,0),0)&gt;0,1,0))</formula>
    </cfRule>
  </conditionalFormatting>
  <conditionalFormatting sqref="OT4:OT1048576">
    <cfRule type="expression" priority="2042" dxfId="1" stopIfTrue="1">
      <formula>IF(LEN(OT4)&gt;0,1,0)</formula>
    </cfRule>
    <cfRule type="expression" priority="2043" dxfId="2" stopIfTrue="1">
      <formula>IF(VLOOKUP($OT$3,requiredAttributePTDMap,MATCH($A4,attributeMapFeedProductType,0)+1,FALSE)&gt;0,1,0)</formula>
    </cfRule>
    <cfRule type="expression" priority="2044" dxfId="3" stopIfTrue="1">
      <formula>IF(VLOOKUP($OT$3,optionalAttributePTDMap,MATCH($A4,attributeMapFeedProductType,0)+1,FALSE)&gt;0,1,0)</formula>
    </cfRule>
    <cfRule type="expression" priority="2045" dxfId="4" stopIfTrue="1">
      <formula>IF(VLOOKUP($OT$3,preferredAttributePTDMap,MATCH($A4,attributeMapFeedProductType,0)+1,FALSE)&gt;0,1,0)</formula>
    </cfRule>
    <cfRule type="expression" priority="2046" dxfId="0" stopIfTrue="1">
      <formula>AND(IF(IFERROR(VLOOKUP($OT$3,requiredAttributePTDMap,MATCH($A4,attributeMapFeedProductType,0)+1,FALSE),0)&gt;0,0,1),IF(IFERROR(VLOOKUP($OT$3,optionalAttributePTDMap,MATCH($A4,attributeMapFeedProductType,0)+1,FALSE),0)&gt;0,0,1),IF(IFERROR(VLOOKUP($OT$3,preferredAttributePTDMap,MATCH($A4,attributeMapFeedProductType,0)+1,FALSE),0)&gt;0,0,1),IF(IFERROR(MATCH($A4,attributeMapFeedProductType,0),0)&gt;0,1,0))</formula>
    </cfRule>
  </conditionalFormatting>
  <conditionalFormatting sqref="OU4:OU1048576">
    <cfRule type="expression" priority="2047" dxfId="1" stopIfTrue="1">
      <formula>IF(LEN(OU4)&gt;0,1,0)</formula>
    </cfRule>
    <cfRule type="expression" priority="2048" dxfId="2" stopIfTrue="1">
      <formula>IF(VLOOKUP($OU$3,requiredAttributePTDMap,MATCH($A4,attributeMapFeedProductType,0)+1,FALSE)&gt;0,1,0)</formula>
    </cfRule>
    <cfRule type="expression" priority="2049" dxfId="3" stopIfTrue="1">
      <formula>IF(VLOOKUP($OU$3,optionalAttributePTDMap,MATCH($A4,attributeMapFeedProductType,0)+1,FALSE)&gt;0,1,0)</formula>
    </cfRule>
    <cfRule type="expression" priority="2050" dxfId="4" stopIfTrue="1">
      <formula>IF(VLOOKUP($OU$3,preferredAttributePTDMap,MATCH($A4,attributeMapFeedProductType,0)+1,FALSE)&gt;0,1,0)</formula>
    </cfRule>
    <cfRule type="expression" priority="2051" dxfId="0" stopIfTrue="1">
      <formula>AND(IF(IFERROR(VLOOKUP($OU$3,requiredAttributePTDMap,MATCH($A4,attributeMapFeedProductType,0)+1,FALSE),0)&gt;0,0,1),IF(IFERROR(VLOOKUP($OU$3,optionalAttributePTDMap,MATCH($A4,attributeMapFeedProductType,0)+1,FALSE),0)&gt;0,0,1),IF(IFERROR(VLOOKUP($OU$3,preferredAttributePTDMap,MATCH($A4,attributeMapFeedProductType,0)+1,FALSE),0)&gt;0,0,1),IF(IFERROR(MATCH($A4,attributeMapFeedProductType,0),0)&gt;0,1,0))</formula>
    </cfRule>
  </conditionalFormatting>
  <conditionalFormatting sqref="OV4:OV1048576">
    <cfRule type="expression" priority="2052" dxfId="1" stopIfTrue="1">
      <formula>IF(LEN(OV4)&gt;0,1,0)</formula>
    </cfRule>
    <cfRule type="expression" priority="2053" dxfId="2" stopIfTrue="1">
      <formula>IF(VLOOKUP($OV$3,requiredAttributePTDMap,MATCH($A4,attributeMapFeedProductType,0)+1,FALSE)&gt;0,1,0)</formula>
    </cfRule>
    <cfRule type="expression" priority="2054" dxfId="3" stopIfTrue="1">
      <formula>IF(VLOOKUP($OV$3,optionalAttributePTDMap,MATCH($A4,attributeMapFeedProductType,0)+1,FALSE)&gt;0,1,0)</formula>
    </cfRule>
    <cfRule type="expression" priority="2055" dxfId="4" stopIfTrue="1">
      <formula>IF(VLOOKUP($OV$3,preferredAttributePTDMap,MATCH($A4,attributeMapFeedProductType,0)+1,FALSE)&gt;0,1,0)</formula>
    </cfRule>
    <cfRule type="expression" priority="2056" dxfId="0" stopIfTrue="1">
      <formula>AND(IF(IFERROR(VLOOKUP($OV$3,requiredAttributePTDMap,MATCH($A4,attributeMapFeedProductType,0)+1,FALSE),0)&gt;0,0,1),IF(IFERROR(VLOOKUP($OV$3,optionalAttributePTDMap,MATCH($A4,attributeMapFeedProductType,0)+1,FALSE),0)&gt;0,0,1),IF(IFERROR(VLOOKUP($OV$3,preferredAttributePTDMap,MATCH($A4,attributeMapFeedProductType,0)+1,FALSE),0)&gt;0,0,1),IF(IFERROR(MATCH($A4,attributeMapFeedProductType,0),0)&gt;0,1,0))</formula>
    </cfRule>
  </conditionalFormatting>
  <conditionalFormatting sqref="OW4:OW1048576">
    <cfRule type="expression" priority="2057" dxfId="1" stopIfTrue="1">
      <formula>IF(LEN(OW4)&gt;0,1,0)</formula>
    </cfRule>
    <cfRule type="expression" priority="2058" dxfId="2" stopIfTrue="1">
      <formula>IF(VLOOKUP($OW$3,requiredAttributePTDMap,MATCH($A4,attributeMapFeedProductType,0)+1,FALSE)&gt;0,1,0)</formula>
    </cfRule>
    <cfRule type="expression" priority="2059" dxfId="3" stopIfTrue="1">
      <formula>IF(VLOOKUP($OW$3,optionalAttributePTDMap,MATCH($A4,attributeMapFeedProductType,0)+1,FALSE)&gt;0,1,0)</formula>
    </cfRule>
    <cfRule type="expression" priority="2060" dxfId="4" stopIfTrue="1">
      <formula>IF(VLOOKUP($OW$3,preferredAttributePTDMap,MATCH($A4,attributeMapFeedProductType,0)+1,FALSE)&gt;0,1,0)</formula>
    </cfRule>
    <cfRule type="expression" priority="2061" dxfId="0" stopIfTrue="1">
      <formula>AND(IF(IFERROR(VLOOKUP($OW$3,requiredAttributePTDMap,MATCH($A4,attributeMapFeedProductType,0)+1,FALSE),0)&gt;0,0,1),IF(IFERROR(VLOOKUP($OW$3,optionalAttributePTDMap,MATCH($A4,attributeMapFeedProductType,0)+1,FALSE),0)&gt;0,0,1),IF(IFERROR(VLOOKUP($OW$3,preferredAttributePTDMap,MATCH($A4,attributeMapFeedProductType,0)+1,FALSE),0)&gt;0,0,1),IF(IFERROR(MATCH($A4,attributeMapFeedProductType,0),0)&gt;0,1,0))</formula>
    </cfRule>
  </conditionalFormatting>
  <conditionalFormatting sqref="OX4:OX1048576">
    <cfRule type="expression" priority="2062" dxfId="1" stopIfTrue="1">
      <formula>IF(LEN(OX4)&gt;0,1,0)</formula>
    </cfRule>
    <cfRule type="expression" priority="2063" dxfId="2" stopIfTrue="1">
      <formula>IF(VLOOKUP($OX$3,requiredAttributePTDMap,MATCH($A4,attributeMapFeedProductType,0)+1,FALSE)&gt;0,1,0)</formula>
    </cfRule>
    <cfRule type="expression" priority="2064" dxfId="3" stopIfTrue="1">
      <formula>IF(VLOOKUP($OX$3,optionalAttributePTDMap,MATCH($A4,attributeMapFeedProductType,0)+1,FALSE)&gt;0,1,0)</formula>
    </cfRule>
    <cfRule type="expression" priority="2065" dxfId="4" stopIfTrue="1">
      <formula>IF(VLOOKUP($OX$3,preferredAttributePTDMap,MATCH($A4,attributeMapFeedProductType,0)+1,FALSE)&gt;0,1,0)</formula>
    </cfRule>
    <cfRule type="expression" priority="2066" dxfId="0" stopIfTrue="1">
      <formula>AND(IF(IFERROR(VLOOKUP($OX$3,requiredAttributePTDMap,MATCH($A4,attributeMapFeedProductType,0)+1,FALSE),0)&gt;0,0,1),IF(IFERROR(VLOOKUP($OX$3,optionalAttributePTDMap,MATCH($A4,attributeMapFeedProductType,0)+1,FALSE),0)&gt;0,0,1),IF(IFERROR(VLOOKUP($OX$3,preferredAttributePTDMap,MATCH($A4,attributeMapFeedProductType,0)+1,FALSE),0)&gt;0,0,1),IF(IFERROR(MATCH($A4,attributeMapFeedProductType,0),0)&gt;0,1,0))</formula>
    </cfRule>
  </conditionalFormatting>
  <conditionalFormatting sqref="OY4:OY1048576">
    <cfRule type="expression" priority="2067" dxfId="1" stopIfTrue="1">
      <formula>IF(LEN(OY4)&gt;0,1,0)</formula>
    </cfRule>
    <cfRule type="expression" priority="2068" dxfId="2" stopIfTrue="1">
      <formula>IF(VLOOKUP($OY$3,requiredAttributePTDMap,MATCH($A4,attributeMapFeedProductType,0)+1,FALSE)&gt;0,1,0)</formula>
    </cfRule>
    <cfRule type="expression" priority="2069" dxfId="3" stopIfTrue="1">
      <formula>IF(VLOOKUP($OY$3,optionalAttributePTDMap,MATCH($A4,attributeMapFeedProductType,0)+1,FALSE)&gt;0,1,0)</formula>
    </cfRule>
    <cfRule type="expression" priority="2070" dxfId="4" stopIfTrue="1">
      <formula>IF(VLOOKUP($OY$3,preferredAttributePTDMap,MATCH($A4,attributeMapFeedProductType,0)+1,FALSE)&gt;0,1,0)</formula>
    </cfRule>
    <cfRule type="expression" priority="2071" dxfId="0" stopIfTrue="1">
      <formula>AND(IF(IFERROR(VLOOKUP($OY$3,requiredAttributePTDMap,MATCH($A4,attributeMapFeedProductType,0)+1,FALSE),0)&gt;0,0,1),IF(IFERROR(VLOOKUP($OY$3,optionalAttributePTDMap,MATCH($A4,attributeMapFeedProductType,0)+1,FALSE),0)&gt;0,0,1),IF(IFERROR(VLOOKUP($OY$3,preferredAttributePTDMap,MATCH($A4,attributeMapFeedProductType,0)+1,FALSE),0)&gt;0,0,1),IF(IFERROR(MATCH($A4,attributeMapFeedProductType,0),0)&gt;0,1,0))</formula>
    </cfRule>
  </conditionalFormatting>
  <conditionalFormatting sqref="OZ4:OZ1048576">
    <cfRule type="expression" priority="2072" dxfId="1" stopIfTrue="1">
      <formula>IF(LEN(OZ4)&gt;0,1,0)</formula>
    </cfRule>
    <cfRule type="expression" priority="2073" dxfId="2" stopIfTrue="1">
      <formula>IF(VLOOKUP($OZ$3,requiredAttributePTDMap,MATCH($A4,attributeMapFeedProductType,0)+1,FALSE)&gt;0,1,0)</formula>
    </cfRule>
    <cfRule type="expression" priority="2074" dxfId="3" stopIfTrue="1">
      <formula>IF(VLOOKUP($OZ$3,optionalAttributePTDMap,MATCH($A4,attributeMapFeedProductType,0)+1,FALSE)&gt;0,1,0)</formula>
    </cfRule>
    <cfRule type="expression" priority="2075" dxfId="4" stopIfTrue="1">
      <formula>IF(VLOOKUP($OZ$3,preferredAttributePTDMap,MATCH($A4,attributeMapFeedProductType,0)+1,FALSE)&gt;0,1,0)</formula>
    </cfRule>
    <cfRule type="expression" priority="2076" dxfId="0" stopIfTrue="1">
      <formula>AND(IF(IFERROR(VLOOKUP($OZ$3,requiredAttributePTDMap,MATCH($A4,attributeMapFeedProductType,0)+1,FALSE),0)&gt;0,0,1),IF(IFERROR(VLOOKUP($OZ$3,optionalAttributePTDMap,MATCH($A4,attributeMapFeedProductType,0)+1,FALSE),0)&gt;0,0,1),IF(IFERROR(VLOOKUP($OZ$3,preferredAttributePTDMap,MATCH($A4,attributeMapFeedProductType,0)+1,FALSE),0)&gt;0,0,1),IF(IFERROR(MATCH($A4,attributeMapFeedProductType,0),0)&gt;0,1,0))</formula>
    </cfRule>
  </conditionalFormatting>
  <conditionalFormatting sqref="PA4:PA1048576">
    <cfRule type="expression" priority="2077" dxfId="1" stopIfTrue="1">
      <formula>IF(LEN(PA4)&gt;0,1,0)</formula>
    </cfRule>
    <cfRule type="expression" priority="2078" dxfId="2" stopIfTrue="1">
      <formula>IF(VLOOKUP($PA$3,requiredAttributePTDMap,MATCH($A4,attributeMapFeedProductType,0)+1,FALSE)&gt;0,1,0)</formula>
    </cfRule>
    <cfRule type="expression" priority="2079" dxfId="3" stopIfTrue="1">
      <formula>IF(VLOOKUP($PA$3,optionalAttributePTDMap,MATCH($A4,attributeMapFeedProductType,0)+1,FALSE)&gt;0,1,0)</formula>
    </cfRule>
    <cfRule type="expression" priority="2080" dxfId="4" stopIfTrue="1">
      <formula>IF(VLOOKUP($PA$3,preferredAttributePTDMap,MATCH($A4,attributeMapFeedProductType,0)+1,FALSE)&gt;0,1,0)</formula>
    </cfRule>
    <cfRule type="expression" priority="2081" dxfId="0" stopIfTrue="1">
      <formula>AND(IF(IFERROR(VLOOKUP($PA$3,requiredAttributePTDMap,MATCH($A4,attributeMapFeedProductType,0)+1,FALSE),0)&gt;0,0,1),IF(IFERROR(VLOOKUP($PA$3,optionalAttributePTDMap,MATCH($A4,attributeMapFeedProductType,0)+1,FALSE),0)&gt;0,0,1),IF(IFERROR(VLOOKUP($PA$3,preferredAttributePTDMap,MATCH($A4,attributeMapFeedProductType,0)+1,FALSE),0)&gt;0,0,1),IF(IFERROR(MATCH($A4,attributeMapFeedProductType,0),0)&gt;0,1,0))</formula>
    </cfRule>
  </conditionalFormatting>
  <conditionalFormatting sqref="PB4:PB1048576">
    <cfRule type="expression" priority="2082" dxfId="1" stopIfTrue="1">
      <formula>IF(LEN(PB4)&gt;0,1,0)</formula>
    </cfRule>
    <cfRule type="expression" priority="2083" dxfId="2" stopIfTrue="1">
      <formula>IF(VLOOKUP($PB$3,requiredAttributePTDMap,MATCH($A4,attributeMapFeedProductType,0)+1,FALSE)&gt;0,1,0)</formula>
    </cfRule>
    <cfRule type="expression" priority="2084" dxfId="3" stopIfTrue="1">
      <formula>IF(VLOOKUP($PB$3,optionalAttributePTDMap,MATCH($A4,attributeMapFeedProductType,0)+1,FALSE)&gt;0,1,0)</formula>
    </cfRule>
    <cfRule type="expression" priority="2085" dxfId="4" stopIfTrue="1">
      <formula>IF(VLOOKUP($PB$3,preferredAttributePTDMap,MATCH($A4,attributeMapFeedProductType,0)+1,FALSE)&gt;0,1,0)</formula>
    </cfRule>
    <cfRule type="expression" priority="2086" dxfId="0" stopIfTrue="1">
      <formula>AND(IF(IFERROR(VLOOKUP($PB$3,requiredAttributePTDMap,MATCH($A4,attributeMapFeedProductType,0)+1,FALSE),0)&gt;0,0,1),IF(IFERROR(VLOOKUP($PB$3,optionalAttributePTDMap,MATCH($A4,attributeMapFeedProductType,0)+1,FALSE),0)&gt;0,0,1),IF(IFERROR(VLOOKUP($PB$3,preferredAttributePTDMap,MATCH($A4,attributeMapFeedProductType,0)+1,FALSE),0)&gt;0,0,1),IF(IFERROR(MATCH($A4,attributeMapFeedProductType,0),0)&gt;0,1,0))</formula>
    </cfRule>
  </conditionalFormatting>
  <conditionalFormatting sqref="PC4:PC1048576">
    <cfRule type="expression" priority="2087" dxfId="1" stopIfTrue="1">
      <formula>IF(LEN(PC4)&gt;0,1,0)</formula>
    </cfRule>
    <cfRule type="expression" priority="2088" dxfId="2" stopIfTrue="1">
      <formula>IF(VLOOKUP($PC$3,requiredAttributePTDMap,MATCH($A4,attributeMapFeedProductType,0)+1,FALSE)&gt;0,1,0)</formula>
    </cfRule>
    <cfRule type="expression" priority="2089" dxfId="3" stopIfTrue="1">
      <formula>IF(VLOOKUP($PC$3,optionalAttributePTDMap,MATCH($A4,attributeMapFeedProductType,0)+1,FALSE)&gt;0,1,0)</formula>
    </cfRule>
    <cfRule type="expression" priority="2090" dxfId="4" stopIfTrue="1">
      <formula>IF(VLOOKUP($PC$3,preferredAttributePTDMap,MATCH($A4,attributeMapFeedProductType,0)+1,FALSE)&gt;0,1,0)</formula>
    </cfRule>
    <cfRule type="expression" priority="2091" dxfId="0" stopIfTrue="1">
      <formula>AND(IF(IFERROR(VLOOKUP($PC$3,requiredAttributePTDMap,MATCH($A4,attributeMapFeedProductType,0)+1,FALSE),0)&gt;0,0,1),IF(IFERROR(VLOOKUP($PC$3,optionalAttributePTDMap,MATCH($A4,attributeMapFeedProductType,0)+1,FALSE),0)&gt;0,0,1),IF(IFERROR(VLOOKUP($PC$3,preferredAttributePTDMap,MATCH($A4,attributeMapFeedProductType,0)+1,FALSE),0)&gt;0,0,1),IF(IFERROR(MATCH($A4,attributeMapFeedProductType,0),0)&gt;0,1,0))</formula>
    </cfRule>
  </conditionalFormatting>
  <conditionalFormatting sqref="PD4:PD1048576">
    <cfRule type="expression" priority="2092" dxfId="1" stopIfTrue="1">
      <formula>IF(LEN(PD4)&gt;0,1,0)</formula>
    </cfRule>
    <cfRule type="expression" priority="2093" dxfId="2" stopIfTrue="1">
      <formula>IF(VLOOKUP($PD$3,requiredAttributePTDMap,MATCH($A4,attributeMapFeedProductType,0)+1,FALSE)&gt;0,1,0)</formula>
    </cfRule>
    <cfRule type="expression" priority="2094" dxfId="3" stopIfTrue="1">
      <formula>IF(VLOOKUP($PD$3,optionalAttributePTDMap,MATCH($A4,attributeMapFeedProductType,0)+1,FALSE)&gt;0,1,0)</formula>
    </cfRule>
    <cfRule type="expression" priority="2095" dxfId="4" stopIfTrue="1">
      <formula>IF(VLOOKUP($PD$3,preferredAttributePTDMap,MATCH($A4,attributeMapFeedProductType,0)+1,FALSE)&gt;0,1,0)</formula>
    </cfRule>
    <cfRule type="expression" priority="2096" dxfId="0" stopIfTrue="1">
      <formula>AND(IF(IFERROR(VLOOKUP($PD$3,requiredAttributePTDMap,MATCH($A4,attributeMapFeedProductType,0)+1,FALSE),0)&gt;0,0,1),IF(IFERROR(VLOOKUP($PD$3,optionalAttributePTDMap,MATCH($A4,attributeMapFeedProductType,0)+1,FALSE),0)&gt;0,0,1),IF(IFERROR(VLOOKUP($PD$3,preferredAttributePTDMap,MATCH($A4,attributeMapFeedProductType,0)+1,FALSE),0)&gt;0,0,1),IF(IFERROR(MATCH($A4,attributeMapFeedProductType,0),0)&gt;0,1,0))</formula>
    </cfRule>
  </conditionalFormatting>
  <conditionalFormatting sqref="PE4:PE1048576">
    <cfRule type="expression" priority="2097" dxfId="1" stopIfTrue="1">
      <formula>IF(LEN(PE4)&gt;0,1,0)</formula>
    </cfRule>
    <cfRule type="expression" priority="2098" dxfId="2" stopIfTrue="1">
      <formula>IF(VLOOKUP($PE$3,requiredAttributePTDMap,MATCH($A4,attributeMapFeedProductType,0)+1,FALSE)&gt;0,1,0)</formula>
    </cfRule>
    <cfRule type="expression" priority="2099" dxfId="3" stopIfTrue="1">
      <formula>IF(VLOOKUP($PE$3,optionalAttributePTDMap,MATCH($A4,attributeMapFeedProductType,0)+1,FALSE)&gt;0,1,0)</formula>
    </cfRule>
    <cfRule type="expression" priority="2100" dxfId="4" stopIfTrue="1">
      <formula>IF(VLOOKUP($PE$3,preferredAttributePTDMap,MATCH($A4,attributeMapFeedProductType,0)+1,FALSE)&gt;0,1,0)</formula>
    </cfRule>
    <cfRule type="expression" priority="2101" dxfId="0" stopIfTrue="1">
      <formula>AND(IF(IFERROR(VLOOKUP($PE$3,requiredAttributePTDMap,MATCH($A4,attributeMapFeedProductType,0)+1,FALSE),0)&gt;0,0,1),IF(IFERROR(VLOOKUP($PE$3,optionalAttributePTDMap,MATCH($A4,attributeMapFeedProductType,0)+1,FALSE),0)&gt;0,0,1),IF(IFERROR(VLOOKUP($PE$3,preferredAttributePTDMap,MATCH($A4,attributeMapFeedProductType,0)+1,FALSE),0)&gt;0,0,1),IF(IFERROR(MATCH($A4,attributeMapFeedProductType,0),0)&gt;0,1,0))</formula>
    </cfRule>
  </conditionalFormatting>
  <conditionalFormatting sqref="PF4:PF1048576">
    <cfRule type="expression" priority="2102" dxfId="1" stopIfTrue="1">
      <formula>IF(LEN(PF4)&gt;0,1,0)</formula>
    </cfRule>
    <cfRule type="expression" priority="2103" dxfId="2" stopIfTrue="1">
      <formula>IF(VLOOKUP($PF$3,requiredAttributePTDMap,MATCH($A4,attributeMapFeedProductType,0)+1,FALSE)&gt;0,1,0)</formula>
    </cfRule>
    <cfRule type="expression" priority="2104" dxfId="3" stopIfTrue="1">
      <formula>IF(VLOOKUP($PF$3,optionalAttributePTDMap,MATCH($A4,attributeMapFeedProductType,0)+1,FALSE)&gt;0,1,0)</formula>
    </cfRule>
    <cfRule type="expression" priority="2105" dxfId="4" stopIfTrue="1">
      <formula>IF(VLOOKUP($PF$3,preferredAttributePTDMap,MATCH($A4,attributeMapFeedProductType,0)+1,FALSE)&gt;0,1,0)</formula>
    </cfRule>
    <cfRule type="expression" priority="2106" dxfId="0" stopIfTrue="1">
      <formula>AND(IF(IFERROR(VLOOKUP($PF$3,requiredAttributePTDMap,MATCH($A4,attributeMapFeedProductType,0)+1,FALSE),0)&gt;0,0,1),IF(IFERROR(VLOOKUP($PF$3,optionalAttributePTDMap,MATCH($A4,attributeMapFeedProductType,0)+1,FALSE),0)&gt;0,0,1),IF(IFERROR(VLOOKUP($PF$3,preferredAttributePTDMap,MATCH($A4,attributeMapFeedProductType,0)+1,FALSE),0)&gt;0,0,1),IF(IFERROR(MATCH($A4,attributeMapFeedProductType,0),0)&gt;0,1,0))</formula>
    </cfRule>
  </conditionalFormatting>
  <conditionalFormatting sqref="PG4:PG1048576">
    <cfRule type="expression" priority="2107" dxfId="1" stopIfTrue="1">
      <formula>IF(LEN(PG4)&gt;0,1,0)</formula>
    </cfRule>
    <cfRule type="expression" priority="2108" dxfId="2" stopIfTrue="1">
      <formula>IF(VLOOKUP($PG$3,requiredAttributePTDMap,MATCH($A4,attributeMapFeedProductType,0)+1,FALSE)&gt;0,1,0)</formula>
    </cfRule>
    <cfRule type="expression" priority="2109" dxfId="3" stopIfTrue="1">
      <formula>IF(VLOOKUP($PG$3,optionalAttributePTDMap,MATCH($A4,attributeMapFeedProductType,0)+1,FALSE)&gt;0,1,0)</formula>
    </cfRule>
    <cfRule type="expression" priority="2110" dxfId="4" stopIfTrue="1">
      <formula>IF(VLOOKUP($PG$3,preferredAttributePTDMap,MATCH($A4,attributeMapFeedProductType,0)+1,FALSE)&gt;0,1,0)</formula>
    </cfRule>
    <cfRule type="expression" priority="2111" dxfId="0" stopIfTrue="1">
      <formula>AND(IF(IFERROR(VLOOKUP($PG$3,requiredAttributePTDMap,MATCH($A4,attributeMapFeedProductType,0)+1,FALSE),0)&gt;0,0,1),IF(IFERROR(VLOOKUP($PG$3,optionalAttributePTDMap,MATCH($A4,attributeMapFeedProductType,0)+1,FALSE),0)&gt;0,0,1),IF(IFERROR(VLOOKUP($PG$3,preferredAttributePTDMap,MATCH($A4,attributeMapFeedProductType,0)+1,FALSE),0)&gt;0,0,1),IF(IFERROR(MATCH($A4,attributeMapFeedProductType,0),0)&gt;0,1,0))</formula>
    </cfRule>
  </conditionalFormatting>
  <conditionalFormatting sqref="PH4:PH1048576">
    <cfRule type="expression" priority="2112" dxfId="1" stopIfTrue="1">
      <formula>IF(LEN(PH4)&gt;0,1,0)</formula>
    </cfRule>
    <cfRule type="expression" priority="2113" dxfId="2" stopIfTrue="1">
      <formula>IF(VLOOKUP($PH$3,requiredAttributePTDMap,MATCH($A4,attributeMapFeedProductType,0)+1,FALSE)&gt;0,1,0)</formula>
    </cfRule>
    <cfRule type="expression" priority="2114" dxfId="3" stopIfTrue="1">
      <formula>IF(VLOOKUP($PH$3,optionalAttributePTDMap,MATCH($A4,attributeMapFeedProductType,0)+1,FALSE)&gt;0,1,0)</formula>
    </cfRule>
    <cfRule type="expression" priority="2115" dxfId="4" stopIfTrue="1">
      <formula>IF(VLOOKUP($PH$3,preferredAttributePTDMap,MATCH($A4,attributeMapFeedProductType,0)+1,FALSE)&gt;0,1,0)</formula>
    </cfRule>
    <cfRule type="expression" priority="2116" dxfId="0" stopIfTrue="1">
      <formula>AND(IF(IFERROR(VLOOKUP($PH$3,requiredAttributePTDMap,MATCH($A4,attributeMapFeedProductType,0)+1,FALSE),0)&gt;0,0,1),IF(IFERROR(VLOOKUP($PH$3,optionalAttributePTDMap,MATCH($A4,attributeMapFeedProductType,0)+1,FALSE),0)&gt;0,0,1),IF(IFERROR(VLOOKUP($PH$3,preferredAttributePTDMap,MATCH($A4,attributeMapFeedProductType,0)+1,FALSE),0)&gt;0,0,1),IF(IFERROR(MATCH($A4,attributeMapFeedProductType,0),0)&gt;0,1,0))</formula>
    </cfRule>
  </conditionalFormatting>
  <conditionalFormatting sqref="PI4:PI1048576">
    <cfRule type="expression" priority="2117" dxfId="1" stopIfTrue="1">
      <formula>IF(LEN(PI4)&gt;0,1,0)</formula>
    </cfRule>
    <cfRule type="expression" priority="2118" dxfId="2" stopIfTrue="1">
      <formula>IF(VLOOKUP($PI$3,requiredAttributePTDMap,MATCH($A4,attributeMapFeedProductType,0)+1,FALSE)&gt;0,1,0)</formula>
    </cfRule>
    <cfRule type="expression" priority="2119" dxfId="3" stopIfTrue="1">
      <formula>IF(VLOOKUP($PI$3,optionalAttributePTDMap,MATCH($A4,attributeMapFeedProductType,0)+1,FALSE)&gt;0,1,0)</formula>
    </cfRule>
    <cfRule type="expression" priority="2120" dxfId="4" stopIfTrue="1">
      <formula>IF(VLOOKUP($PI$3,preferredAttributePTDMap,MATCH($A4,attributeMapFeedProductType,0)+1,FALSE)&gt;0,1,0)</formula>
    </cfRule>
    <cfRule type="expression" priority="2121" dxfId="0" stopIfTrue="1">
      <formula>AND(IF(IFERROR(VLOOKUP($PI$3,requiredAttributePTDMap,MATCH($A4,attributeMapFeedProductType,0)+1,FALSE),0)&gt;0,0,1),IF(IFERROR(VLOOKUP($PI$3,optionalAttributePTDMap,MATCH($A4,attributeMapFeedProductType,0)+1,FALSE),0)&gt;0,0,1),IF(IFERROR(VLOOKUP($PI$3,preferredAttributePTDMap,MATCH($A4,attributeMapFeedProductType,0)+1,FALSE),0)&gt;0,0,1),IF(IFERROR(MATCH($A4,attributeMapFeedProductType,0),0)&gt;0,1,0))</formula>
    </cfRule>
  </conditionalFormatting>
  <conditionalFormatting sqref="PJ4:PJ1048576">
    <cfRule type="expression" priority="2122" dxfId="1" stopIfTrue="1">
      <formula>IF(LEN(PJ4)&gt;0,1,0)</formula>
    </cfRule>
    <cfRule type="expression" priority="2123" dxfId="2" stopIfTrue="1">
      <formula>IF(VLOOKUP($PJ$3,requiredAttributePTDMap,MATCH($A4,attributeMapFeedProductType,0)+1,FALSE)&gt;0,1,0)</formula>
    </cfRule>
    <cfRule type="expression" priority="2124" dxfId="3" stopIfTrue="1">
      <formula>IF(VLOOKUP($PJ$3,optionalAttributePTDMap,MATCH($A4,attributeMapFeedProductType,0)+1,FALSE)&gt;0,1,0)</formula>
    </cfRule>
    <cfRule type="expression" priority="2125" dxfId="4" stopIfTrue="1">
      <formula>IF(VLOOKUP($PJ$3,preferredAttributePTDMap,MATCH($A4,attributeMapFeedProductType,0)+1,FALSE)&gt;0,1,0)</formula>
    </cfRule>
    <cfRule type="expression" priority="2126" dxfId="0" stopIfTrue="1">
      <formula>AND(IF(IFERROR(VLOOKUP($PJ$3,requiredAttributePTDMap,MATCH($A4,attributeMapFeedProductType,0)+1,FALSE),0)&gt;0,0,1),IF(IFERROR(VLOOKUP($PJ$3,optionalAttributePTDMap,MATCH($A4,attributeMapFeedProductType,0)+1,FALSE),0)&gt;0,0,1),IF(IFERROR(VLOOKUP($PJ$3,preferredAttributePTDMap,MATCH($A4,attributeMapFeedProductType,0)+1,FALSE),0)&gt;0,0,1),IF(IFERROR(MATCH($A4,attributeMapFeedProductType,0),0)&gt;0,1,0))</formula>
    </cfRule>
  </conditionalFormatting>
  <conditionalFormatting sqref="PK4:PK1048576">
    <cfRule type="expression" priority="2127" dxfId="1" stopIfTrue="1">
      <formula>IF(LEN(PK4)&gt;0,1,0)</formula>
    </cfRule>
    <cfRule type="expression" priority="2128" dxfId="2" stopIfTrue="1">
      <formula>IF(VLOOKUP($PK$3,requiredAttributePTDMap,MATCH($A4,attributeMapFeedProductType,0)+1,FALSE)&gt;0,1,0)</formula>
    </cfRule>
    <cfRule type="expression" priority="2129" dxfId="3" stopIfTrue="1">
      <formula>IF(VLOOKUP($PK$3,optionalAttributePTDMap,MATCH($A4,attributeMapFeedProductType,0)+1,FALSE)&gt;0,1,0)</formula>
    </cfRule>
    <cfRule type="expression" priority="2130" dxfId="4" stopIfTrue="1">
      <formula>IF(VLOOKUP($PK$3,preferredAttributePTDMap,MATCH($A4,attributeMapFeedProductType,0)+1,FALSE)&gt;0,1,0)</formula>
    </cfRule>
    <cfRule type="expression" priority="2131" dxfId="0" stopIfTrue="1">
      <formula>AND(IF(IFERROR(VLOOKUP($PK$3,requiredAttributePTDMap,MATCH($A4,attributeMapFeedProductType,0)+1,FALSE),0)&gt;0,0,1),IF(IFERROR(VLOOKUP($PK$3,optionalAttributePTDMap,MATCH($A4,attributeMapFeedProductType,0)+1,FALSE),0)&gt;0,0,1),IF(IFERROR(VLOOKUP($PK$3,preferredAttributePTDMap,MATCH($A4,attributeMapFeedProductType,0)+1,FALSE),0)&gt;0,0,1),IF(IFERROR(MATCH($A4,attributeMapFeedProductType,0),0)&gt;0,1,0))</formula>
    </cfRule>
  </conditionalFormatting>
  <conditionalFormatting sqref="PL4:PL1048576">
    <cfRule type="expression" priority="2132" dxfId="1" stopIfTrue="1">
      <formula>IF(LEN(PL4)&gt;0,1,0)</formula>
    </cfRule>
    <cfRule type="expression" priority="2133" dxfId="2" stopIfTrue="1">
      <formula>IF(VLOOKUP($PL$3,requiredAttributePTDMap,MATCH($A4,attributeMapFeedProductType,0)+1,FALSE)&gt;0,1,0)</formula>
    </cfRule>
    <cfRule type="expression" priority="2134" dxfId="3" stopIfTrue="1">
      <formula>IF(VLOOKUP($PL$3,optionalAttributePTDMap,MATCH($A4,attributeMapFeedProductType,0)+1,FALSE)&gt;0,1,0)</formula>
    </cfRule>
    <cfRule type="expression" priority="2135" dxfId="4" stopIfTrue="1">
      <formula>IF(VLOOKUP($PL$3,preferredAttributePTDMap,MATCH($A4,attributeMapFeedProductType,0)+1,FALSE)&gt;0,1,0)</formula>
    </cfRule>
    <cfRule type="expression" priority="2136" dxfId="0" stopIfTrue="1">
      <formula>AND(IF(IFERROR(VLOOKUP($PL$3,requiredAttributePTDMap,MATCH($A4,attributeMapFeedProductType,0)+1,FALSE),0)&gt;0,0,1),IF(IFERROR(VLOOKUP($PL$3,optionalAttributePTDMap,MATCH($A4,attributeMapFeedProductType,0)+1,FALSE),0)&gt;0,0,1),IF(IFERROR(VLOOKUP($PL$3,preferredAttributePTDMap,MATCH($A4,attributeMapFeedProductType,0)+1,FALSE),0)&gt;0,0,1),IF(IFERROR(MATCH($A4,attributeMapFeedProductType,0),0)&gt;0,1,0))</formula>
    </cfRule>
  </conditionalFormatting>
  <conditionalFormatting sqref="PM4:PM1048576">
    <cfRule type="expression" priority="2137" dxfId="1" stopIfTrue="1">
      <formula>IF(LEN(PM4)&gt;0,1,0)</formula>
    </cfRule>
    <cfRule type="expression" priority="2138" dxfId="2" stopIfTrue="1">
      <formula>IF(VLOOKUP($PM$3,requiredAttributePTDMap,MATCH($A4,attributeMapFeedProductType,0)+1,FALSE)&gt;0,1,0)</formula>
    </cfRule>
    <cfRule type="expression" priority="2139" dxfId="3" stopIfTrue="1">
      <formula>IF(VLOOKUP($PM$3,optionalAttributePTDMap,MATCH($A4,attributeMapFeedProductType,0)+1,FALSE)&gt;0,1,0)</formula>
    </cfRule>
    <cfRule type="expression" priority="2140" dxfId="4" stopIfTrue="1">
      <formula>IF(VLOOKUP($PM$3,preferredAttributePTDMap,MATCH($A4,attributeMapFeedProductType,0)+1,FALSE)&gt;0,1,0)</formula>
    </cfRule>
    <cfRule type="expression" priority="2141" dxfId="0" stopIfTrue="1">
      <formula>AND(IF(IFERROR(VLOOKUP($PM$3,requiredAttributePTDMap,MATCH($A4,attributeMapFeedProductType,0)+1,FALSE),0)&gt;0,0,1),IF(IFERROR(VLOOKUP($PM$3,optionalAttributePTDMap,MATCH($A4,attributeMapFeedProductType,0)+1,FALSE),0)&gt;0,0,1),IF(IFERROR(VLOOKUP($PM$3,preferredAttributePTDMap,MATCH($A4,attributeMapFeedProductType,0)+1,FALSE),0)&gt;0,0,1),IF(IFERROR(MATCH($A4,attributeMapFeedProductType,0),0)&gt;0,1,0))</formula>
    </cfRule>
  </conditionalFormatting>
  <conditionalFormatting sqref="PN4:PN1048576">
    <cfRule type="expression" priority="2142" dxfId="1" stopIfTrue="1">
      <formula>IF(LEN(PN4)&gt;0,1,0)</formula>
    </cfRule>
    <cfRule type="expression" priority="2143" dxfId="2" stopIfTrue="1">
      <formula>IF(VLOOKUP($PN$3,requiredAttributePTDMap,MATCH($A4,attributeMapFeedProductType,0)+1,FALSE)&gt;0,1,0)</formula>
    </cfRule>
    <cfRule type="expression" priority="2144" dxfId="3" stopIfTrue="1">
      <formula>IF(VLOOKUP($PN$3,optionalAttributePTDMap,MATCH($A4,attributeMapFeedProductType,0)+1,FALSE)&gt;0,1,0)</formula>
    </cfRule>
    <cfRule type="expression" priority="2145" dxfId="4" stopIfTrue="1">
      <formula>IF(VLOOKUP($PN$3,preferredAttributePTDMap,MATCH($A4,attributeMapFeedProductType,0)+1,FALSE)&gt;0,1,0)</formula>
    </cfRule>
    <cfRule type="expression" priority="2146" dxfId="0" stopIfTrue="1">
      <formula>AND(IF(IFERROR(VLOOKUP($PN$3,requiredAttributePTDMap,MATCH($A4,attributeMapFeedProductType,0)+1,FALSE),0)&gt;0,0,1),IF(IFERROR(VLOOKUP($PN$3,optionalAttributePTDMap,MATCH($A4,attributeMapFeedProductType,0)+1,FALSE),0)&gt;0,0,1),IF(IFERROR(VLOOKUP($PN$3,preferredAttributePTDMap,MATCH($A4,attributeMapFeedProductType,0)+1,FALSE),0)&gt;0,0,1),IF(IFERROR(MATCH($A4,attributeMapFeedProductType,0),0)&gt;0,1,0))</formula>
    </cfRule>
  </conditionalFormatting>
  <conditionalFormatting sqref="PO4:PO1048576">
    <cfRule type="expression" priority="2147" dxfId="1" stopIfTrue="1">
      <formula>IF(LEN(PO4)&gt;0,1,0)</formula>
    </cfRule>
    <cfRule type="expression" priority="2148" dxfId="2" stopIfTrue="1">
      <formula>IF(VLOOKUP($PO$3,requiredAttributePTDMap,MATCH($A4,attributeMapFeedProductType,0)+1,FALSE)&gt;0,1,0)</formula>
    </cfRule>
    <cfRule type="expression" priority="2149" dxfId="3" stopIfTrue="1">
      <formula>IF(VLOOKUP($PO$3,optionalAttributePTDMap,MATCH($A4,attributeMapFeedProductType,0)+1,FALSE)&gt;0,1,0)</formula>
    </cfRule>
    <cfRule type="expression" priority="2150" dxfId="4" stopIfTrue="1">
      <formula>IF(VLOOKUP($PO$3,preferredAttributePTDMap,MATCH($A4,attributeMapFeedProductType,0)+1,FALSE)&gt;0,1,0)</formula>
    </cfRule>
    <cfRule type="expression" priority="2151" dxfId="0" stopIfTrue="1">
      <formula>AND(IF(IFERROR(VLOOKUP($PO$3,requiredAttributePTDMap,MATCH($A4,attributeMapFeedProductType,0)+1,FALSE),0)&gt;0,0,1),IF(IFERROR(VLOOKUP($PO$3,optionalAttributePTDMap,MATCH($A4,attributeMapFeedProductType,0)+1,FALSE),0)&gt;0,0,1),IF(IFERROR(VLOOKUP($PO$3,preferredAttributePTDMap,MATCH($A4,attributeMapFeedProductType,0)+1,FALSE),0)&gt;0,0,1),IF(IFERROR(MATCH($A4,attributeMapFeedProductType,0),0)&gt;0,1,0))</formula>
    </cfRule>
  </conditionalFormatting>
  <conditionalFormatting sqref="PP4:PP1048576">
    <cfRule type="expression" priority="2152" dxfId="1" stopIfTrue="1">
      <formula>IF(LEN(PP4)&gt;0,1,0)</formula>
    </cfRule>
    <cfRule type="expression" priority="2153" dxfId="2" stopIfTrue="1">
      <formula>IF(VLOOKUP($PP$3,requiredAttributePTDMap,MATCH($A4,attributeMapFeedProductType,0)+1,FALSE)&gt;0,1,0)</formula>
    </cfRule>
    <cfRule type="expression" priority="2154" dxfId="3" stopIfTrue="1">
      <formula>IF(VLOOKUP($PP$3,optionalAttributePTDMap,MATCH($A4,attributeMapFeedProductType,0)+1,FALSE)&gt;0,1,0)</formula>
    </cfRule>
    <cfRule type="expression" priority="2155" dxfId="4" stopIfTrue="1">
      <formula>IF(VLOOKUP($PP$3,preferredAttributePTDMap,MATCH($A4,attributeMapFeedProductType,0)+1,FALSE)&gt;0,1,0)</formula>
    </cfRule>
    <cfRule type="expression" priority="2156" dxfId="0" stopIfTrue="1">
      <formula>AND(IF(IFERROR(VLOOKUP($PP$3,requiredAttributePTDMap,MATCH($A4,attributeMapFeedProductType,0)+1,FALSE),0)&gt;0,0,1),IF(IFERROR(VLOOKUP($PP$3,optionalAttributePTDMap,MATCH($A4,attributeMapFeedProductType,0)+1,FALSE),0)&gt;0,0,1),IF(IFERROR(VLOOKUP($PP$3,preferredAttributePTDMap,MATCH($A4,attributeMapFeedProductType,0)+1,FALSE),0)&gt;0,0,1),IF(IFERROR(MATCH($A4,attributeMapFeedProductType,0),0)&gt;0,1,0))</formula>
    </cfRule>
  </conditionalFormatting>
  <conditionalFormatting sqref="PQ4:PQ1048576">
    <cfRule type="expression" priority="2157" dxfId="1" stopIfTrue="1">
      <formula>IF(LEN(PQ4)&gt;0,1,0)</formula>
    </cfRule>
    <cfRule type="expression" priority="2158" dxfId="2" stopIfTrue="1">
      <formula>IF(VLOOKUP($PQ$3,requiredAttributePTDMap,MATCH($A4,attributeMapFeedProductType,0)+1,FALSE)&gt;0,1,0)</formula>
    </cfRule>
    <cfRule type="expression" priority="2159" dxfId="3" stopIfTrue="1">
      <formula>IF(VLOOKUP($PQ$3,optionalAttributePTDMap,MATCH($A4,attributeMapFeedProductType,0)+1,FALSE)&gt;0,1,0)</formula>
    </cfRule>
    <cfRule type="expression" priority="2160" dxfId="4" stopIfTrue="1">
      <formula>IF(VLOOKUP($PQ$3,preferredAttributePTDMap,MATCH($A4,attributeMapFeedProductType,0)+1,FALSE)&gt;0,1,0)</formula>
    </cfRule>
    <cfRule type="expression" priority="2161" dxfId="0" stopIfTrue="1">
      <formula>AND(IF(IFERROR(VLOOKUP($PQ$3,requiredAttributePTDMap,MATCH($A4,attributeMapFeedProductType,0)+1,FALSE),0)&gt;0,0,1),IF(IFERROR(VLOOKUP($PQ$3,optionalAttributePTDMap,MATCH($A4,attributeMapFeedProductType,0)+1,FALSE),0)&gt;0,0,1),IF(IFERROR(VLOOKUP($PQ$3,preferredAttributePTDMap,MATCH($A4,attributeMapFeedProductType,0)+1,FALSE),0)&gt;0,0,1),IF(IFERROR(MATCH($A4,attributeMapFeedProductType,0),0)&gt;0,1,0))</formula>
    </cfRule>
  </conditionalFormatting>
  <conditionalFormatting sqref="PR4:PR1048576">
    <cfRule type="expression" priority="2162" dxfId="1" stopIfTrue="1">
      <formula>IF(LEN(PR4)&gt;0,1,0)</formula>
    </cfRule>
    <cfRule type="expression" priority="2163" dxfId="2" stopIfTrue="1">
      <formula>IF(VLOOKUP($PR$3,requiredAttributePTDMap,MATCH($A4,attributeMapFeedProductType,0)+1,FALSE)&gt;0,1,0)</formula>
    </cfRule>
    <cfRule type="expression" priority="2164" dxfId="3" stopIfTrue="1">
      <formula>IF(VLOOKUP($PR$3,optionalAttributePTDMap,MATCH($A4,attributeMapFeedProductType,0)+1,FALSE)&gt;0,1,0)</formula>
    </cfRule>
    <cfRule type="expression" priority="2165" dxfId="4" stopIfTrue="1">
      <formula>IF(VLOOKUP($PR$3,preferredAttributePTDMap,MATCH($A4,attributeMapFeedProductType,0)+1,FALSE)&gt;0,1,0)</formula>
    </cfRule>
    <cfRule type="expression" priority="2166" dxfId="0" stopIfTrue="1">
      <formula>AND(IF(IFERROR(VLOOKUP($PR$3,requiredAttributePTDMap,MATCH($A4,attributeMapFeedProductType,0)+1,FALSE),0)&gt;0,0,1),IF(IFERROR(VLOOKUP($PR$3,optionalAttributePTDMap,MATCH($A4,attributeMapFeedProductType,0)+1,FALSE),0)&gt;0,0,1),IF(IFERROR(VLOOKUP($PR$3,preferredAttributePTDMap,MATCH($A4,attributeMapFeedProductType,0)+1,FALSE),0)&gt;0,0,1),IF(IFERROR(MATCH($A4,attributeMapFeedProductType,0),0)&gt;0,1,0))</formula>
    </cfRule>
  </conditionalFormatting>
  <conditionalFormatting sqref="PS4:PS1048576">
    <cfRule type="expression" priority="2167" dxfId="1" stopIfTrue="1">
      <formula>IF(LEN(PS4)&gt;0,1,0)</formula>
    </cfRule>
    <cfRule type="expression" priority="2168" dxfId="2" stopIfTrue="1">
      <formula>IF(VLOOKUP($PS$3,requiredAttributePTDMap,MATCH($A4,attributeMapFeedProductType,0)+1,FALSE)&gt;0,1,0)</formula>
    </cfRule>
    <cfRule type="expression" priority="2169" dxfId="3" stopIfTrue="1">
      <formula>IF(VLOOKUP($PS$3,optionalAttributePTDMap,MATCH($A4,attributeMapFeedProductType,0)+1,FALSE)&gt;0,1,0)</formula>
    </cfRule>
    <cfRule type="expression" priority="2170" dxfId="4" stopIfTrue="1">
      <formula>IF(VLOOKUP($PS$3,preferredAttributePTDMap,MATCH($A4,attributeMapFeedProductType,0)+1,FALSE)&gt;0,1,0)</formula>
    </cfRule>
    <cfRule type="expression" priority="2171" dxfId="0" stopIfTrue="1">
      <formula>AND(IF(IFERROR(VLOOKUP($PS$3,requiredAttributePTDMap,MATCH($A4,attributeMapFeedProductType,0)+1,FALSE),0)&gt;0,0,1),IF(IFERROR(VLOOKUP($PS$3,optionalAttributePTDMap,MATCH($A4,attributeMapFeedProductType,0)+1,FALSE),0)&gt;0,0,1),IF(IFERROR(VLOOKUP($PS$3,preferredAttributePTDMap,MATCH($A4,attributeMapFeedProductType,0)+1,FALSE),0)&gt;0,0,1),IF(IFERROR(MATCH($A4,attributeMapFeedProductType,0),0)&gt;0,1,0))</formula>
    </cfRule>
  </conditionalFormatting>
  <conditionalFormatting sqref="PT4:PT1048576">
    <cfRule type="expression" priority="2172" dxfId="1" stopIfTrue="1">
      <formula>IF(LEN(PT4)&gt;0,1,0)</formula>
    </cfRule>
    <cfRule type="expression" priority="2173" dxfId="2" stopIfTrue="1">
      <formula>IF(VLOOKUP($PT$3,requiredAttributePTDMap,MATCH($A4,attributeMapFeedProductType,0)+1,FALSE)&gt;0,1,0)</formula>
    </cfRule>
    <cfRule type="expression" priority="2174" dxfId="3" stopIfTrue="1">
      <formula>IF(VLOOKUP($PT$3,optionalAttributePTDMap,MATCH($A4,attributeMapFeedProductType,0)+1,FALSE)&gt;0,1,0)</formula>
    </cfRule>
    <cfRule type="expression" priority="2175" dxfId="4" stopIfTrue="1">
      <formula>IF(VLOOKUP($PT$3,preferredAttributePTDMap,MATCH($A4,attributeMapFeedProductType,0)+1,FALSE)&gt;0,1,0)</formula>
    </cfRule>
    <cfRule type="expression" priority="2176" dxfId="0" stopIfTrue="1">
      <formula>AND(IF(IFERROR(VLOOKUP($PT$3,requiredAttributePTDMap,MATCH($A4,attributeMapFeedProductType,0)+1,FALSE),0)&gt;0,0,1),IF(IFERROR(VLOOKUP($PT$3,optionalAttributePTDMap,MATCH($A4,attributeMapFeedProductType,0)+1,FALSE),0)&gt;0,0,1),IF(IFERROR(VLOOKUP($PT$3,preferredAttributePTDMap,MATCH($A4,attributeMapFeedProductType,0)+1,FALSE),0)&gt;0,0,1),IF(IFERROR(MATCH($A4,attributeMapFeedProductType,0),0)&gt;0,1,0))</formula>
    </cfRule>
  </conditionalFormatting>
  <conditionalFormatting sqref="PU4:PU1048576">
    <cfRule type="expression" priority="2177" dxfId="1" stopIfTrue="1">
      <formula>IF(LEN(PU4)&gt;0,1,0)</formula>
    </cfRule>
    <cfRule type="expression" priority="2178" dxfId="2" stopIfTrue="1">
      <formula>IF(VLOOKUP($PU$3,requiredAttributePTDMap,MATCH($A4,attributeMapFeedProductType,0)+1,FALSE)&gt;0,1,0)</formula>
    </cfRule>
    <cfRule type="expression" priority="2179" dxfId="3" stopIfTrue="1">
      <formula>IF(VLOOKUP($PU$3,optionalAttributePTDMap,MATCH($A4,attributeMapFeedProductType,0)+1,FALSE)&gt;0,1,0)</formula>
    </cfRule>
    <cfRule type="expression" priority="2180" dxfId="4" stopIfTrue="1">
      <formula>IF(VLOOKUP($PU$3,preferredAttributePTDMap,MATCH($A4,attributeMapFeedProductType,0)+1,FALSE)&gt;0,1,0)</formula>
    </cfRule>
    <cfRule type="expression" priority="2181" dxfId="0" stopIfTrue="1">
      <formula>AND(IF(IFERROR(VLOOKUP($PU$3,requiredAttributePTDMap,MATCH($A4,attributeMapFeedProductType,0)+1,FALSE),0)&gt;0,0,1),IF(IFERROR(VLOOKUP($PU$3,optionalAttributePTDMap,MATCH($A4,attributeMapFeedProductType,0)+1,FALSE),0)&gt;0,0,1),IF(IFERROR(VLOOKUP($PU$3,preferredAttributePTDMap,MATCH($A4,attributeMapFeedProductType,0)+1,FALSE),0)&gt;0,0,1),IF(IFERROR(MATCH($A4,attributeMapFeedProductType,0),0)&gt;0,1,0))</formula>
    </cfRule>
  </conditionalFormatting>
  <conditionalFormatting sqref="PV4:PV1048576">
    <cfRule type="expression" priority="2182" dxfId="1" stopIfTrue="1">
      <formula>IF(LEN(PV4)&gt;0,1,0)</formula>
    </cfRule>
    <cfRule type="expression" priority="2183" dxfId="2" stopIfTrue="1">
      <formula>IF(VLOOKUP($PV$3,requiredAttributePTDMap,MATCH($A4,attributeMapFeedProductType,0)+1,FALSE)&gt;0,1,0)</formula>
    </cfRule>
    <cfRule type="expression" priority="2184" dxfId="3" stopIfTrue="1">
      <formula>IF(VLOOKUP($PV$3,optionalAttributePTDMap,MATCH($A4,attributeMapFeedProductType,0)+1,FALSE)&gt;0,1,0)</formula>
    </cfRule>
    <cfRule type="expression" priority="2185" dxfId="4" stopIfTrue="1">
      <formula>IF(VLOOKUP($PV$3,preferredAttributePTDMap,MATCH($A4,attributeMapFeedProductType,0)+1,FALSE)&gt;0,1,0)</formula>
    </cfRule>
    <cfRule type="expression" priority="2186" dxfId="0" stopIfTrue="1">
      <formula>AND(IF(IFERROR(VLOOKUP($PV$3,requiredAttributePTDMap,MATCH($A4,attributeMapFeedProductType,0)+1,FALSE),0)&gt;0,0,1),IF(IFERROR(VLOOKUP($PV$3,optionalAttributePTDMap,MATCH($A4,attributeMapFeedProductType,0)+1,FALSE),0)&gt;0,0,1),IF(IFERROR(VLOOKUP($PV$3,preferredAttributePTDMap,MATCH($A4,attributeMapFeedProductType,0)+1,FALSE),0)&gt;0,0,1),IF(IFERROR(MATCH($A4,attributeMapFeedProductType,0),0)&gt;0,1,0))</formula>
    </cfRule>
  </conditionalFormatting>
  <conditionalFormatting sqref="PW4:PW1048576">
    <cfRule type="expression" priority="2187" dxfId="1" stopIfTrue="1">
      <formula>IF(LEN(PW4)&gt;0,1,0)</formula>
    </cfRule>
    <cfRule type="expression" priority="2188" dxfId="2" stopIfTrue="1">
      <formula>IF(VLOOKUP($PW$3,requiredAttributePTDMap,MATCH($A4,attributeMapFeedProductType,0)+1,FALSE)&gt;0,1,0)</formula>
    </cfRule>
    <cfRule type="expression" priority="2189" dxfId="3" stopIfTrue="1">
      <formula>IF(VLOOKUP($PW$3,optionalAttributePTDMap,MATCH($A4,attributeMapFeedProductType,0)+1,FALSE)&gt;0,1,0)</formula>
    </cfRule>
    <cfRule type="expression" priority="2190" dxfId="4" stopIfTrue="1">
      <formula>IF(VLOOKUP($PW$3,preferredAttributePTDMap,MATCH($A4,attributeMapFeedProductType,0)+1,FALSE)&gt;0,1,0)</formula>
    </cfRule>
    <cfRule type="expression" priority="2191" dxfId="0" stopIfTrue="1">
      <formula>AND(IF(IFERROR(VLOOKUP($PW$3,requiredAttributePTDMap,MATCH($A4,attributeMapFeedProductType,0)+1,FALSE),0)&gt;0,0,1),IF(IFERROR(VLOOKUP($PW$3,optionalAttributePTDMap,MATCH($A4,attributeMapFeedProductType,0)+1,FALSE),0)&gt;0,0,1),IF(IFERROR(VLOOKUP($PW$3,preferredAttributePTDMap,MATCH($A4,attributeMapFeedProductType,0)+1,FALSE),0)&gt;0,0,1),IF(IFERROR(MATCH($A4,attributeMapFeedProductType,0),0)&gt;0,1,0))</formula>
    </cfRule>
  </conditionalFormatting>
  <conditionalFormatting sqref="PX4:PX1048576">
    <cfRule type="expression" priority="2192" dxfId="1" stopIfTrue="1">
      <formula>IF(LEN(PX4)&gt;0,1,0)</formula>
    </cfRule>
    <cfRule type="expression" priority="2193" dxfId="2" stopIfTrue="1">
      <formula>IF(VLOOKUP($PX$3,requiredAttributePTDMap,MATCH($A4,attributeMapFeedProductType,0)+1,FALSE)&gt;0,1,0)</formula>
    </cfRule>
    <cfRule type="expression" priority="2194" dxfId="3" stopIfTrue="1">
      <formula>IF(VLOOKUP($PX$3,optionalAttributePTDMap,MATCH($A4,attributeMapFeedProductType,0)+1,FALSE)&gt;0,1,0)</formula>
    </cfRule>
    <cfRule type="expression" priority="2195" dxfId="4" stopIfTrue="1">
      <formula>IF(VLOOKUP($PX$3,preferredAttributePTDMap,MATCH($A4,attributeMapFeedProductType,0)+1,FALSE)&gt;0,1,0)</formula>
    </cfRule>
    <cfRule type="expression" priority="2196" dxfId="0" stopIfTrue="1">
      <formula>AND(IF(IFERROR(VLOOKUP($PX$3,requiredAttributePTDMap,MATCH($A4,attributeMapFeedProductType,0)+1,FALSE),0)&gt;0,0,1),IF(IFERROR(VLOOKUP($PX$3,optionalAttributePTDMap,MATCH($A4,attributeMapFeedProductType,0)+1,FALSE),0)&gt;0,0,1),IF(IFERROR(VLOOKUP($PX$3,preferredAttributePTDMap,MATCH($A4,attributeMapFeedProductType,0)+1,FALSE),0)&gt;0,0,1),IF(IFERROR(MATCH($A4,attributeMapFeedProductType,0),0)&gt;0,1,0))</formula>
    </cfRule>
  </conditionalFormatting>
  <conditionalFormatting sqref="PY4:PY1048576">
    <cfRule type="expression" priority="2197" dxfId="1" stopIfTrue="1">
      <formula>IF(LEN(PY4)&gt;0,1,0)</formula>
    </cfRule>
    <cfRule type="expression" priority="2198" dxfId="2" stopIfTrue="1">
      <formula>IF(VLOOKUP($PY$3,requiredAttributePTDMap,MATCH($A4,attributeMapFeedProductType,0)+1,FALSE)&gt;0,1,0)</formula>
    </cfRule>
    <cfRule type="expression" priority="2199" dxfId="3" stopIfTrue="1">
      <formula>IF(VLOOKUP($PY$3,optionalAttributePTDMap,MATCH($A4,attributeMapFeedProductType,0)+1,FALSE)&gt;0,1,0)</formula>
    </cfRule>
    <cfRule type="expression" priority="2200" dxfId="4" stopIfTrue="1">
      <formula>IF(VLOOKUP($PY$3,preferredAttributePTDMap,MATCH($A4,attributeMapFeedProductType,0)+1,FALSE)&gt;0,1,0)</formula>
    </cfRule>
    <cfRule type="expression" priority="2201" dxfId="0" stopIfTrue="1">
      <formula>AND(IF(IFERROR(VLOOKUP($PY$3,requiredAttributePTDMap,MATCH($A4,attributeMapFeedProductType,0)+1,FALSE),0)&gt;0,0,1),IF(IFERROR(VLOOKUP($PY$3,optionalAttributePTDMap,MATCH($A4,attributeMapFeedProductType,0)+1,FALSE),0)&gt;0,0,1),IF(IFERROR(VLOOKUP($PY$3,preferredAttributePTDMap,MATCH($A4,attributeMapFeedProductType,0)+1,FALSE),0)&gt;0,0,1),IF(IFERROR(MATCH($A4,attributeMapFeedProductType,0),0)&gt;0,1,0))</formula>
    </cfRule>
  </conditionalFormatting>
  <conditionalFormatting sqref="PZ4:PZ1048576">
    <cfRule type="expression" priority="2202" dxfId="1" stopIfTrue="1">
      <formula>IF(LEN(PZ4)&gt;0,1,0)</formula>
    </cfRule>
    <cfRule type="expression" priority="2203" dxfId="2" stopIfTrue="1">
      <formula>IF(VLOOKUP($PZ$3,requiredAttributePTDMap,MATCH($A4,attributeMapFeedProductType,0)+1,FALSE)&gt;0,1,0)</formula>
    </cfRule>
    <cfRule type="expression" priority="2204" dxfId="3" stopIfTrue="1">
      <formula>IF(VLOOKUP($PZ$3,optionalAttributePTDMap,MATCH($A4,attributeMapFeedProductType,0)+1,FALSE)&gt;0,1,0)</formula>
    </cfRule>
    <cfRule type="expression" priority="2205" dxfId="4" stopIfTrue="1">
      <formula>IF(VLOOKUP($PZ$3,preferredAttributePTDMap,MATCH($A4,attributeMapFeedProductType,0)+1,FALSE)&gt;0,1,0)</formula>
    </cfRule>
    <cfRule type="expression" priority="2206" dxfId="0" stopIfTrue="1">
      <formula>AND(IF(IFERROR(VLOOKUP($PZ$3,requiredAttributePTDMap,MATCH($A4,attributeMapFeedProductType,0)+1,FALSE),0)&gt;0,0,1),IF(IFERROR(VLOOKUP($PZ$3,optionalAttributePTDMap,MATCH($A4,attributeMapFeedProductType,0)+1,FALSE),0)&gt;0,0,1),IF(IFERROR(VLOOKUP($PZ$3,preferredAttributePTDMap,MATCH($A4,attributeMapFeedProductType,0)+1,FALSE),0)&gt;0,0,1),IF(IFERROR(MATCH($A4,attributeMapFeedProductType,0),0)&gt;0,1,0))</formula>
    </cfRule>
  </conditionalFormatting>
  <conditionalFormatting sqref="QA4:QA1048576">
    <cfRule type="expression" priority="2207" dxfId="1" stopIfTrue="1">
      <formula>IF(LEN(QA4)&gt;0,1,0)</formula>
    </cfRule>
    <cfRule type="expression" priority="2208" dxfId="2" stopIfTrue="1">
      <formula>IF(VLOOKUP($QA$3,requiredAttributePTDMap,MATCH($A4,attributeMapFeedProductType,0)+1,FALSE)&gt;0,1,0)</formula>
    </cfRule>
    <cfRule type="expression" priority="2209" dxfId="3" stopIfTrue="1">
      <formula>IF(VLOOKUP($QA$3,optionalAttributePTDMap,MATCH($A4,attributeMapFeedProductType,0)+1,FALSE)&gt;0,1,0)</formula>
    </cfRule>
    <cfRule type="expression" priority="2210" dxfId="4" stopIfTrue="1">
      <formula>IF(VLOOKUP($QA$3,preferredAttributePTDMap,MATCH($A4,attributeMapFeedProductType,0)+1,FALSE)&gt;0,1,0)</formula>
    </cfRule>
    <cfRule type="expression" priority="2211" dxfId="0" stopIfTrue="1">
      <formula>AND(IF(IFERROR(VLOOKUP($QA$3,requiredAttributePTDMap,MATCH($A4,attributeMapFeedProductType,0)+1,FALSE),0)&gt;0,0,1),IF(IFERROR(VLOOKUP($QA$3,optionalAttributePTDMap,MATCH($A4,attributeMapFeedProductType,0)+1,FALSE),0)&gt;0,0,1),IF(IFERROR(VLOOKUP($QA$3,preferredAttributePTDMap,MATCH($A4,attributeMapFeedProductType,0)+1,FALSE),0)&gt;0,0,1),IF(IFERROR(MATCH($A4,attributeMapFeedProductType,0),0)&gt;0,1,0))</formula>
    </cfRule>
  </conditionalFormatting>
  <conditionalFormatting sqref="QB4:QB1048576">
    <cfRule type="expression" priority="2212" dxfId="1" stopIfTrue="1">
      <formula>IF(LEN(QB4)&gt;0,1,0)</formula>
    </cfRule>
    <cfRule type="expression" priority="2213" dxfId="2" stopIfTrue="1">
      <formula>IF(VLOOKUP($QB$3,requiredAttributePTDMap,MATCH($A4,attributeMapFeedProductType,0)+1,FALSE)&gt;0,1,0)</formula>
    </cfRule>
    <cfRule type="expression" priority="2214" dxfId="3" stopIfTrue="1">
      <formula>IF(VLOOKUP($QB$3,optionalAttributePTDMap,MATCH($A4,attributeMapFeedProductType,0)+1,FALSE)&gt;0,1,0)</formula>
    </cfRule>
    <cfRule type="expression" priority="2215" dxfId="4" stopIfTrue="1">
      <formula>IF(VLOOKUP($QB$3,preferredAttributePTDMap,MATCH($A4,attributeMapFeedProductType,0)+1,FALSE)&gt;0,1,0)</formula>
    </cfRule>
    <cfRule type="expression" priority="2216" dxfId="0" stopIfTrue="1">
      <formula>AND(IF(IFERROR(VLOOKUP($QB$3,requiredAttributePTDMap,MATCH($A4,attributeMapFeedProductType,0)+1,FALSE),0)&gt;0,0,1),IF(IFERROR(VLOOKUP($QB$3,optionalAttributePTDMap,MATCH($A4,attributeMapFeedProductType,0)+1,FALSE),0)&gt;0,0,1),IF(IFERROR(VLOOKUP($QB$3,preferredAttributePTDMap,MATCH($A4,attributeMapFeedProductType,0)+1,FALSE),0)&gt;0,0,1),IF(IFERROR(MATCH($A4,attributeMapFeedProductType,0),0)&gt;0,1,0))</formula>
    </cfRule>
  </conditionalFormatting>
  <conditionalFormatting sqref="QC4:QC1048576">
    <cfRule type="expression" priority="2217" dxfId="1" stopIfTrue="1">
      <formula>IF(LEN(QC4)&gt;0,1,0)</formula>
    </cfRule>
    <cfRule type="expression" priority="2218" dxfId="2" stopIfTrue="1">
      <formula>IF(VLOOKUP($QC$3,requiredAttributePTDMap,MATCH($A4,attributeMapFeedProductType,0)+1,FALSE)&gt;0,1,0)</formula>
    </cfRule>
    <cfRule type="expression" priority="2219" dxfId="3" stopIfTrue="1">
      <formula>IF(VLOOKUP($QC$3,optionalAttributePTDMap,MATCH($A4,attributeMapFeedProductType,0)+1,FALSE)&gt;0,1,0)</formula>
    </cfRule>
    <cfRule type="expression" priority="2220" dxfId="4" stopIfTrue="1">
      <formula>IF(VLOOKUP($QC$3,preferredAttributePTDMap,MATCH($A4,attributeMapFeedProductType,0)+1,FALSE)&gt;0,1,0)</formula>
    </cfRule>
    <cfRule type="expression" priority="2221" dxfId="0" stopIfTrue="1">
      <formula>AND(IF(IFERROR(VLOOKUP($QC$3,requiredAttributePTDMap,MATCH($A4,attributeMapFeedProductType,0)+1,FALSE),0)&gt;0,0,1),IF(IFERROR(VLOOKUP($QC$3,optionalAttributePTDMap,MATCH($A4,attributeMapFeedProductType,0)+1,FALSE),0)&gt;0,0,1),IF(IFERROR(VLOOKUP($QC$3,preferredAttributePTDMap,MATCH($A4,attributeMapFeedProductType,0)+1,FALSE),0)&gt;0,0,1),IF(IFERROR(MATCH($A4,attributeMapFeedProductType,0),0)&gt;0,1,0))</formula>
    </cfRule>
  </conditionalFormatting>
  <conditionalFormatting sqref="QD4:QD1048576">
    <cfRule type="expression" priority="2222" dxfId="1" stopIfTrue="1">
      <formula>IF(LEN(QD4)&gt;0,1,0)</formula>
    </cfRule>
    <cfRule type="expression" priority="2223" dxfId="2" stopIfTrue="1">
      <formula>IF(VLOOKUP($QD$3,requiredAttributePTDMap,MATCH($A4,attributeMapFeedProductType,0)+1,FALSE)&gt;0,1,0)</formula>
    </cfRule>
    <cfRule type="expression" priority="2224" dxfId="3" stopIfTrue="1">
      <formula>IF(VLOOKUP($QD$3,optionalAttributePTDMap,MATCH($A4,attributeMapFeedProductType,0)+1,FALSE)&gt;0,1,0)</formula>
    </cfRule>
    <cfRule type="expression" priority="2225" dxfId="4" stopIfTrue="1">
      <formula>IF(VLOOKUP($QD$3,preferredAttributePTDMap,MATCH($A4,attributeMapFeedProductType,0)+1,FALSE)&gt;0,1,0)</formula>
    </cfRule>
    <cfRule type="expression" priority="2226" dxfId="0" stopIfTrue="1">
      <formula>AND(IF(IFERROR(VLOOKUP($QD$3,requiredAttributePTDMap,MATCH($A4,attributeMapFeedProductType,0)+1,FALSE),0)&gt;0,0,1),IF(IFERROR(VLOOKUP($QD$3,optionalAttributePTDMap,MATCH($A4,attributeMapFeedProductType,0)+1,FALSE),0)&gt;0,0,1),IF(IFERROR(VLOOKUP($QD$3,preferredAttributePTDMap,MATCH($A4,attributeMapFeedProductType,0)+1,FALSE),0)&gt;0,0,1),IF(IFERROR(MATCH($A4,attributeMapFeedProductType,0),0)&gt;0,1,0))</formula>
    </cfRule>
  </conditionalFormatting>
  <conditionalFormatting sqref="QE4:QE1048576">
    <cfRule type="expression" priority="2227" dxfId="1" stopIfTrue="1">
      <formula>IF(LEN(QE4)&gt;0,1,0)</formula>
    </cfRule>
    <cfRule type="expression" priority="2228" dxfId="2" stopIfTrue="1">
      <formula>IF(VLOOKUP($QE$3,requiredAttributePTDMap,MATCH($A4,attributeMapFeedProductType,0)+1,FALSE)&gt;0,1,0)</formula>
    </cfRule>
    <cfRule type="expression" priority="2229" dxfId="3" stopIfTrue="1">
      <formula>IF(VLOOKUP($QE$3,optionalAttributePTDMap,MATCH($A4,attributeMapFeedProductType,0)+1,FALSE)&gt;0,1,0)</formula>
    </cfRule>
    <cfRule type="expression" priority="2230" dxfId="4" stopIfTrue="1">
      <formula>IF(VLOOKUP($QE$3,preferredAttributePTDMap,MATCH($A4,attributeMapFeedProductType,0)+1,FALSE)&gt;0,1,0)</formula>
    </cfRule>
    <cfRule type="expression" priority="2231" dxfId="0" stopIfTrue="1">
      <formula>AND(IF(IFERROR(VLOOKUP($QE$3,requiredAttributePTDMap,MATCH($A4,attributeMapFeedProductType,0)+1,FALSE),0)&gt;0,0,1),IF(IFERROR(VLOOKUP($QE$3,optionalAttributePTDMap,MATCH($A4,attributeMapFeedProductType,0)+1,FALSE),0)&gt;0,0,1),IF(IFERROR(VLOOKUP($QE$3,preferredAttributePTDMap,MATCH($A4,attributeMapFeedProductType,0)+1,FALSE),0)&gt;0,0,1),IF(IFERROR(MATCH($A4,attributeMapFeedProductType,0),0)&gt;0,1,0))</formula>
    </cfRule>
  </conditionalFormatting>
  <conditionalFormatting sqref="QF4:QF1048576">
    <cfRule type="expression" priority="2232" dxfId="1" stopIfTrue="1">
      <formula>IF(LEN(QF4)&gt;0,1,0)</formula>
    </cfRule>
    <cfRule type="expression" priority="2233" dxfId="2" stopIfTrue="1">
      <formula>IF(VLOOKUP($QF$3,requiredAttributePTDMap,MATCH($A4,attributeMapFeedProductType,0)+1,FALSE)&gt;0,1,0)</formula>
    </cfRule>
    <cfRule type="expression" priority="2234" dxfId="3" stopIfTrue="1">
      <formula>IF(VLOOKUP($QF$3,optionalAttributePTDMap,MATCH($A4,attributeMapFeedProductType,0)+1,FALSE)&gt;0,1,0)</formula>
    </cfRule>
    <cfRule type="expression" priority="2235" dxfId="4" stopIfTrue="1">
      <formula>IF(VLOOKUP($QF$3,preferredAttributePTDMap,MATCH($A4,attributeMapFeedProductType,0)+1,FALSE)&gt;0,1,0)</formula>
    </cfRule>
    <cfRule type="expression" priority="2236" dxfId="0" stopIfTrue="1">
      <formula>AND(IF(IFERROR(VLOOKUP($QF$3,requiredAttributePTDMap,MATCH($A4,attributeMapFeedProductType,0)+1,FALSE),0)&gt;0,0,1),IF(IFERROR(VLOOKUP($QF$3,optionalAttributePTDMap,MATCH($A4,attributeMapFeedProductType,0)+1,FALSE),0)&gt;0,0,1),IF(IFERROR(VLOOKUP($QF$3,preferredAttributePTDMap,MATCH($A4,attributeMapFeedProductType,0)+1,FALSE),0)&gt;0,0,1),IF(IFERROR(MATCH($A4,attributeMapFeedProductType,0),0)&gt;0,1,0))</formula>
    </cfRule>
  </conditionalFormatting>
  <conditionalFormatting sqref="QG4:QG1048576">
    <cfRule type="expression" priority="2237" dxfId="1" stopIfTrue="1">
      <formula>IF(LEN(QG4)&gt;0,1,0)</formula>
    </cfRule>
    <cfRule type="expression" priority="2238" dxfId="2" stopIfTrue="1">
      <formula>IF(VLOOKUP($QG$3,requiredAttributePTDMap,MATCH($A4,attributeMapFeedProductType,0)+1,FALSE)&gt;0,1,0)</formula>
    </cfRule>
    <cfRule type="expression" priority="2239" dxfId="3" stopIfTrue="1">
      <formula>IF(VLOOKUP($QG$3,optionalAttributePTDMap,MATCH($A4,attributeMapFeedProductType,0)+1,FALSE)&gt;0,1,0)</formula>
    </cfRule>
    <cfRule type="expression" priority="2240" dxfId="4" stopIfTrue="1">
      <formula>IF(VLOOKUP($QG$3,preferredAttributePTDMap,MATCH($A4,attributeMapFeedProductType,0)+1,FALSE)&gt;0,1,0)</formula>
    </cfRule>
    <cfRule type="expression" priority="2241" dxfId="0" stopIfTrue="1">
      <formula>AND(IF(IFERROR(VLOOKUP($QG$3,requiredAttributePTDMap,MATCH($A4,attributeMapFeedProductType,0)+1,FALSE),0)&gt;0,0,1),IF(IFERROR(VLOOKUP($QG$3,optionalAttributePTDMap,MATCH($A4,attributeMapFeedProductType,0)+1,FALSE),0)&gt;0,0,1),IF(IFERROR(VLOOKUP($QG$3,preferredAttributePTDMap,MATCH($A4,attributeMapFeedProductType,0)+1,FALSE),0)&gt;0,0,1),IF(IFERROR(MATCH($A4,attributeMapFeedProductType,0),0)&gt;0,1,0))</formula>
    </cfRule>
  </conditionalFormatting>
  <conditionalFormatting sqref="QH4:QH1048576">
    <cfRule type="expression" priority="2242" dxfId="1" stopIfTrue="1">
      <formula>IF(LEN(QH4)&gt;0,1,0)</formula>
    </cfRule>
    <cfRule type="expression" priority="2243" dxfId="2" stopIfTrue="1">
      <formula>IF(VLOOKUP($QH$3,requiredAttributePTDMap,MATCH($A4,attributeMapFeedProductType,0)+1,FALSE)&gt;0,1,0)</formula>
    </cfRule>
    <cfRule type="expression" priority="2244" dxfId="3" stopIfTrue="1">
      <formula>IF(VLOOKUP($QH$3,optionalAttributePTDMap,MATCH($A4,attributeMapFeedProductType,0)+1,FALSE)&gt;0,1,0)</formula>
    </cfRule>
    <cfRule type="expression" priority="2245" dxfId="4" stopIfTrue="1">
      <formula>IF(VLOOKUP($QH$3,preferredAttributePTDMap,MATCH($A4,attributeMapFeedProductType,0)+1,FALSE)&gt;0,1,0)</formula>
    </cfRule>
    <cfRule type="expression" priority="2246" dxfId="0" stopIfTrue="1">
      <formula>AND(IF(IFERROR(VLOOKUP($QH$3,requiredAttributePTDMap,MATCH($A4,attributeMapFeedProductType,0)+1,FALSE),0)&gt;0,0,1),IF(IFERROR(VLOOKUP($QH$3,optionalAttributePTDMap,MATCH($A4,attributeMapFeedProductType,0)+1,FALSE),0)&gt;0,0,1),IF(IFERROR(VLOOKUP($QH$3,preferredAttributePTDMap,MATCH($A4,attributeMapFeedProductType,0)+1,FALSE),0)&gt;0,0,1),IF(IFERROR(MATCH($A4,attributeMapFeedProductType,0),0)&gt;0,1,0))</formula>
    </cfRule>
  </conditionalFormatting>
  <conditionalFormatting sqref="QI4:QI1048576">
    <cfRule type="expression" priority="2247" dxfId="1" stopIfTrue="1">
      <formula>IF(LEN(QI4)&gt;0,1,0)</formula>
    </cfRule>
    <cfRule type="expression" priority="2248" dxfId="2" stopIfTrue="1">
      <formula>IF(VLOOKUP($QI$3,requiredAttributePTDMap,MATCH($A4,attributeMapFeedProductType,0)+1,FALSE)&gt;0,1,0)</formula>
    </cfRule>
    <cfRule type="expression" priority="2249" dxfId="3" stopIfTrue="1">
      <formula>IF(VLOOKUP($QI$3,optionalAttributePTDMap,MATCH($A4,attributeMapFeedProductType,0)+1,FALSE)&gt;0,1,0)</formula>
    </cfRule>
    <cfRule type="expression" priority="2250" dxfId="4" stopIfTrue="1">
      <formula>IF(VLOOKUP($QI$3,preferredAttributePTDMap,MATCH($A4,attributeMapFeedProductType,0)+1,FALSE)&gt;0,1,0)</formula>
    </cfRule>
    <cfRule type="expression" priority="2251" dxfId="0" stopIfTrue="1">
      <formula>AND(IF(IFERROR(VLOOKUP($QI$3,requiredAttributePTDMap,MATCH($A4,attributeMapFeedProductType,0)+1,FALSE),0)&gt;0,0,1),IF(IFERROR(VLOOKUP($QI$3,optionalAttributePTDMap,MATCH($A4,attributeMapFeedProductType,0)+1,FALSE),0)&gt;0,0,1),IF(IFERROR(VLOOKUP($QI$3,preferredAttributePTDMap,MATCH($A4,attributeMapFeedProductType,0)+1,FALSE),0)&gt;0,0,1),IF(IFERROR(MATCH($A4,attributeMapFeedProductType,0),0)&gt;0,1,0))</formula>
    </cfRule>
  </conditionalFormatting>
  <conditionalFormatting sqref="QJ4:QJ1048576">
    <cfRule type="expression" priority="2252" dxfId="1" stopIfTrue="1">
      <formula>IF(LEN(QJ4)&gt;0,1,0)</formula>
    </cfRule>
    <cfRule type="expression" priority="2253" dxfId="2" stopIfTrue="1">
      <formula>IF(VLOOKUP($QJ$3,requiredAttributePTDMap,MATCH($A4,attributeMapFeedProductType,0)+1,FALSE)&gt;0,1,0)</formula>
    </cfRule>
    <cfRule type="expression" priority="2254" dxfId="3" stopIfTrue="1">
      <formula>IF(VLOOKUP($QJ$3,optionalAttributePTDMap,MATCH($A4,attributeMapFeedProductType,0)+1,FALSE)&gt;0,1,0)</formula>
    </cfRule>
    <cfRule type="expression" priority="2255" dxfId="4" stopIfTrue="1">
      <formula>IF(VLOOKUP($QJ$3,preferredAttributePTDMap,MATCH($A4,attributeMapFeedProductType,0)+1,FALSE)&gt;0,1,0)</formula>
    </cfRule>
    <cfRule type="expression" priority="2256" dxfId="0" stopIfTrue="1">
      <formula>AND(IF(IFERROR(VLOOKUP($QJ$3,requiredAttributePTDMap,MATCH($A4,attributeMapFeedProductType,0)+1,FALSE),0)&gt;0,0,1),IF(IFERROR(VLOOKUP($QJ$3,optionalAttributePTDMap,MATCH($A4,attributeMapFeedProductType,0)+1,FALSE),0)&gt;0,0,1),IF(IFERROR(VLOOKUP($QJ$3,preferredAttributePTDMap,MATCH($A4,attributeMapFeedProductType,0)+1,FALSE),0)&gt;0,0,1),IF(IFERROR(MATCH($A4,attributeMapFeedProductType,0),0)&gt;0,1,0))</formula>
    </cfRule>
  </conditionalFormatting>
  <conditionalFormatting sqref="QK4:QK1048576">
    <cfRule type="expression" priority="2257" dxfId="1" stopIfTrue="1">
      <formula>IF(LEN(QK4)&gt;0,1,0)</formula>
    </cfRule>
    <cfRule type="expression" priority="2258" dxfId="2" stopIfTrue="1">
      <formula>IF(VLOOKUP($QK$3,requiredAttributePTDMap,MATCH($A4,attributeMapFeedProductType,0)+1,FALSE)&gt;0,1,0)</formula>
    </cfRule>
    <cfRule type="expression" priority="2259" dxfId="3" stopIfTrue="1">
      <formula>IF(VLOOKUP($QK$3,optionalAttributePTDMap,MATCH($A4,attributeMapFeedProductType,0)+1,FALSE)&gt;0,1,0)</formula>
    </cfRule>
    <cfRule type="expression" priority="2260" dxfId="4" stopIfTrue="1">
      <formula>IF(VLOOKUP($QK$3,preferredAttributePTDMap,MATCH($A4,attributeMapFeedProductType,0)+1,FALSE)&gt;0,1,0)</formula>
    </cfRule>
    <cfRule type="expression" priority="2261" dxfId="0" stopIfTrue="1">
      <formula>AND(IF(IFERROR(VLOOKUP($QK$3,requiredAttributePTDMap,MATCH($A4,attributeMapFeedProductType,0)+1,FALSE),0)&gt;0,0,1),IF(IFERROR(VLOOKUP($QK$3,optionalAttributePTDMap,MATCH($A4,attributeMapFeedProductType,0)+1,FALSE),0)&gt;0,0,1),IF(IFERROR(VLOOKUP($QK$3,preferredAttributePTDMap,MATCH($A4,attributeMapFeedProductType,0)+1,FALSE),0)&gt;0,0,1),IF(IFERROR(MATCH($A4,attributeMapFeedProductType,0),0)&gt;0,1,0))</formula>
    </cfRule>
  </conditionalFormatting>
  <conditionalFormatting sqref="QL4:QL1048576">
    <cfRule type="expression" priority="2262" dxfId="1" stopIfTrue="1">
      <formula>IF(LEN(QL4)&gt;0,1,0)</formula>
    </cfRule>
    <cfRule type="expression" priority="2263" dxfId="2" stopIfTrue="1">
      <formula>IF(VLOOKUP($QL$3,requiredAttributePTDMap,MATCH($A4,attributeMapFeedProductType,0)+1,FALSE)&gt;0,1,0)</formula>
    </cfRule>
    <cfRule type="expression" priority="2264" dxfId="3" stopIfTrue="1">
      <formula>IF(VLOOKUP($QL$3,optionalAttributePTDMap,MATCH($A4,attributeMapFeedProductType,0)+1,FALSE)&gt;0,1,0)</formula>
    </cfRule>
    <cfRule type="expression" priority="2265" dxfId="4" stopIfTrue="1">
      <formula>IF(VLOOKUP($QL$3,preferredAttributePTDMap,MATCH($A4,attributeMapFeedProductType,0)+1,FALSE)&gt;0,1,0)</formula>
    </cfRule>
    <cfRule type="expression" priority="2266" dxfId="0" stopIfTrue="1">
      <formula>AND(IF(IFERROR(VLOOKUP($QL$3,requiredAttributePTDMap,MATCH($A4,attributeMapFeedProductType,0)+1,FALSE),0)&gt;0,0,1),IF(IFERROR(VLOOKUP($QL$3,optionalAttributePTDMap,MATCH($A4,attributeMapFeedProductType,0)+1,FALSE),0)&gt;0,0,1),IF(IFERROR(VLOOKUP($QL$3,preferredAttributePTDMap,MATCH($A4,attributeMapFeedProductType,0)+1,FALSE),0)&gt;0,0,1),IF(IFERROR(MATCH($A4,attributeMapFeedProductType,0),0)&gt;0,1,0))</formula>
    </cfRule>
  </conditionalFormatting>
  <conditionalFormatting sqref="QM4:QM1048576">
    <cfRule type="expression" priority="2267" dxfId="1" stopIfTrue="1">
      <formula>IF(LEN(QM4)&gt;0,1,0)</formula>
    </cfRule>
    <cfRule type="expression" priority="2268" dxfId="2" stopIfTrue="1">
      <formula>IF(VLOOKUP($QM$3,requiredAttributePTDMap,MATCH($A4,attributeMapFeedProductType,0)+1,FALSE)&gt;0,1,0)</formula>
    </cfRule>
    <cfRule type="expression" priority="2269" dxfId="3" stopIfTrue="1">
      <formula>IF(VLOOKUP($QM$3,optionalAttributePTDMap,MATCH($A4,attributeMapFeedProductType,0)+1,FALSE)&gt;0,1,0)</formula>
    </cfRule>
    <cfRule type="expression" priority="2270" dxfId="4" stopIfTrue="1">
      <formula>IF(VLOOKUP($QM$3,preferredAttributePTDMap,MATCH($A4,attributeMapFeedProductType,0)+1,FALSE)&gt;0,1,0)</formula>
    </cfRule>
    <cfRule type="expression" priority="2271" dxfId="0" stopIfTrue="1">
      <formula>AND(IF(IFERROR(VLOOKUP($QM$3,requiredAttributePTDMap,MATCH($A4,attributeMapFeedProductType,0)+1,FALSE),0)&gt;0,0,1),IF(IFERROR(VLOOKUP($QM$3,optionalAttributePTDMap,MATCH($A4,attributeMapFeedProductType,0)+1,FALSE),0)&gt;0,0,1),IF(IFERROR(VLOOKUP($QM$3,preferredAttributePTDMap,MATCH($A4,attributeMapFeedProductType,0)+1,FALSE),0)&gt;0,0,1),IF(IFERROR(MATCH($A4,attributeMapFeedProductType,0),0)&gt;0,1,0))</formula>
    </cfRule>
  </conditionalFormatting>
  <conditionalFormatting sqref="QN4:QN1048576">
    <cfRule type="expression" priority="2272" dxfId="1" stopIfTrue="1">
      <formula>IF(LEN(QN4)&gt;0,1,0)</formula>
    </cfRule>
    <cfRule type="expression" priority="2273" dxfId="2" stopIfTrue="1">
      <formula>IF(VLOOKUP($QN$3,requiredAttributePTDMap,MATCH($A4,attributeMapFeedProductType,0)+1,FALSE)&gt;0,1,0)</formula>
    </cfRule>
    <cfRule type="expression" priority="2274" dxfId="3" stopIfTrue="1">
      <formula>IF(VLOOKUP($QN$3,optionalAttributePTDMap,MATCH($A4,attributeMapFeedProductType,0)+1,FALSE)&gt;0,1,0)</formula>
    </cfRule>
    <cfRule type="expression" priority="2275" dxfId="4" stopIfTrue="1">
      <formula>IF(VLOOKUP($QN$3,preferredAttributePTDMap,MATCH($A4,attributeMapFeedProductType,0)+1,FALSE)&gt;0,1,0)</formula>
    </cfRule>
    <cfRule type="expression" priority="2276" dxfId="0" stopIfTrue="1">
      <formula>AND(IF(IFERROR(VLOOKUP($QN$3,requiredAttributePTDMap,MATCH($A4,attributeMapFeedProductType,0)+1,FALSE),0)&gt;0,0,1),IF(IFERROR(VLOOKUP($QN$3,optionalAttributePTDMap,MATCH($A4,attributeMapFeedProductType,0)+1,FALSE),0)&gt;0,0,1),IF(IFERROR(VLOOKUP($QN$3,preferredAttributePTDMap,MATCH($A4,attributeMapFeedProductType,0)+1,FALSE),0)&gt;0,0,1),IF(IFERROR(MATCH($A4,attributeMapFeedProductType,0),0)&gt;0,1,0))</formula>
    </cfRule>
  </conditionalFormatting>
  <conditionalFormatting sqref="QO4:QO1048576">
    <cfRule type="expression" priority="2277" dxfId="1" stopIfTrue="1">
      <formula>IF(LEN(QO4)&gt;0,1,0)</formula>
    </cfRule>
    <cfRule type="expression" priority="2278" dxfId="2" stopIfTrue="1">
      <formula>IF(VLOOKUP($QO$3,requiredAttributePTDMap,MATCH($A4,attributeMapFeedProductType,0)+1,FALSE)&gt;0,1,0)</formula>
    </cfRule>
    <cfRule type="expression" priority="2279" dxfId="3" stopIfTrue="1">
      <formula>IF(VLOOKUP($QO$3,optionalAttributePTDMap,MATCH($A4,attributeMapFeedProductType,0)+1,FALSE)&gt;0,1,0)</formula>
    </cfRule>
    <cfRule type="expression" priority="2280" dxfId="4" stopIfTrue="1">
      <formula>IF(VLOOKUP($QO$3,preferredAttributePTDMap,MATCH($A4,attributeMapFeedProductType,0)+1,FALSE)&gt;0,1,0)</formula>
    </cfRule>
    <cfRule type="expression" priority="2281" dxfId="0" stopIfTrue="1">
      <formula>AND(IF(IFERROR(VLOOKUP($QO$3,requiredAttributePTDMap,MATCH($A4,attributeMapFeedProductType,0)+1,FALSE),0)&gt;0,0,1),IF(IFERROR(VLOOKUP($QO$3,optionalAttributePTDMap,MATCH($A4,attributeMapFeedProductType,0)+1,FALSE),0)&gt;0,0,1),IF(IFERROR(VLOOKUP($QO$3,preferredAttributePTDMap,MATCH($A4,attributeMapFeedProductType,0)+1,FALSE),0)&gt;0,0,1),IF(IFERROR(MATCH($A4,attributeMapFeedProductType,0),0)&gt;0,1,0))</formula>
    </cfRule>
  </conditionalFormatting>
  <conditionalFormatting sqref="QP4:QP1048576">
    <cfRule type="expression" priority="2282" dxfId="1" stopIfTrue="1">
      <formula>IF(LEN(QP4)&gt;0,1,0)</formula>
    </cfRule>
    <cfRule type="expression" priority="2283" dxfId="2" stopIfTrue="1">
      <formula>IF(VLOOKUP($QP$3,requiredAttributePTDMap,MATCH($A4,attributeMapFeedProductType,0)+1,FALSE)&gt;0,1,0)</formula>
    </cfRule>
    <cfRule type="expression" priority="2284" dxfId="3" stopIfTrue="1">
      <formula>IF(VLOOKUP($QP$3,optionalAttributePTDMap,MATCH($A4,attributeMapFeedProductType,0)+1,FALSE)&gt;0,1,0)</formula>
    </cfRule>
    <cfRule type="expression" priority="2285" dxfId="4" stopIfTrue="1">
      <formula>IF(VLOOKUP($QP$3,preferredAttributePTDMap,MATCH($A4,attributeMapFeedProductType,0)+1,FALSE)&gt;0,1,0)</formula>
    </cfRule>
    <cfRule type="expression" priority="2286" dxfId="0" stopIfTrue="1">
      <formula>AND(IF(IFERROR(VLOOKUP($QP$3,requiredAttributePTDMap,MATCH($A4,attributeMapFeedProductType,0)+1,FALSE),0)&gt;0,0,1),IF(IFERROR(VLOOKUP($QP$3,optionalAttributePTDMap,MATCH($A4,attributeMapFeedProductType,0)+1,FALSE),0)&gt;0,0,1),IF(IFERROR(VLOOKUP($QP$3,preferredAttributePTDMap,MATCH($A4,attributeMapFeedProductType,0)+1,FALSE),0)&gt;0,0,1),IF(IFERROR(MATCH($A4,attributeMapFeedProductType,0),0)&gt;0,1,0))</formula>
    </cfRule>
  </conditionalFormatting>
  <conditionalFormatting sqref="QQ4:QQ1048576">
    <cfRule type="expression" priority="2287" dxfId="1" stopIfTrue="1">
      <formula>IF(LEN(QQ4)&gt;0,1,0)</formula>
    </cfRule>
    <cfRule type="expression" priority="2288" dxfId="2" stopIfTrue="1">
      <formula>IF(VLOOKUP($QQ$3,requiredAttributePTDMap,MATCH($A4,attributeMapFeedProductType,0)+1,FALSE)&gt;0,1,0)</formula>
    </cfRule>
    <cfRule type="expression" priority="2289" dxfId="3" stopIfTrue="1">
      <formula>IF(VLOOKUP($QQ$3,optionalAttributePTDMap,MATCH($A4,attributeMapFeedProductType,0)+1,FALSE)&gt;0,1,0)</formula>
    </cfRule>
    <cfRule type="expression" priority="2290" dxfId="4" stopIfTrue="1">
      <formula>IF(VLOOKUP($QQ$3,preferredAttributePTDMap,MATCH($A4,attributeMapFeedProductType,0)+1,FALSE)&gt;0,1,0)</formula>
    </cfRule>
    <cfRule type="expression" priority="2291" dxfId="0" stopIfTrue="1">
      <formula>AND(IF(IFERROR(VLOOKUP($QQ$3,requiredAttributePTDMap,MATCH($A4,attributeMapFeedProductType,0)+1,FALSE),0)&gt;0,0,1),IF(IFERROR(VLOOKUP($QQ$3,optionalAttributePTDMap,MATCH($A4,attributeMapFeedProductType,0)+1,FALSE),0)&gt;0,0,1),IF(IFERROR(VLOOKUP($QQ$3,preferredAttributePTDMap,MATCH($A4,attributeMapFeedProductType,0)+1,FALSE),0)&gt;0,0,1),IF(IFERROR(MATCH($A4,attributeMapFeedProductType,0),0)&gt;0,1,0))</formula>
    </cfRule>
  </conditionalFormatting>
  <conditionalFormatting sqref="QR4:QR1048576">
    <cfRule type="expression" priority="2292" dxfId="1" stopIfTrue="1">
      <formula>IF(LEN(QR4)&gt;0,1,0)</formula>
    </cfRule>
    <cfRule type="expression" priority="2293" dxfId="2" stopIfTrue="1">
      <formula>IF(VLOOKUP($QR$3,requiredAttributePTDMap,MATCH($A4,attributeMapFeedProductType,0)+1,FALSE)&gt;0,1,0)</formula>
    </cfRule>
    <cfRule type="expression" priority="2294" dxfId="3" stopIfTrue="1">
      <formula>IF(VLOOKUP($QR$3,optionalAttributePTDMap,MATCH($A4,attributeMapFeedProductType,0)+1,FALSE)&gt;0,1,0)</formula>
    </cfRule>
    <cfRule type="expression" priority="2295" dxfId="4" stopIfTrue="1">
      <formula>IF(VLOOKUP($QR$3,preferredAttributePTDMap,MATCH($A4,attributeMapFeedProductType,0)+1,FALSE)&gt;0,1,0)</formula>
    </cfRule>
    <cfRule type="expression" priority="2296" dxfId="0" stopIfTrue="1">
      <formula>AND(IF(IFERROR(VLOOKUP($QR$3,requiredAttributePTDMap,MATCH($A4,attributeMapFeedProductType,0)+1,FALSE),0)&gt;0,0,1),IF(IFERROR(VLOOKUP($QR$3,optionalAttributePTDMap,MATCH($A4,attributeMapFeedProductType,0)+1,FALSE),0)&gt;0,0,1),IF(IFERROR(VLOOKUP($QR$3,preferredAttributePTDMap,MATCH($A4,attributeMapFeedProductType,0)+1,FALSE),0)&gt;0,0,1),IF(IFERROR(MATCH($A4,attributeMapFeedProductType,0),0)&gt;0,1,0))</formula>
    </cfRule>
  </conditionalFormatting>
  <conditionalFormatting sqref="QS4:QS1048576">
    <cfRule type="expression" priority="2297" dxfId="1" stopIfTrue="1">
      <formula>IF(LEN(QS4)&gt;0,1,0)</formula>
    </cfRule>
    <cfRule type="expression" priority="2298" dxfId="2" stopIfTrue="1">
      <formula>IF(VLOOKUP($QS$3,requiredAttributePTDMap,MATCH($A4,attributeMapFeedProductType,0)+1,FALSE)&gt;0,1,0)</formula>
    </cfRule>
    <cfRule type="expression" priority="2299" dxfId="3" stopIfTrue="1">
      <formula>IF(VLOOKUP($QS$3,optionalAttributePTDMap,MATCH($A4,attributeMapFeedProductType,0)+1,FALSE)&gt;0,1,0)</formula>
    </cfRule>
    <cfRule type="expression" priority="2300" dxfId="4" stopIfTrue="1">
      <formula>IF(VLOOKUP($QS$3,preferredAttributePTDMap,MATCH($A4,attributeMapFeedProductType,0)+1,FALSE)&gt;0,1,0)</formula>
    </cfRule>
    <cfRule type="expression" priority="2301" dxfId="0" stopIfTrue="1">
      <formula>AND(IF(IFERROR(VLOOKUP($QS$3,requiredAttributePTDMap,MATCH($A4,attributeMapFeedProductType,0)+1,FALSE),0)&gt;0,0,1),IF(IFERROR(VLOOKUP($QS$3,optionalAttributePTDMap,MATCH($A4,attributeMapFeedProductType,0)+1,FALSE),0)&gt;0,0,1),IF(IFERROR(VLOOKUP($QS$3,preferredAttributePTDMap,MATCH($A4,attributeMapFeedProductType,0)+1,FALSE),0)&gt;0,0,1),IF(IFERROR(MATCH($A4,attributeMapFeedProductType,0),0)&gt;0,1,0))</formula>
    </cfRule>
  </conditionalFormatting>
  <conditionalFormatting sqref="QT4:QT1048576">
    <cfRule type="expression" priority="2302" dxfId="1" stopIfTrue="1">
      <formula>IF(LEN(QT4)&gt;0,1,0)</formula>
    </cfRule>
    <cfRule type="expression" priority="2303" dxfId="2" stopIfTrue="1">
      <formula>IF(VLOOKUP($QT$3,requiredAttributePTDMap,MATCH($A4,attributeMapFeedProductType,0)+1,FALSE)&gt;0,1,0)</formula>
    </cfRule>
    <cfRule type="expression" priority="2304" dxfId="3" stopIfTrue="1">
      <formula>IF(VLOOKUP($QT$3,optionalAttributePTDMap,MATCH($A4,attributeMapFeedProductType,0)+1,FALSE)&gt;0,1,0)</formula>
    </cfRule>
    <cfRule type="expression" priority="2305" dxfId="4" stopIfTrue="1">
      <formula>IF(VLOOKUP($QT$3,preferredAttributePTDMap,MATCH($A4,attributeMapFeedProductType,0)+1,FALSE)&gt;0,1,0)</formula>
    </cfRule>
    <cfRule type="expression" priority="2306" dxfId="0" stopIfTrue="1">
      <formula>AND(IF(IFERROR(VLOOKUP($QT$3,requiredAttributePTDMap,MATCH($A4,attributeMapFeedProductType,0)+1,FALSE),0)&gt;0,0,1),IF(IFERROR(VLOOKUP($QT$3,optionalAttributePTDMap,MATCH($A4,attributeMapFeedProductType,0)+1,FALSE),0)&gt;0,0,1),IF(IFERROR(VLOOKUP($QT$3,preferredAttributePTDMap,MATCH($A4,attributeMapFeedProductType,0)+1,FALSE),0)&gt;0,0,1),IF(IFERROR(MATCH($A4,attributeMapFeedProductType,0),0)&gt;0,1,0))</formula>
    </cfRule>
  </conditionalFormatting>
  <conditionalFormatting sqref="QU4:QU1048576">
    <cfRule type="expression" priority="2307" dxfId="1" stopIfTrue="1">
      <formula>IF(LEN(QU4)&gt;0,1,0)</formula>
    </cfRule>
    <cfRule type="expression" priority="2308" dxfId="2" stopIfTrue="1">
      <formula>IF(VLOOKUP($QU$3,requiredAttributePTDMap,MATCH($A4,attributeMapFeedProductType,0)+1,FALSE)&gt;0,1,0)</formula>
    </cfRule>
    <cfRule type="expression" priority="2309" dxfId="3" stopIfTrue="1">
      <formula>IF(VLOOKUP($QU$3,optionalAttributePTDMap,MATCH($A4,attributeMapFeedProductType,0)+1,FALSE)&gt;0,1,0)</formula>
    </cfRule>
    <cfRule type="expression" priority="2310" dxfId="4" stopIfTrue="1">
      <formula>IF(VLOOKUP($QU$3,preferredAttributePTDMap,MATCH($A4,attributeMapFeedProductType,0)+1,FALSE)&gt;0,1,0)</formula>
    </cfRule>
    <cfRule type="expression" priority="2311" dxfId="0" stopIfTrue="1">
      <formula>AND(IF(IFERROR(VLOOKUP($QU$3,requiredAttributePTDMap,MATCH($A4,attributeMapFeedProductType,0)+1,FALSE),0)&gt;0,0,1),IF(IFERROR(VLOOKUP($QU$3,optionalAttributePTDMap,MATCH($A4,attributeMapFeedProductType,0)+1,FALSE),0)&gt;0,0,1),IF(IFERROR(VLOOKUP($QU$3,preferredAttributePTDMap,MATCH($A4,attributeMapFeedProductType,0)+1,FALSE),0)&gt;0,0,1),IF(IFERROR(MATCH($A4,attributeMapFeedProductType,0),0)&gt;0,1,0))</formula>
    </cfRule>
  </conditionalFormatting>
  <conditionalFormatting sqref="QV4:QV1048576">
    <cfRule type="expression" priority="2312" dxfId="1" stopIfTrue="1">
      <formula>IF(LEN(QV4)&gt;0,1,0)</formula>
    </cfRule>
    <cfRule type="expression" priority="2313" dxfId="2" stopIfTrue="1">
      <formula>IF(VLOOKUP($QV$3,requiredAttributePTDMap,MATCH($A4,attributeMapFeedProductType,0)+1,FALSE)&gt;0,1,0)</formula>
    </cfRule>
    <cfRule type="expression" priority="2314" dxfId="3" stopIfTrue="1">
      <formula>IF(VLOOKUP($QV$3,optionalAttributePTDMap,MATCH($A4,attributeMapFeedProductType,0)+1,FALSE)&gt;0,1,0)</formula>
    </cfRule>
    <cfRule type="expression" priority="2315" dxfId="4" stopIfTrue="1">
      <formula>IF(VLOOKUP($QV$3,preferredAttributePTDMap,MATCH($A4,attributeMapFeedProductType,0)+1,FALSE)&gt;0,1,0)</formula>
    </cfRule>
    <cfRule type="expression" priority="2316" dxfId="0" stopIfTrue="1">
      <formula>AND(IF(IFERROR(VLOOKUP($QV$3,requiredAttributePTDMap,MATCH($A4,attributeMapFeedProductType,0)+1,FALSE),0)&gt;0,0,1),IF(IFERROR(VLOOKUP($QV$3,optionalAttributePTDMap,MATCH($A4,attributeMapFeedProductType,0)+1,FALSE),0)&gt;0,0,1),IF(IFERROR(VLOOKUP($QV$3,preferredAttributePTDMap,MATCH($A4,attributeMapFeedProductType,0)+1,FALSE),0)&gt;0,0,1),IF(IFERROR(MATCH($A4,attributeMapFeedProductType,0),0)&gt;0,1,0))</formula>
    </cfRule>
  </conditionalFormatting>
  <conditionalFormatting sqref="QW4:QW1048576">
    <cfRule type="expression" priority="2317" dxfId="1" stopIfTrue="1">
      <formula>IF(LEN(QW4)&gt;0,1,0)</formula>
    </cfRule>
    <cfRule type="expression" priority="2318" dxfId="2" stopIfTrue="1">
      <formula>IF(VLOOKUP($QW$3,requiredAttributePTDMap,MATCH($A4,attributeMapFeedProductType,0)+1,FALSE)&gt;0,1,0)</formula>
    </cfRule>
    <cfRule type="expression" priority="2319" dxfId="3" stopIfTrue="1">
      <formula>IF(VLOOKUP($QW$3,optionalAttributePTDMap,MATCH($A4,attributeMapFeedProductType,0)+1,FALSE)&gt;0,1,0)</formula>
    </cfRule>
    <cfRule type="expression" priority="2320" dxfId="4" stopIfTrue="1">
      <formula>IF(VLOOKUP($QW$3,preferredAttributePTDMap,MATCH($A4,attributeMapFeedProductType,0)+1,FALSE)&gt;0,1,0)</formula>
    </cfRule>
    <cfRule type="expression" priority="2321" dxfId="0" stopIfTrue="1">
      <formula>AND(IF(IFERROR(VLOOKUP($QW$3,requiredAttributePTDMap,MATCH($A4,attributeMapFeedProductType,0)+1,FALSE),0)&gt;0,0,1),IF(IFERROR(VLOOKUP($QW$3,optionalAttributePTDMap,MATCH($A4,attributeMapFeedProductType,0)+1,FALSE),0)&gt;0,0,1),IF(IFERROR(VLOOKUP($QW$3,preferredAttributePTDMap,MATCH($A4,attributeMapFeedProductType,0)+1,FALSE),0)&gt;0,0,1),IF(IFERROR(MATCH($A4,attributeMapFeedProductType,0),0)&gt;0,1,0))</formula>
    </cfRule>
  </conditionalFormatting>
  <conditionalFormatting sqref="QX4:QX1048576">
    <cfRule type="expression" priority="2322" dxfId="1" stopIfTrue="1">
      <formula>IF(LEN(QX4)&gt;0,1,0)</formula>
    </cfRule>
    <cfRule type="expression" priority="2323" dxfId="2" stopIfTrue="1">
      <formula>IF(VLOOKUP($QX$3,requiredAttributePTDMap,MATCH($A4,attributeMapFeedProductType,0)+1,FALSE)&gt;0,1,0)</formula>
    </cfRule>
    <cfRule type="expression" priority="2324" dxfId="3" stopIfTrue="1">
      <formula>IF(VLOOKUP($QX$3,optionalAttributePTDMap,MATCH($A4,attributeMapFeedProductType,0)+1,FALSE)&gt;0,1,0)</formula>
    </cfRule>
    <cfRule type="expression" priority="2325" dxfId="4" stopIfTrue="1">
      <formula>IF(VLOOKUP($QX$3,preferredAttributePTDMap,MATCH($A4,attributeMapFeedProductType,0)+1,FALSE)&gt;0,1,0)</formula>
    </cfRule>
    <cfRule type="expression" priority="2326" dxfId="0" stopIfTrue="1">
      <formula>AND(IF(IFERROR(VLOOKUP($QX$3,requiredAttributePTDMap,MATCH($A4,attributeMapFeedProductType,0)+1,FALSE),0)&gt;0,0,1),IF(IFERROR(VLOOKUP($QX$3,optionalAttributePTDMap,MATCH($A4,attributeMapFeedProductType,0)+1,FALSE),0)&gt;0,0,1),IF(IFERROR(VLOOKUP($QX$3,preferredAttributePTDMap,MATCH($A4,attributeMapFeedProductType,0)+1,FALSE),0)&gt;0,0,1),IF(IFERROR(MATCH($A4,attributeMapFeedProductType,0),0)&gt;0,1,0))</formula>
    </cfRule>
  </conditionalFormatting>
  <conditionalFormatting sqref="QY4:QY1048576">
    <cfRule type="expression" priority="2327" dxfId="1" stopIfTrue="1">
      <formula>IF(LEN(QY4)&gt;0,1,0)</formula>
    </cfRule>
    <cfRule type="expression" priority="2328" dxfId="2" stopIfTrue="1">
      <formula>IF(VLOOKUP($QY$3,requiredAttributePTDMap,MATCH($A4,attributeMapFeedProductType,0)+1,FALSE)&gt;0,1,0)</formula>
    </cfRule>
    <cfRule type="expression" priority="2329" dxfId="3" stopIfTrue="1">
      <formula>IF(VLOOKUP($QY$3,optionalAttributePTDMap,MATCH($A4,attributeMapFeedProductType,0)+1,FALSE)&gt;0,1,0)</formula>
    </cfRule>
    <cfRule type="expression" priority="2330" dxfId="4" stopIfTrue="1">
      <formula>IF(VLOOKUP($QY$3,preferredAttributePTDMap,MATCH($A4,attributeMapFeedProductType,0)+1,FALSE)&gt;0,1,0)</formula>
    </cfRule>
    <cfRule type="expression" priority="2331" dxfId="0" stopIfTrue="1">
      <formula>AND(IF(IFERROR(VLOOKUP($QY$3,requiredAttributePTDMap,MATCH($A4,attributeMapFeedProductType,0)+1,FALSE),0)&gt;0,0,1),IF(IFERROR(VLOOKUP($QY$3,optionalAttributePTDMap,MATCH($A4,attributeMapFeedProductType,0)+1,FALSE),0)&gt;0,0,1),IF(IFERROR(VLOOKUP($QY$3,preferredAttributePTDMap,MATCH($A4,attributeMapFeedProductType,0)+1,FALSE),0)&gt;0,0,1),IF(IFERROR(MATCH($A4,attributeMapFeedProductType,0),0)&gt;0,1,0))</formula>
    </cfRule>
  </conditionalFormatting>
  <conditionalFormatting sqref="QZ4:QZ1048576">
    <cfRule type="expression" priority="2332" dxfId="1" stopIfTrue="1">
      <formula>IF(LEN(QZ4)&gt;0,1,0)</formula>
    </cfRule>
    <cfRule type="expression" priority="2333" dxfId="2" stopIfTrue="1">
      <formula>IF(VLOOKUP($QZ$3,requiredAttributePTDMap,MATCH($A4,attributeMapFeedProductType,0)+1,FALSE)&gt;0,1,0)</formula>
    </cfRule>
    <cfRule type="expression" priority="2334" dxfId="3" stopIfTrue="1">
      <formula>IF(VLOOKUP($QZ$3,optionalAttributePTDMap,MATCH($A4,attributeMapFeedProductType,0)+1,FALSE)&gt;0,1,0)</formula>
    </cfRule>
    <cfRule type="expression" priority="2335" dxfId="4" stopIfTrue="1">
      <formula>IF(VLOOKUP($QZ$3,preferredAttributePTDMap,MATCH($A4,attributeMapFeedProductType,0)+1,FALSE)&gt;0,1,0)</formula>
    </cfRule>
    <cfRule type="expression" priority="2336" dxfId="0" stopIfTrue="1">
      <formula>AND(IF(IFERROR(VLOOKUP($QZ$3,requiredAttributePTDMap,MATCH($A4,attributeMapFeedProductType,0)+1,FALSE),0)&gt;0,0,1),IF(IFERROR(VLOOKUP($QZ$3,optionalAttributePTDMap,MATCH($A4,attributeMapFeedProductType,0)+1,FALSE),0)&gt;0,0,1),IF(IFERROR(VLOOKUP($QZ$3,preferredAttributePTDMap,MATCH($A4,attributeMapFeedProductType,0)+1,FALSE),0)&gt;0,0,1),IF(IFERROR(MATCH($A4,attributeMapFeedProductType,0),0)&gt;0,1,0))</formula>
    </cfRule>
  </conditionalFormatting>
  <conditionalFormatting sqref="RA4:RA1048576">
    <cfRule type="expression" priority="2337" dxfId="1" stopIfTrue="1">
      <formula>IF(LEN(RA4)&gt;0,1,0)</formula>
    </cfRule>
    <cfRule type="expression" priority="2338" dxfId="2" stopIfTrue="1">
      <formula>IF(VLOOKUP($RA$3,requiredAttributePTDMap,MATCH($A4,attributeMapFeedProductType,0)+1,FALSE)&gt;0,1,0)</formula>
    </cfRule>
    <cfRule type="expression" priority="2339" dxfId="3" stopIfTrue="1">
      <formula>IF(VLOOKUP($RA$3,optionalAttributePTDMap,MATCH($A4,attributeMapFeedProductType,0)+1,FALSE)&gt;0,1,0)</formula>
    </cfRule>
    <cfRule type="expression" priority="2340" dxfId="4" stopIfTrue="1">
      <formula>IF(VLOOKUP($RA$3,preferredAttributePTDMap,MATCH($A4,attributeMapFeedProductType,0)+1,FALSE)&gt;0,1,0)</formula>
    </cfRule>
    <cfRule type="expression" priority="2341" dxfId="0" stopIfTrue="1">
      <formula>AND(IF(IFERROR(VLOOKUP($RA$3,requiredAttributePTDMap,MATCH($A4,attributeMapFeedProductType,0)+1,FALSE),0)&gt;0,0,1),IF(IFERROR(VLOOKUP($RA$3,optionalAttributePTDMap,MATCH($A4,attributeMapFeedProductType,0)+1,FALSE),0)&gt;0,0,1),IF(IFERROR(VLOOKUP($RA$3,preferredAttributePTDMap,MATCH($A4,attributeMapFeedProductType,0)+1,FALSE),0)&gt;0,0,1),IF(IFERROR(MATCH($A4,attributeMapFeedProductType,0),0)&gt;0,1,0))</formula>
    </cfRule>
  </conditionalFormatting>
  <conditionalFormatting sqref="RB4:RB1048576">
    <cfRule type="expression" priority="2342" dxfId="1" stopIfTrue="1">
      <formula>IF(LEN(RB4)&gt;0,1,0)</formula>
    </cfRule>
    <cfRule type="expression" priority="2343" dxfId="2" stopIfTrue="1">
      <formula>IF(VLOOKUP($RB$3,requiredAttributePTDMap,MATCH($A4,attributeMapFeedProductType,0)+1,FALSE)&gt;0,1,0)</formula>
    </cfRule>
    <cfRule type="expression" priority="2344" dxfId="3" stopIfTrue="1">
      <formula>IF(VLOOKUP($RB$3,optionalAttributePTDMap,MATCH($A4,attributeMapFeedProductType,0)+1,FALSE)&gt;0,1,0)</formula>
    </cfRule>
    <cfRule type="expression" priority="2345" dxfId="4" stopIfTrue="1">
      <formula>IF(VLOOKUP($RB$3,preferredAttributePTDMap,MATCH($A4,attributeMapFeedProductType,0)+1,FALSE)&gt;0,1,0)</formula>
    </cfRule>
    <cfRule type="expression" priority="2346" dxfId="0" stopIfTrue="1">
      <formula>AND(IF(IFERROR(VLOOKUP($RB$3,requiredAttributePTDMap,MATCH($A4,attributeMapFeedProductType,0)+1,FALSE),0)&gt;0,0,1),IF(IFERROR(VLOOKUP($RB$3,optionalAttributePTDMap,MATCH($A4,attributeMapFeedProductType,0)+1,FALSE),0)&gt;0,0,1),IF(IFERROR(VLOOKUP($RB$3,preferredAttributePTDMap,MATCH($A4,attributeMapFeedProductType,0)+1,FALSE),0)&gt;0,0,1),IF(IFERROR(MATCH($A4,attributeMapFeedProductType,0),0)&gt;0,1,0))</formula>
    </cfRule>
  </conditionalFormatting>
  <conditionalFormatting sqref="RC4:RC1048576">
    <cfRule type="expression" priority="2347" dxfId="1" stopIfTrue="1">
      <formula>IF(LEN(RC4)&gt;0,1,0)</formula>
    </cfRule>
    <cfRule type="expression" priority="2348" dxfId="2" stopIfTrue="1">
      <formula>IF(VLOOKUP($RC$3,requiredAttributePTDMap,MATCH($A4,attributeMapFeedProductType,0)+1,FALSE)&gt;0,1,0)</formula>
    </cfRule>
    <cfRule type="expression" priority="2349" dxfId="3" stopIfTrue="1">
      <formula>IF(VLOOKUP($RC$3,optionalAttributePTDMap,MATCH($A4,attributeMapFeedProductType,0)+1,FALSE)&gt;0,1,0)</formula>
    </cfRule>
    <cfRule type="expression" priority="2350" dxfId="4" stopIfTrue="1">
      <formula>IF(VLOOKUP($RC$3,preferredAttributePTDMap,MATCH($A4,attributeMapFeedProductType,0)+1,FALSE)&gt;0,1,0)</formula>
    </cfRule>
    <cfRule type="expression" priority="2351" dxfId="0" stopIfTrue="1">
      <formula>AND(IF(IFERROR(VLOOKUP($RC$3,requiredAttributePTDMap,MATCH($A4,attributeMapFeedProductType,0)+1,FALSE),0)&gt;0,0,1),IF(IFERROR(VLOOKUP($RC$3,optionalAttributePTDMap,MATCH($A4,attributeMapFeedProductType,0)+1,FALSE),0)&gt;0,0,1),IF(IFERROR(VLOOKUP($RC$3,preferredAttributePTDMap,MATCH($A4,attributeMapFeedProductType,0)+1,FALSE),0)&gt;0,0,1),IF(IFERROR(MATCH($A4,attributeMapFeedProductType,0),0)&gt;0,1,0))</formula>
    </cfRule>
  </conditionalFormatting>
  <conditionalFormatting sqref="RD4:RD1048576">
    <cfRule type="expression" priority="2352" dxfId="1" stopIfTrue="1">
      <formula>IF(LEN(RD4)&gt;0,1,0)</formula>
    </cfRule>
    <cfRule type="expression" priority="2353" dxfId="2" stopIfTrue="1">
      <formula>IF(VLOOKUP($RD$3,requiredAttributePTDMap,MATCH($A4,attributeMapFeedProductType,0)+1,FALSE)&gt;0,1,0)</formula>
    </cfRule>
    <cfRule type="expression" priority="2354" dxfId="3" stopIfTrue="1">
      <formula>IF(VLOOKUP($RD$3,optionalAttributePTDMap,MATCH($A4,attributeMapFeedProductType,0)+1,FALSE)&gt;0,1,0)</formula>
    </cfRule>
    <cfRule type="expression" priority="2355" dxfId="4" stopIfTrue="1">
      <formula>IF(VLOOKUP($RD$3,preferredAttributePTDMap,MATCH($A4,attributeMapFeedProductType,0)+1,FALSE)&gt;0,1,0)</formula>
    </cfRule>
    <cfRule type="expression" priority="2356" dxfId="0" stopIfTrue="1">
      <formula>AND(IF(IFERROR(VLOOKUP($RD$3,requiredAttributePTDMap,MATCH($A4,attributeMapFeedProductType,0)+1,FALSE),0)&gt;0,0,1),IF(IFERROR(VLOOKUP($RD$3,optionalAttributePTDMap,MATCH($A4,attributeMapFeedProductType,0)+1,FALSE),0)&gt;0,0,1),IF(IFERROR(VLOOKUP($RD$3,preferredAttributePTDMap,MATCH($A4,attributeMapFeedProductType,0)+1,FALSE),0)&gt;0,0,1),IF(IFERROR(MATCH($A4,attributeMapFeedProductType,0),0)&gt;0,1,0))</formula>
    </cfRule>
  </conditionalFormatting>
  <conditionalFormatting sqref="RE4:RE1048576">
    <cfRule type="expression" priority="2357" dxfId="1" stopIfTrue="1">
      <formula>IF(LEN(RE4)&gt;0,1,0)</formula>
    </cfRule>
    <cfRule type="expression" priority="2358" dxfId="2" stopIfTrue="1">
      <formula>IF(VLOOKUP($RE$3,requiredAttributePTDMap,MATCH($A4,attributeMapFeedProductType,0)+1,FALSE)&gt;0,1,0)</formula>
    </cfRule>
    <cfRule type="expression" priority="2359" dxfId="3" stopIfTrue="1">
      <formula>IF(VLOOKUP($RE$3,optionalAttributePTDMap,MATCH($A4,attributeMapFeedProductType,0)+1,FALSE)&gt;0,1,0)</formula>
    </cfRule>
    <cfRule type="expression" priority="2360" dxfId="4" stopIfTrue="1">
      <formula>IF(VLOOKUP($RE$3,preferredAttributePTDMap,MATCH($A4,attributeMapFeedProductType,0)+1,FALSE)&gt;0,1,0)</formula>
    </cfRule>
    <cfRule type="expression" priority="2361" dxfId="0" stopIfTrue="1">
      <formula>AND(IF(IFERROR(VLOOKUP($RE$3,requiredAttributePTDMap,MATCH($A4,attributeMapFeedProductType,0)+1,FALSE),0)&gt;0,0,1),IF(IFERROR(VLOOKUP($RE$3,optionalAttributePTDMap,MATCH($A4,attributeMapFeedProductType,0)+1,FALSE),0)&gt;0,0,1),IF(IFERROR(VLOOKUP($RE$3,preferredAttributePTDMap,MATCH($A4,attributeMapFeedProductType,0)+1,FALSE),0)&gt;0,0,1),IF(IFERROR(MATCH($A4,attributeMapFeedProductType,0),0)&gt;0,1,0))</formula>
    </cfRule>
  </conditionalFormatting>
  <conditionalFormatting sqref="RF4:RF1048576">
    <cfRule type="expression" priority="2362" dxfId="1" stopIfTrue="1">
      <formula>IF(LEN(RF4)&gt;0,1,0)</formula>
    </cfRule>
    <cfRule type="expression" priority="2363" dxfId="2" stopIfTrue="1">
      <formula>IF(VLOOKUP($RF$3,requiredAttributePTDMap,MATCH($A4,attributeMapFeedProductType,0)+1,FALSE)&gt;0,1,0)</formula>
    </cfRule>
    <cfRule type="expression" priority="2364" dxfId="3" stopIfTrue="1">
      <formula>IF(VLOOKUP($RF$3,optionalAttributePTDMap,MATCH($A4,attributeMapFeedProductType,0)+1,FALSE)&gt;0,1,0)</formula>
    </cfRule>
    <cfRule type="expression" priority="2365" dxfId="4" stopIfTrue="1">
      <formula>IF(VLOOKUP($RF$3,preferredAttributePTDMap,MATCH($A4,attributeMapFeedProductType,0)+1,FALSE)&gt;0,1,0)</formula>
    </cfRule>
    <cfRule type="expression" priority="2366" dxfId="0" stopIfTrue="1">
      <formula>AND(IF(IFERROR(VLOOKUP($RF$3,requiredAttributePTDMap,MATCH($A4,attributeMapFeedProductType,0)+1,FALSE),0)&gt;0,0,1),IF(IFERROR(VLOOKUP($RF$3,optionalAttributePTDMap,MATCH($A4,attributeMapFeedProductType,0)+1,FALSE),0)&gt;0,0,1),IF(IFERROR(VLOOKUP($RF$3,preferredAttributePTDMap,MATCH($A4,attributeMapFeedProductType,0)+1,FALSE),0)&gt;0,0,1),IF(IFERROR(MATCH($A4,attributeMapFeedProductType,0),0)&gt;0,1,0))</formula>
    </cfRule>
  </conditionalFormatting>
  <conditionalFormatting sqref="RG4:RG1048576">
    <cfRule type="expression" priority="2367" dxfId="1" stopIfTrue="1">
      <formula>IF(LEN(RG4)&gt;0,1,0)</formula>
    </cfRule>
    <cfRule type="expression" priority="2368" dxfId="2" stopIfTrue="1">
      <formula>IF(VLOOKUP($RG$3,requiredAttributePTDMap,MATCH($A4,attributeMapFeedProductType,0)+1,FALSE)&gt;0,1,0)</formula>
    </cfRule>
    <cfRule type="expression" priority="2369" dxfId="3" stopIfTrue="1">
      <formula>IF(VLOOKUP($RG$3,optionalAttributePTDMap,MATCH($A4,attributeMapFeedProductType,0)+1,FALSE)&gt;0,1,0)</formula>
    </cfRule>
    <cfRule type="expression" priority="2370" dxfId="4" stopIfTrue="1">
      <formula>IF(VLOOKUP($RG$3,preferredAttributePTDMap,MATCH($A4,attributeMapFeedProductType,0)+1,FALSE)&gt;0,1,0)</formula>
    </cfRule>
    <cfRule type="expression" priority="2371" dxfId="0" stopIfTrue="1">
      <formula>AND(IF(IFERROR(VLOOKUP($RG$3,requiredAttributePTDMap,MATCH($A4,attributeMapFeedProductType,0)+1,FALSE),0)&gt;0,0,1),IF(IFERROR(VLOOKUP($RG$3,optionalAttributePTDMap,MATCH($A4,attributeMapFeedProductType,0)+1,FALSE),0)&gt;0,0,1),IF(IFERROR(VLOOKUP($RG$3,preferredAttributePTDMap,MATCH($A4,attributeMapFeedProductType,0)+1,FALSE),0)&gt;0,0,1),IF(IFERROR(MATCH($A4,attributeMapFeedProductType,0),0)&gt;0,1,0))</formula>
    </cfRule>
  </conditionalFormatting>
  <conditionalFormatting sqref="RH4:RH1048576">
    <cfRule type="expression" priority="2372" dxfId="1" stopIfTrue="1">
      <formula>IF(LEN(RH4)&gt;0,1,0)</formula>
    </cfRule>
    <cfRule type="expression" priority="2373" dxfId="2" stopIfTrue="1">
      <formula>IF(VLOOKUP($RH$3,requiredAttributePTDMap,MATCH($A4,attributeMapFeedProductType,0)+1,FALSE)&gt;0,1,0)</formula>
    </cfRule>
    <cfRule type="expression" priority="2374" dxfId="3" stopIfTrue="1">
      <formula>IF(VLOOKUP($RH$3,optionalAttributePTDMap,MATCH($A4,attributeMapFeedProductType,0)+1,FALSE)&gt;0,1,0)</formula>
    </cfRule>
    <cfRule type="expression" priority="2375" dxfId="4" stopIfTrue="1">
      <formula>IF(VLOOKUP($RH$3,preferredAttributePTDMap,MATCH($A4,attributeMapFeedProductType,0)+1,FALSE)&gt;0,1,0)</formula>
    </cfRule>
    <cfRule type="expression" priority="2376" dxfId="0" stopIfTrue="1">
      <formula>AND(IF(IFERROR(VLOOKUP($RH$3,requiredAttributePTDMap,MATCH($A4,attributeMapFeedProductType,0)+1,FALSE),0)&gt;0,0,1),IF(IFERROR(VLOOKUP($RH$3,optionalAttributePTDMap,MATCH($A4,attributeMapFeedProductType,0)+1,FALSE),0)&gt;0,0,1),IF(IFERROR(VLOOKUP($RH$3,preferredAttributePTDMap,MATCH($A4,attributeMapFeedProductType,0)+1,FALSE),0)&gt;0,0,1),IF(IFERROR(MATCH($A4,attributeMapFeedProductType,0),0)&gt;0,1,0))</formula>
    </cfRule>
  </conditionalFormatting>
  <conditionalFormatting sqref="RI4:RI1048576">
    <cfRule type="expression" priority="2377" dxfId="1" stopIfTrue="1">
      <formula>IF(LEN(RI4)&gt;0,1,0)</formula>
    </cfRule>
    <cfRule type="expression" priority="2378" dxfId="2" stopIfTrue="1">
      <formula>IF(VLOOKUP($RI$3,requiredAttributePTDMap,MATCH($A4,attributeMapFeedProductType,0)+1,FALSE)&gt;0,1,0)</formula>
    </cfRule>
    <cfRule type="expression" priority="2379" dxfId="3" stopIfTrue="1">
      <formula>IF(VLOOKUP($RI$3,optionalAttributePTDMap,MATCH($A4,attributeMapFeedProductType,0)+1,FALSE)&gt;0,1,0)</formula>
    </cfRule>
    <cfRule type="expression" priority="2380" dxfId="4" stopIfTrue="1">
      <formula>IF(VLOOKUP($RI$3,preferredAttributePTDMap,MATCH($A4,attributeMapFeedProductType,0)+1,FALSE)&gt;0,1,0)</formula>
    </cfRule>
    <cfRule type="expression" priority="2381" dxfId="0" stopIfTrue="1">
      <formula>AND(IF(IFERROR(VLOOKUP($RI$3,requiredAttributePTDMap,MATCH($A4,attributeMapFeedProductType,0)+1,FALSE),0)&gt;0,0,1),IF(IFERROR(VLOOKUP($RI$3,optionalAttributePTDMap,MATCH($A4,attributeMapFeedProductType,0)+1,FALSE),0)&gt;0,0,1),IF(IFERROR(VLOOKUP($RI$3,preferredAttributePTDMap,MATCH($A4,attributeMapFeedProductType,0)+1,FALSE),0)&gt;0,0,1),IF(IFERROR(MATCH($A4,attributeMapFeedProductType,0),0)&gt;0,1,0))</formula>
    </cfRule>
  </conditionalFormatting>
  <conditionalFormatting sqref="RJ4:RJ1048576">
    <cfRule type="expression" priority="2382" dxfId="1" stopIfTrue="1">
      <formula>IF(LEN(RJ4)&gt;0,1,0)</formula>
    </cfRule>
    <cfRule type="expression" priority="2383" dxfId="2" stopIfTrue="1">
      <formula>IF(VLOOKUP($RJ$3,requiredAttributePTDMap,MATCH($A4,attributeMapFeedProductType,0)+1,FALSE)&gt;0,1,0)</formula>
    </cfRule>
    <cfRule type="expression" priority="2384" dxfId="3" stopIfTrue="1">
      <formula>IF(VLOOKUP($RJ$3,optionalAttributePTDMap,MATCH($A4,attributeMapFeedProductType,0)+1,FALSE)&gt;0,1,0)</formula>
    </cfRule>
    <cfRule type="expression" priority="2385" dxfId="4" stopIfTrue="1">
      <formula>IF(VLOOKUP($RJ$3,preferredAttributePTDMap,MATCH($A4,attributeMapFeedProductType,0)+1,FALSE)&gt;0,1,0)</formula>
    </cfRule>
    <cfRule type="expression" priority="2386" dxfId="0" stopIfTrue="1">
      <formula>AND(IF(IFERROR(VLOOKUP($RJ$3,requiredAttributePTDMap,MATCH($A4,attributeMapFeedProductType,0)+1,FALSE),0)&gt;0,0,1),IF(IFERROR(VLOOKUP($RJ$3,optionalAttributePTDMap,MATCH($A4,attributeMapFeedProductType,0)+1,FALSE),0)&gt;0,0,1),IF(IFERROR(VLOOKUP($RJ$3,preferredAttributePTDMap,MATCH($A4,attributeMapFeedProductType,0)+1,FALSE),0)&gt;0,0,1),IF(IFERROR(MATCH($A4,attributeMapFeedProductType,0),0)&gt;0,1,0))</formula>
    </cfRule>
  </conditionalFormatting>
  <conditionalFormatting sqref="RL4:RL1048576">
    <cfRule type="expression" priority="2392" dxfId="1" stopIfTrue="1">
      <formula>IF(LEN(RL4)&gt;0,1,0)</formula>
    </cfRule>
    <cfRule type="expression" priority="2393" dxfId="2" stopIfTrue="1">
      <formula>IF(VLOOKUP($RL$3,requiredAttributePTDMap,MATCH($A4,attributeMapFeedProductType,0)+1,FALSE)&gt;0,1,0)</formula>
    </cfRule>
    <cfRule type="expression" priority="2394" dxfId="3" stopIfTrue="1">
      <formula>IF(VLOOKUP($RL$3,optionalAttributePTDMap,MATCH($A4,attributeMapFeedProductType,0)+1,FALSE)&gt;0,1,0)</formula>
    </cfRule>
    <cfRule type="expression" priority="2395" dxfId="4" stopIfTrue="1">
      <formula>IF(VLOOKUP($RL$3,preferredAttributePTDMap,MATCH($A4,attributeMapFeedProductType,0)+1,FALSE)&gt;0,1,0)</formula>
    </cfRule>
    <cfRule type="expression" priority="2396" dxfId="0" stopIfTrue="1">
      <formula>AND(IF(IFERROR(VLOOKUP($RL$3,requiredAttributePTDMap,MATCH($A4,attributeMapFeedProductType,0)+1,FALSE),0)&gt;0,0,1),IF(IFERROR(VLOOKUP($RL$3,optionalAttributePTDMap,MATCH($A4,attributeMapFeedProductType,0)+1,FALSE),0)&gt;0,0,1),IF(IFERROR(VLOOKUP($RL$3,preferredAttributePTDMap,MATCH($A4,attributeMapFeedProductType,0)+1,FALSE),0)&gt;0,0,1),IF(IFERROR(MATCH($A4,attributeMapFeedProductType,0),0)&gt;0,1,0))</formula>
    </cfRule>
  </conditionalFormatting>
  <conditionalFormatting sqref="RM4:RM1048576">
    <cfRule type="expression" priority="2397" dxfId="1" stopIfTrue="1">
      <formula>IF(LEN(RM4)&gt;0,1,0)</formula>
    </cfRule>
    <cfRule type="expression" priority="2398" dxfId="2" stopIfTrue="1">
      <formula>IF(VLOOKUP($RM$3,requiredAttributePTDMap,MATCH($A4,attributeMapFeedProductType,0)+1,FALSE)&gt;0,1,0)</formula>
    </cfRule>
    <cfRule type="expression" priority="2399" dxfId="3" stopIfTrue="1">
      <formula>IF(VLOOKUP($RM$3,optionalAttributePTDMap,MATCH($A4,attributeMapFeedProductType,0)+1,FALSE)&gt;0,1,0)</formula>
    </cfRule>
    <cfRule type="expression" priority="2400" dxfId="4" stopIfTrue="1">
      <formula>IF(VLOOKUP($RM$3,preferredAttributePTDMap,MATCH($A4,attributeMapFeedProductType,0)+1,FALSE)&gt;0,1,0)</formula>
    </cfRule>
    <cfRule type="expression" priority="2401" dxfId="0" stopIfTrue="1">
      <formula>AND(IF(IFERROR(VLOOKUP($RM$3,requiredAttributePTDMap,MATCH($A4,attributeMapFeedProductType,0)+1,FALSE),0)&gt;0,0,1),IF(IFERROR(VLOOKUP($RM$3,optionalAttributePTDMap,MATCH($A4,attributeMapFeedProductType,0)+1,FALSE),0)&gt;0,0,1),IF(IFERROR(VLOOKUP($RM$3,preferredAttributePTDMap,MATCH($A4,attributeMapFeedProductType,0)+1,FALSE),0)&gt;0,0,1),IF(IFERROR(MATCH($A4,attributeMapFeedProductType,0),0)&gt;0,1,0))</formula>
    </cfRule>
  </conditionalFormatting>
  <conditionalFormatting sqref="RN4:RN1048576">
    <cfRule type="expression" priority="2402" dxfId="1" stopIfTrue="1">
      <formula>IF(LEN(RN4)&gt;0,1,0)</formula>
    </cfRule>
    <cfRule type="expression" priority="2403" dxfId="2" stopIfTrue="1">
      <formula>IF(VLOOKUP($RN$3,requiredAttributePTDMap,MATCH($A4,attributeMapFeedProductType,0)+1,FALSE)&gt;0,1,0)</formula>
    </cfRule>
    <cfRule type="expression" priority="2404" dxfId="3" stopIfTrue="1">
      <formula>IF(VLOOKUP($RN$3,optionalAttributePTDMap,MATCH($A4,attributeMapFeedProductType,0)+1,FALSE)&gt;0,1,0)</formula>
    </cfRule>
    <cfRule type="expression" priority="2405" dxfId="4" stopIfTrue="1">
      <formula>IF(VLOOKUP($RN$3,preferredAttributePTDMap,MATCH($A4,attributeMapFeedProductType,0)+1,FALSE)&gt;0,1,0)</formula>
    </cfRule>
    <cfRule type="expression" priority="2406" dxfId="0" stopIfTrue="1">
      <formula>AND(IF(IFERROR(VLOOKUP($RN$3,requiredAttributePTDMap,MATCH($A4,attributeMapFeedProductType,0)+1,FALSE),0)&gt;0,0,1),IF(IFERROR(VLOOKUP($RN$3,optionalAttributePTDMap,MATCH($A4,attributeMapFeedProductType,0)+1,FALSE),0)&gt;0,0,1),IF(IFERROR(VLOOKUP($RN$3,preferredAttributePTDMap,MATCH($A4,attributeMapFeedProductType,0)+1,FALSE),0)&gt;0,0,1),IF(IFERROR(MATCH($A4,attributeMapFeedProductType,0),0)&gt;0,1,0))</formula>
    </cfRule>
  </conditionalFormatting>
  <conditionalFormatting sqref="RO4:RO1048576">
    <cfRule type="expression" priority="2407" dxfId="1" stopIfTrue="1">
      <formula>IF(LEN(RO4)&gt;0,1,0)</formula>
    </cfRule>
    <cfRule type="expression" priority="2408" dxfId="2" stopIfTrue="1">
      <formula>IF(VLOOKUP($RO$3,requiredAttributePTDMap,MATCH($A4,attributeMapFeedProductType,0)+1,FALSE)&gt;0,1,0)</formula>
    </cfRule>
    <cfRule type="expression" priority="2409" dxfId="3" stopIfTrue="1">
      <formula>IF(VLOOKUP($RO$3,optionalAttributePTDMap,MATCH($A4,attributeMapFeedProductType,0)+1,FALSE)&gt;0,1,0)</formula>
    </cfRule>
    <cfRule type="expression" priority="2410" dxfId="4" stopIfTrue="1">
      <formula>IF(VLOOKUP($RO$3,preferredAttributePTDMap,MATCH($A4,attributeMapFeedProductType,0)+1,FALSE)&gt;0,1,0)</formula>
    </cfRule>
    <cfRule type="expression" priority="2411" dxfId="0" stopIfTrue="1">
      <formula>AND(IF(IFERROR(VLOOKUP($RO$3,requiredAttributePTDMap,MATCH($A4,attributeMapFeedProductType,0)+1,FALSE),0)&gt;0,0,1),IF(IFERROR(VLOOKUP($RO$3,optionalAttributePTDMap,MATCH($A4,attributeMapFeedProductType,0)+1,FALSE),0)&gt;0,0,1),IF(IFERROR(VLOOKUP($RO$3,preferredAttributePTDMap,MATCH($A4,attributeMapFeedProductType,0)+1,FALSE),0)&gt;0,0,1),IF(IFERROR(MATCH($A4,attributeMapFeedProductType,0),0)&gt;0,1,0))</formula>
    </cfRule>
  </conditionalFormatting>
  <conditionalFormatting sqref="RP4:RP1048576">
    <cfRule type="expression" priority="2412" dxfId="0" stopIfTrue="1">
      <formula>AND(AND((0)),1=1)</formula>
    </cfRule>
    <cfRule type="expression" priority="2413" dxfId="0" stopIfTrue="1">
      <formula>AND(AND(OR(AND(AND(IF(COUNTIF(CONDITION_LIST_0, SM4)&gt;0,FALSE,TRUE)))),A4&lt;&gt;""))</formula>
    </cfRule>
    <cfRule type="expression" priority="2414" dxfId="1" stopIfTrue="1">
      <formula>IF(LEN(RP4)&gt;0,1,0)</formula>
    </cfRule>
    <cfRule type="expression" priority="2415" dxfId="2" stopIfTrue="1">
      <formula>IF(VLOOKUP($RP$3,requiredAttributePTDMap,MATCH($A4,attributeMapFeedProductType,0)+1,FALSE)&gt;0,1,0)</formula>
    </cfRule>
    <cfRule type="expression" priority="2416" dxfId="3" stopIfTrue="1">
      <formula>IF(VLOOKUP($RP$3,optionalAttributePTDMap,MATCH($A4,attributeMapFeedProductType,0)+1,FALSE)&gt;0,1,0)</formula>
    </cfRule>
    <cfRule type="expression" priority="2417" dxfId="4" stopIfTrue="1">
      <formula>IF(VLOOKUP($RP$3,preferredAttributePTDMap,MATCH($A4,attributeMapFeedProductType,0)+1,FALSE)&gt;0,1,0)</formula>
    </cfRule>
    <cfRule type="expression" priority="2418" dxfId="0" stopIfTrue="1">
      <formula>AND(IF(IFERROR(VLOOKUP($RP$3,requiredAttributePTDMap,MATCH($A4,attributeMapFeedProductType,0)+1,FALSE),0)&gt;0,0,1),IF(IFERROR(VLOOKUP($RP$3,optionalAttributePTDMap,MATCH($A4,attributeMapFeedProductType,0)+1,FALSE),0)&gt;0,0,1),IF(IFERROR(VLOOKUP($RP$3,preferredAttributePTDMap,MATCH($A4,attributeMapFeedProductType,0)+1,FALSE),0)&gt;0,0,1),IF(IFERROR(MATCH($A4,attributeMapFeedProductType,0),0)&gt;0,1,0))</formula>
    </cfRule>
  </conditionalFormatting>
  <conditionalFormatting sqref="RQ4:RQ1048576">
    <cfRule type="expression" priority="2419" dxfId="1" stopIfTrue="1">
      <formula>IF(LEN(RQ4)&gt;0,1,0)</formula>
    </cfRule>
    <cfRule type="expression" priority="2420" dxfId="2" stopIfTrue="1">
      <formula>IF(VLOOKUP($RQ$3,requiredAttributePTDMap,MATCH($A4,attributeMapFeedProductType,0)+1,FALSE)&gt;0,1,0)</formula>
    </cfRule>
    <cfRule type="expression" priority="2421" dxfId="3" stopIfTrue="1">
      <formula>IF(VLOOKUP($RQ$3,optionalAttributePTDMap,MATCH($A4,attributeMapFeedProductType,0)+1,FALSE)&gt;0,1,0)</formula>
    </cfRule>
    <cfRule type="expression" priority="2422" dxfId="4" stopIfTrue="1">
      <formula>IF(VLOOKUP($RQ$3,preferredAttributePTDMap,MATCH($A4,attributeMapFeedProductType,0)+1,FALSE)&gt;0,1,0)</formula>
    </cfRule>
    <cfRule type="expression" priority="2423" dxfId="0" stopIfTrue="1">
      <formula>AND(IF(IFERROR(VLOOKUP($RQ$3,requiredAttributePTDMap,MATCH($A4,attributeMapFeedProductType,0)+1,FALSE),0)&gt;0,0,1),IF(IFERROR(VLOOKUP($RQ$3,optionalAttributePTDMap,MATCH($A4,attributeMapFeedProductType,0)+1,FALSE),0)&gt;0,0,1),IF(IFERROR(VLOOKUP($RQ$3,preferredAttributePTDMap,MATCH($A4,attributeMapFeedProductType,0)+1,FALSE),0)&gt;0,0,1),IF(IFERROR(MATCH($A4,attributeMapFeedProductType,0),0)&gt;0,1,0))</formula>
    </cfRule>
  </conditionalFormatting>
  <conditionalFormatting sqref="RR4:RR1048576">
    <cfRule type="expression" priority="2424" dxfId="0" stopIfTrue="1">
      <formula>AND(AND((0)),1=1)</formula>
    </cfRule>
    <cfRule type="expression" priority="2425" dxfId="0" stopIfTrue="1">
      <formula>AND(AND(OR(AND(OR(OR(NOT(RK4&lt;&gt;"DEFAULT"),RK4="")))),A4&lt;&gt;""))</formula>
    </cfRule>
    <cfRule type="expression" priority="2426" dxfId="1" stopIfTrue="1">
      <formula>IF(LEN(RR4)&gt;0,1,0)</formula>
    </cfRule>
    <cfRule type="expression" priority="2427" dxfId="2" stopIfTrue="1">
      <formula>IF(VLOOKUP($RR$3,requiredAttributePTDMap,MATCH($A4,attributeMapFeedProductType,0)+1,FALSE)&gt;0,1,0)</formula>
    </cfRule>
    <cfRule type="expression" priority="2428" dxfId="3" stopIfTrue="1">
      <formula>IF(VLOOKUP($RR$3,optionalAttributePTDMap,MATCH($A4,attributeMapFeedProductType,0)+1,FALSE)&gt;0,1,0)</formula>
    </cfRule>
    <cfRule type="expression" priority="2429" dxfId="4" stopIfTrue="1">
      <formula>IF(VLOOKUP($RR$3,preferredAttributePTDMap,MATCH($A4,attributeMapFeedProductType,0)+1,FALSE)&gt;0,1,0)</formula>
    </cfRule>
    <cfRule type="expression" priority="2430" dxfId="0" stopIfTrue="1">
      <formula>AND(IF(IFERROR(VLOOKUP($RR$3,requiredAttributePTDMap,MATCH($A4,attributeMapFeedProductType,0)+1,FALSE),0)&gt;0,0,1),IF(IFERROR(VLOOKUP($RR$3,optionalAttributePTDMap,MATCH($A4,attributeMapFeedProductType,0)+1,FALSE),0)&gt;0,0,1),IF(IFERROR(VLOOKUP($RR$3,preferredAttributePTDMap,MATCH($A4,attributeMapFeedProductType,0)+1,FALSE),0)&gt;0,0,1),IF(IFERROR(MATCH($A4,attributeMapFeedProductType,0),0)&gt;0,1,0))</formula>
    </cfRule>
  </conditionalFormatting>
  <conditionalFormatting sqref="RS4:RS1048576">
    <cfRule type="expression" priority="2431" dxfId="1" stopIfTrue="1">
      <formula>IF(LEN(RS4)&gt;0,1,0)</formula>
    </cfRule>
    <cfRule type="expression" priority="2432" dxfId="2" stopIfTrue="1">
      <formula>IF(VLOOKUP($RS$3,requiredAttributePTDMap,MATCH($A4,attributeMapFeedProductType,0)+1,FALSE)&gt;0,1,0)</formula>
    </cfRule>
    <cfRule type="expression" priority="2433" dxfId="3" stopIfTrue="1">
      <formula>IF(VLOOKUP($RS$3,optionalAttributePTDMap,MATCH($A4,attributeMapFeedProductType,0)+1,FALSE)&gt;0,1,0)</formula>
    </cfRule>
    <cfRule type="expression" priority="2434" dxfId="4" stopIfTrue="1">
      <formula>IF(VLOOKUP($RS$3,preferredAttributePTDMap,MATCH($A4,attributeMapFeedProductType,0)+1,FALSE)&gt;0,1,0)</formula>
    </cfRule>
    <cfRule type="expression" priority="2435" dxfId="0" stopIfTrue="1">
      <formula>AND(IF(IFERROR(VLOOKUP($RS$3,requiredAttributePTDMap,MATCH($A4,attributeMapFeedProductType,0)+1,FALSE),0)&gt;0,0,1),IF(IFERROR(VLOOKUP($RS$3,optionalAttributePTDMap,MATCH($A4,attributeMapFeedProductType,0)+1,FALSE),0)&gt;0,0,1),IF(IFERROR(VLOOKUP($RS$3,preferredAttributePTDMap,MATCH($A4,attributeMapFeedProductType,0)+1,FALSE),0)&gt;0,0,1),IF(IFERROR(MATCH($A4,attributeMapFeedProductType,0),0)&gt;0,1,0))</formula>
    </cfRule>
  </conditionalFormatting>
  <conditionalFormatting sqref="RT4:RT1048576">
    <cfRule type="expression" priority="2436" dxfId="0" stopIfTrue="1">
      <formula>AND(AND((0)),1=1)</formula>
    </cfRule>
    <cfRule type="expression" priority="2437" dxfId="0" stopIfTrue="1">
      <formula>AND(AND(OR(AND(AND(IF(COUNTIF(CONDITION_LIST_1, SG4)&gt;0,FALSE,TRUE)),AND(IF(COUNTIF(CONDITION_LIST_1, SH4)&gt;0,FALSE,TRUE)),AND(IF(COUNTIF(CONDITION_LIST_1, SI4)&gt;0,FALSE,TRUE)),AND(IF(COUNTIF(CONDITION_LIST_1, SJ4)&gt;0,FALSE,TRUE)),AND(IF(COUNTIF(CONDITION_LIST_1, SK4)&gt;0,FALSE,TRUE)))),A4&lt;&gt;""))</formula>
    </cfRule>
    <cfRule type="expression" priority="2438" dxfId="1" stopIfTrue="1">
      <formula>IF(LEN(RT4)&gt;0,1,0)</formula>
    </cfRule>
    <cfRule type="expression" priority="2439" dxfId="2" stopIfTrue="1">
      <formula>IF(VLOOKUP($RT$3,requiredAttributePTDMap,MATCH($A4,attributeMapFeedProductType,0)+1,FALSE)&gt;0,1,0)</formula>
    </cfRule>
    <cfRule type="expression" priority="2440" dxfId="3" stopIfTrue="1">
      <formula>IF(VLOOKUP($RT$3,optionalAttributePTDMap,MATCH($A4,attributeMapFeedProductType,0)+1,FALSE)&gt;0,1,0)</formula>
    </cfRule>
    <cfRule type="expression" priority="2441" dxfId="4" stopIfTrue="1">
      <formula>IF(VLOOKUP($RT$3,preferredAttributePTDMap,MATCH($A4,attributeMapFeedProductType,0)+1,FALSE)&gt;0,1,0)</formula>
    </cfRule>
    <cfRule type="expression" priority="2442" dxfId="0" stopIfTrue="1">
      <formula>AND(IF(IFERROR(VLOOKUP($RT$3,requiredAttributePTDMap,MATCH($A4,attributeMapFeedProductType,0)+1,FALSE),0)&gt;0,0,1),IF(IFERROR(VLOOKUP($RT$3,optionalAttributePTDMap,MATCH($A4,attributeMapFeedProductType,0)+1,FALSE),0)&gt;0,0,1),IF(IFERROR(VLOOKUP($RT$3,preferredAttributePTDMap,MATCH($A4,attributeMapFeedProductType,0)+1,FALSE),0)&gt;0,0,1),IF(IFERROR(MATCH($A4,attributeMapFeedProductType,0),0)&gt;0,1,0))</formula>
    </cfRule>
  </conditionalFormatting>
  <conditionalFormatting sqref="RU4:RU1048576">
    <cfRule type="expression" priority="2443" dxfId="0" stopIfTrue="1">
      <formula>AND(AND((0)),1=1)</formula>
    </cfRule>
    <cfRule type="expression" priority="2444" dxfId="0" stopIfTrue="1">
      <formula>AND(AND(OR(AND(AND(IF(COUNTIF(CONDITION_LIST_1, SG4)&gt;0,FALSE,TRUE)),AND(IF(COUNTIF(CONDITION_LIST_1, SH4)&gt;0,FALSE,TRUE)),AND(IF(COUNTIF(CONDITION_LIST_1, SI4)&gt;0,FALSE,TRUE)),AND(IF(COUNTIF(CONDITION_LIST_1, SJ4)&gt;0,FALSE,TRUE)),AND(IF(COUNTIF(CONDITION_LIST_1, SK4)&gt;0,FALSE,TRUE)))),A4&lt;&gt;""))</formula>
    </cfRule>
    <cfRule type="expression" priority="2445" dxfId="1" stopIfTrue="1">
      <formula>IF(LEN(RU4)&gt;0,1,0)</formula>
    </cfRule>
    <cfRule type="expression" priority="2446" dxfId="2" stopIfTrue="1">
      <formula>IF(VLOOKUP($RU$3,requiredAttributePTDMap,MATCH($A4,attributeMapFeedProductType,0)+1,FALSE)&gt;0,1,0)</formula>
    </cfRule>
    <cfRule type="expression" priority="2447" dxfId="3" stopIfTrue="1">
      <formula>IF(VLOOKUP($RU$3,optionalAttributePTDMap,MATCH($A4,attributeMapFeedProductType,0)+1,FALSE)&gt;0,1,0)</formula>
    </cfRule>
    <cfRule type="expression" priority="2448" dxfId="4" stopIfTrue="1">
      <formula>IF(VLOOKUP($RU$3,preferredAttributePTDMap,MATCH($A4,attributeMapFeedProductType,0)+1,FALSE)&gt;0,1,0)</formula>
    </cfRule>
    <cfRule type="expression" priority="2449" dxfId="0" stopIfTrue="1">
      <formula>AND(IF(IFERROR(VLOOKUP($RU$3,requiredAttributePTDMap,MATCH($A4,attributeMapFeedProductType,0)+1,FALSE),0)&gt;0,0,1),IF(IFERROR(VLOOKUP($RU$3,optionalAttributePTDMap,MATCH($A4,attributeMapFeedProductType,0)+1,FALSE),0)&gt;0,0,1),IF(IFERROR(VLOOKUP($RU$3,preferredAttributePTDMap,MATCH($A4,attributeMapFeedProductType,0)+1,FALSE),0)&gt;0,0,1),IF(IFERROR(MATCH($A4,attributeMapFeedProductType,0),0)&gt;0,1,0))</formula>
    </cfRule>
  </conditionalFormatting>
  <conditionalFormatting sqref="RV4:RV1048576">
    <cfRule type="expression" priority="2450" dxfId="0" stopIfTrue="1">
      <formula>AND(AND((0)),1=1)</formula>
    </cfRule>
    <cfRule type="expression" priority="2451" dxfId="0" stopIfTrue="1">
      <formula>AND(AND(OR(AND(AND(IF(COUNTIF(CONDITION_LIST_1, SG4)&gt;0,FALSE,TRUE)),AND(IF(COUNTIF(CONDITION_LIST_1, SH4)&gt;0,FALSE,TRUE)),AND(IF(COUNTIF(CONDITION_LIST_1, SI4)&gt;0,FALSE,TRUE)),AND(IF(COUNTIF(CONDITION_LIST_1, SJ4)&gt;0,FALSE,TRUE)),AND(IF(COUNTIF(CONDITION_LIST_1, SK4)&gt;0,FALSE,TRUE)))),A4&lt;&gt;""))</formula>
    </cfRule>
    <cfRule type="expression" priority="2452" dxfId="1" stopIfTrue="1">
      <formula>IF(LEN(RV4)&gt;0,1,0)</formula>
    </cfRule>
    <cfRule type="expression" priority="2453" dxfId="2" stopIfTrue="1">
      <formula>IF(VLOOKUP($RV$3,requiredAttributePTDMap,MATCH($A4,attributeMapFeedProductType,0)+1,FALSE)&gt;0,1,0)</formula>
    </cfRule>
    <cfRule type="expression" priority="2454" dxfId="3" stopIfTrue="1">
      <formula>IF(VLOOKUP($RV$3,optionalAttributePTDMap,MATCH($A4,attributeMapFeedProductType,0)+1,FALSE)&gt;0,1,0)</formula>
    </cfRule>
    <cfRule type="expression" priority="2455" dxfId="4" stopIfTrue="1">
      <formula>IF(VLOOKUP($RV$3,preferredAttributePTDMap,MATCH($A4,attributeMapFeedProductType,0)+1,FALSE)&gt;0,1,0)</formula>
    </cfRule>
    <cfRule type="expression" priority="2456" dxfId="0" stopIfTrue="1">
      <formula>AND(IF(IFERROR(VLOOKUP($RV$3,requiredAttributePTDMap,MATCH($A4,attributeMapFeedProductType,0)+1,FALSE),0)&gt;0,0,1),IF(IFERROR(VLOOKUP($RV$3,optionalAttributePTDMap,MATCH($A4,attributeMapFeedProductType,0)+1,FALSE),0)&gt;0,0,1),IF(IFERROR(VLOOKUP($RV$3,preferredAttributePTDMap,MATCH($A4,attributeMapFeedProductType,0)+1,FALSE),0)&gt;0,0,1),IF(IFERROR(MATCH($A4,attributeMapFeedProductType,0),0)&gt;0,1,0))</formula>
    </cfRule>
  </conditionalFormatting>
  <conditionalFormatting sqref="RW4:RW1048576">
    <cfRule type="expression" priority="2457" dxfId="0" stopIfTrue="1">
      <formula>AND(AND((0)),1=1)</formula>
    </cfRule>
    <cfRule type="expression" priority="2458" dxfId="0" stopIfTrue="1">
      <formula>AND(AND(OR(AND(AND(IF(COUNTIF(CONDITION_LIST_0, SM4)&gt;0,FALSE,TRUE)))),A4&lt;&gt;""))</formula>
    </cfRule>
    <cfRule type="expression" priority="2459" dxfId="1" stopIfTrue="1">
      <formula>IF(LEN(RW4)&gt;0,1,0)</formula>
    </cfRule>
    <cfRule type="expression" priority="2460" dxfId="2" stopIfTrue="1">
      <formula>IF(VLOOKUP($RW$3,requiredAttributePTDMap,MATCH($A4,attributeMapFeedProductType,0)+1,FALSE)&gt;0,1,0)</formula>
    </cfRule>
    <cfRule type="expression" priority="2461" dxfId="3" stopIfTrue="1">
      <formula>IF(VLOOKUP($RW$3,optionalAttributePTDMap,MATCH($A4,attributeMapFeedProductType,0)+1,FALSE)&gt;0,1,0)</formula>
    </cfRule>
    <cfRule type="expression" priority="2462" dxfId="4" stopIfTrue="1">
      <formula>IF(VLOOKUP($RW$3,preferredAttributePTDMap,MATCH($A4,attributeMapFeedProductType,0)+1,FALSE)&gt;0,1,0)</formula>
    </cfRule>
    <cfRule type="expression" priority="2463" dxfId="0" stopIfTrue="1">
      <formula>AND(IF(IFERROR(VLOOKUP($RW$3,requiredAttributePTDMap,MATCH($A4,attributeMapFeedProductType,0)+1,FALSE),0)&gt;0,0,1),IF(IFERROR(VLOOKUP($RW$3,optionalAttributePTDMap,MATCH($A4,attributeMapFeedProductType,0)+1,FALSE),0)&gt;0,0,1),IF(IFERROR(VLOOKUP($RW$3,preferredAttributePTDMap,MATCH($A4,attributeMapFeedProductType,0)+1,FALSE),0)&gt;0,0,1),IF(IFERROR(MATCH($A4,attributeMapFeedProductType,0),0)&gt;0,1,0))</formula>
    </cfRule>
  </conditionalFormatting>
  <conditionalFormatting sqref="RX4:RX1048576">
    <cfRule type="expression" priority="2464" dxfId="0" stopIfTrue="1">
      <formula>AND(AND((0)),1=1)</formula>
    </cfRule>
    <cfRule type="expression" priority="2465" dxfId="0" stopIfTrue="1">
      <formula>AND(AND(OR(AND(AND(IF(COUNTIF(CONDITION_LIST_0, SM4)&gt;0,FALSE,TRUE)))),A4&lt;&gt;""))</formula>
    </cfRule>
    <cfRule type="expression" priority="2466" dxfId="1" stopIfTrue="1">
      <formula>IF(LEN(RX4)&gt;0,1,0)</formula>
    </cfRule>
    <cfRule type="expression" priority="2467" dxfId="2" stopIfTrue="1">
      <formula>IF(VLOOKUP($RX$3,requiredAttributePTDMap,MATCH($A4,attributeMapFeedProductType,0)+1,FALSE)&gt;0,1,0)</formula>
    </cfRule>
    <cfRule type="expression" priority="2468" dxfId="3" stopIfTrue="1">
      <formula>IF(VLOOKUP($RX$3,optionalAttributePTDMap,MATCH($A4,attributeMapFeedProductType,0)+1,FALSE)&gt;0,1,0)</formula>
    </cfRule>
    <cfRule type="expression" priority="2469" dxfId="4" stopIfTrue="1">
      <formula>IF(VLOOKUP($RX$3,preferredAttributePTDMap,MATCH($A4,attributeMapFeedProductType,0)+1,FALSE)&gt;0,1,0)</formula>
    </cfRule>
    <cfRule type="expression" priority="2470" dxfId="0" stopIfTrue="1">
      <formula>AND(IF(IFERROR(VLOOKUP($RX$3,requiredAttributePTDMap,MATCH($A4,attributeMapFeedProductType,0)+1,FALSE),0)&gt;0,0,1),IF(IFERROR(VLOOKUP($RX$3,optionalAttributePTDMap,MATCH($A4,attributeMapFeedProductType,0)+1,FALSE),0)&gt;0,0,1),IF(IFERROR(VLOOKUP($RX$3,preferredAttributePTDMap,MATCH($A4,attributeMapFeedProductType,0)+1,FALSE),0)&gt;0,0,1),IF(IFERROR(MATCH($A4,attributeMapFeedProductType,0),0)&gt;0,1,0))</formula>
    </cfRule>
  </conditionalFormatting>
  <conditionalFormatting sqref="RY4:RY1048576">
    <cfRule type="expression" priority="2471" dxfId="0" stopIfTrue="1">
      <formula>AND(AND((0)),1=1)</formula>
    </cfRule>
    <cfRule type="expression" priority="2472" dxfId="0" stopIfTrue="1">
      <formula>AND(AND(OR(AND(AND(IF(COUNTIF(CONDITION_LIST_0, SM4)&gt;0,FALSE,TRUE)))),A4&lt;&gt;""))</formula>
    </cfRule>
    <cfRule type="expression" priority="2473" dxfId="1" stopIfTrue="1">
      <formula>IF(LEN(RY4)&gt;0,1,0)</formula>
    </cfRule>
    <cfRule type="expression" priority="2474" dxfId="2" stopIfTrue="1">
      <formula>IF(VLOOKUP($RY$3,requiredAttributePTDMap,MATCH($A4,attributeMapFeedProductType,0)+1,FALSE)&gt;0,1,0)</formula>
    </cfRule>
    <cfRule type="expression" priority="2475" dxfId="3" stopIfTrue="1">
      <formula>IF(VLOOKUP($RY$3,optionalAttributePTDMap,MATCH($A4,attributeMapFeedProductType,0)+1,FALSE)&gt;0,1,0)</formula>
    </cfRule>
    <cfRule type="expression" priority="2476" dxfId="4" stopIfTrue="1">
      <formula>IF(VLOOKUP($RY$3,preferredAttributePTDMap,MATCH($A4,attributeMapFeedProductType,0)+1,FALSE)&gt;0,1,0)</formula>
    </cfRule>
    <cfRule type="expression" priority="2477" dxfId="0" stopIfTrue="1">
      <formula>AND(IF(IFERROR(VLOOKUP($RY$3,requiredAttributePTDMap,MATCH($A4,attributeMapFeedProductType,0)+1,FALSE),0)&gt;0,0,1),IF(IFERROR(VLOOKUP($RY$3,optionalAttributePTDMap,MATCH($A4,attributeMapFeedProductType,0)+1,FALSE),0)&gt;0,0,1),IF(IFERROR(VLOOKUP($RY$3,preferredAttributePTDMap,MATCH($A4,attributeMapFeedProductType,0)+1,FALSE),0)&gt;0,0,1),IF(IFERROR(MATCH($A4,attributeMapFeedProductType,0),0)&gt;0,1,0))</formula>
    </cfRule>
  </conditionalFormatting>
  <conditionalFormatting sqref="RZ4:RZ1048576">
    <cfRule type="expression" priority="2478" dxfId="0" stopIfTrue="1">
      <formula>AND(AND((0)),1=1)</formula>
    </cfRule>
    <cfRule type="expression" priority="2479" dxfId="0" stopIfTrue="1">
      <formula>AND(AND(OR(AND(OR(OR(NOT(SG4&lt;&gt;"GHS"),SG4="")),OR(OR(NOT(SH4&lt;&gt;"GHS"),SH4="")),OR(OR(NOT(SI4&lt;&gt;"GHS"),SI4="")),OR(OR(NOT(SJ4&lt;&gt;"GHS"),SJ4="")),OR(OR(NOT(SK4&lt;&gt;"GHS"),SK4="")))),A4&lt;&gt;""))</formula>
    </cfRule>
    <cfRule type="expression" priority="2480" dxfId="1" stopIfTrue="1">
      <formula>IF(LEN(RZ4)&gt;0,1,0)</formula>
    </cfRule>
    <cfRule type="expression" priority="2481" dxfId="2" stopIfTrue="1">
      <formula>IF(VLOOKUP($RZ$3,requiredAttributePTDMap,MATCH($A4,attributeMapFeedProductType,0)+1,FALSE)&gt;0,1,0)</formula>
    </cfRule>
    <cfRule type="expression" priority="2482" dxfId="3" stopIfTrue="1">
      <formula>IF(VLOOKUP($RZ$3,optionalAttributePTDMap,MATCH($A4,attributeMapFeedProductType,0)+1,FALSE)&gt;0,1,0)</formula>
    </cfRule>
    <cfRule type="expression" priority="2483" dxfId="4" stopIfTrue="1">
      <formula>IF(VLOOKUP($RZ$3,preferredAttributePTDMap,MATCH($A4,attributeMapFeedProductType,0)+1,FALSE)&gt;0,1,0)</formula>
    </cfRule>
    <cfRule type="expression" priority="2484" dxfId="0" stopIfTrue="1">
      <formula>AND(IF(IFERROR(VLOOKUP($RZ$3,requiredAttributePTDMap,MATCH($A4,attributeMapFeedProductType,0)+1,FALSE),0)&gt;0,0,1),IF(IFERROR(VLOOKUP($RZ$3,optionalAttributePTDMap,MATCH($A4,attributeMapFeedProductType,0)+1,FALSE),0)&gt;0,0,1),IF(IFERROR(VLOOKUP($RZ$3,preferredAttributePTDMap,MATCH($A4,attributeMapFeedProductType,0)+1,FALSE),0)&gt;0,0,1),IF(IFERROR(MATCH($A4,attributeMapFeedProductType,0),0)&gt;0,1,0))</formula>
    </cfRule>
  </conditionalFormatting>
  <conditionalFormatting sqref="SA4:SA1048576">
    <cfRule type="expression" priority="2485" dxfId="0" stopIfTrue="1">
      <formula>AND(AND((0)),1=1)</formula>
    </cfRule>
    <cfRule type="expression" priority="2486" dxfId="0" stopIfTrue="1">
      <formula>AND(AND(OR(AND(AND(IF(COUNTIF(CONDITION_LIST_0, SM4)&gt;0,FALSE,TRUE)))),A4&lt;&gt;""))</formula>
    </cfRule>
    <cfRule type="expression" priority="2487" dxfId="1" stopIfTrue="1">
      <formula>IF(LEN(SA4)&gt;0,1,0)</formula>
    </cfRule>
    <cfRule type="expression" priority="2488" dxfId="2" stopIfTrue="1">
      <formula>IF(VLOOKUP($SA$3,requiredAttributePTDMap,MATCH($A4,attributeMapFeedProductType,0)+1,FALSE)&gt;0,1,0)</formula>
    </cfRule>
    <cfRule type="expression" priority="2489" dxfId="3" stopIfTrue="1">
      <formula>IF(VLOOKUP($SA$3,optionalAttributePTDMap,MATCH($A4,attributeMapFeedProductType,0)+1,FALSE)&gt;0,1,0)</formula>
    </cfRule>
    <cfRule type="expression" priority="2490" dxfId="4" stopIfTrue="1">
      <formula>IF(VLOOKUP($SA$3,preferredAttributePTDMap,MATCH($A4,attributeMapFeedProductType,0)+1,FALSE)&gt;0,1,0)</formula>
    </cfRule>
    <cfRule type="expression" priority="2491" dxfId="0" stopIfTrue="1">
      <formula>AND(IF(IFERROR(VLOOKUP($SA$3,requiredAttributePTDMap,MATCH($A4,attributeMapFeedProductType,0)+1,FALSE),0)&gt;0,0,1),IF(IFERROR(VLOOKUP($SA$3,optionalAttributePTDMap,MATCH($A4,attributeMapFeedProductType,0)+1,FALSE),0)&gt;0,0,1),IF(IFERROR(VLOOKUP($SA$3,preferredAttributePTDMap,MATCH($A4,attributeMapFeedProductType,0)+1,FALSE),0)&gt;0,0,1),IF(IFERROR(MATCH($A4,attributeMapFeedProductType,0),0)&gt;0,1,0))</formula>
    </cfRule>
  </conditionalFormatting>
  <conditionalFormatting sqref="SB4:SB1048576">
    <cfRule type="expression" priority="2492" dxfId="0" stopIfTrue="1">
      <formula>AND(AND((0)),1=1)</formula>
    </cfRule>
    <cfRule type="expression" priority="2493" dxfId="0" stopIfTrue="1">
      <formula>AND(AND(OR(AND(OR(OR(NOT(SG4&lt;&gt;"not_applicable"),SG4="")),OR(OR(NOT(SH4&lt;&gt;"not_applicable"),SH4="")),OR(OR(NOT(SI4&lt;&gt;"not_applicable"),SI4="")),OR(OR(NOT(SJ4&lt;&gt;"not_applicable"),SJ4="")),OR(OR(NOT(SK4&lt;&gt;"not_applicable"),SK4="")))),A4&lt;&gt;""))</formula>
    </cfRule>
    <cfRule type="expression" priority="2494" dxfId="1" stopIfTrue="1">
      <formula>IF(LEN(SB4)&gt;0,1,0)</formula>
    </cfRule>
    <cfRule type="expression" priority="2495" dxfId="2" stopIfTrue="1">
      <formula>IF(VLOOKUP($SB$3,requiredAttributePTDMap,MATCH($A4,attributeMapFeedProductType,0)+1,FALSE)&gt;0,1,0)</formula>
    </cfRule>
    <cfRule type="expression" priority="2496" dxfId="3" stopIfTrue="1">
      <formula>IF(VLOOKUP($SB$3,optionalAttributePTDMap,MATCH($A4,attributeMapFeedProductType,0)+1,FALSE)&gt;0,1,0)</formula>
    </cfRule>
    <cfRule type="expression" priority="2497" dxfId="4" stopIfTrue="1">
      <formula>IF(VLOOKUP($SB$3,preferredAttributePTDMap,MATCH($A4,attributeMapFeedProductType,0)+1,FALSE)&gt;0,1,0)</formula>
    </cfRule>
    <cfRule type="expression" priority="2498" dxfId="0" stopIfTrue="1">
      <formula>AND(IF(IFERROR(VLOOKUP($SB$3,requiredAttributePTDMap,MATCH($A4,attributeMapFeedProductType,0)+1,FALSE),0)&gt;0,0,1),IF(IFERROR(VLOOKUP($SB$3,optionalAttributePTDMap,MATCH($A4,attributeMapFeedProductType,0)+1,FALSE),0)&gt;0,0,1),IF(IFERROR(VLOOKUP($SB$3,preferredAttributePTDMap,MATCH($A4,attributeMapFeedProductType,0)+1,FALSE),0)&gt;0,0,1),IF(IFERROR(MATCH($A4,attributeMapFeedProductType,0),0)&gt;0,1,0))</formula>
    </cfRule>
  </conditionalFormatting>
  <conditionalFormatting sqref="SC4:SC1048576">
    <cfRule type="expression" priority="2499" dxfId="0" stopIfTrue="1">
      <formula>AND(AND((0)),1=1)</formula>
    </cfRule>
    <cfRule type="expression" priority="2500" dxfId="0" stopIfTrue="1">
      <formula>AND(AND(OR(AND(OR(OR(NOT(SG4&lt;&gt;"not_applicable"),SG4="")),OR(OR(NOT(SH4&lt;&gt;"not_applicable"),SH4="")),OR(OR(NOT(SI4&lt;&gt;"not_applicable"),SI4="")),OR(OR(NOT(SJ4&lt;&gt;"not_applicable"),SJ4="")),OR(OR(NOT(SK4&lt;&gt;"not_applicable"),SK4="")))),A4&lt;&gt;""))</formula>
    </cfRule>
    <cfRule type="expression" priority="2501" dxfId="1" stopIfTrue="1">
      <formula>IF(LEN(SC4)&gt;0,1,0)</formula>
    </cfRule>
    <cfRule type="expression" priority="2502" dxfId="2" stopIfTrue="1">
      <formula>IF(VLOOKUP($SC$3,requiredAttributePTDMap,MATCH($A4,attributeMapFeedProductType,0)+1,FALSE)&gt;0,1,0)</formula>
    </cfRule>
    <cfRule type="expression" priority="2503" dxfId="3" stopIfTrue="1">
      <formula>IF(VLOOKUP($SC$3,optionalAttributePTDMap,MATCH($A4,attributeMapFeedProductType,0)+1,FALSE)&gt;0,1,0)</formula>
    </cfRule>
    <cfRule type="expression" priority="2504" dxfId="4" stopIfTrue="1">
      <formula>IF(VLOOKUP($SC$3,preferredAttributePTDMap,MATCH($A4,attributeMapFeedProductType,0)+1,FALSE)&gt;0,1,0)</formula>
    </cfRule>
    <cfRule type="expression" priority="2505" dxfId="0" stopIfTrue="1">
      <formula>AND(IF(IFERROR(VLOOKUP($SC$3,requiredAttributePTDMap,MATCH($A4,attributeMapFeedProductType,0)+1,FALSE),0)&gt;0,0,1),IF(IFERROR(VLOOKUP($SC$3,optionalAttributePTDMap,MATCH($A4,attributeMapFeedProductType,0)+1,FALSE),0)&gt;0,0,1),IF(IFERROR(VLOOKUP($SC$3,preferredAttributePTDMap,MATCH($A4,attributeMapFeedProductType,0)+1,FALSE),0)&gt;0,0,1),IF(IFERROR(MATCH($A4,attributeMapFeedProductType,0),0)&gt;0,1,0))</formula>
    </cfRule>
  </conditionalFormatting>
  <conditionalFormatting sqref="SD4:SD1048576">
    <cfRule type="expression" priority="2506" dxfId="0" stopIfTrue="1">
      <formula>AND(AND((0)),1=1)</formula>
    </cfRule>
    <cfRule type="expression" priority="2507" dxfId="0" stopIfTrue="1">
      <formula>AND(AND(OR(AND(AND(IF(COUNTIF(CONDITION_LIST_0, SM4)&gt;0,FALSE,TRUE)))),A4&lt;&gt;""))</formula>
    </cfRule>
    <cfRule type="expression" priority="2508" dxfId="1" stopIfTrue="1">
      <formula>IF(LEN(SD4)&gt;0,1,0)</formula>
    </cfRule>
    <cfRule type="expression" priority="2509" dxfId="2" stopIfTrue="1">
      <formula>IF(VLOOKUP($SD$3,requiredAttributePTDMap,MATCH($A4,attributeMapFeedProductType,0)+1,FALSE)&gt;0,1,0)</formula>
    </cfRule>
    <cfRule type="expression" priority="2510" dxfId="3" stopIfTrue="1">
      <formula>IF(VLOOKUP($SD$3,optionalAttributePTDMap,MATCH($A4,attributeMapFeedProductType,0)+1,FALSE)&gt;0,1,0)</formula>
    </cfRule>
    <cfRule type="expression" priority="2511" dxfId="4" stopIfTrue="1">
      <formula>IF(VLOOKUP($SD$3,preferredAttributePTDMap,MATCH($A4,attributeMapFeedProductType,0)+1,FALSE)&gt;0,1,0)</formula>
    </cfRule>
    <cfRule type="expression" priority="2512" dxfId="0" stopIfTrue="1">
      <formula>AND(IF(IFERROR(VLOOKUP($SD$3,requiredAttributePTDMap,MATCH($A4,attributeMapFeedProductType,0)+1,FALSE),0)&gt;0,0,1),IF(IFERROR(VLOOKUP($SD$3,optionalAttributePTDMap,MATCH($A4,attributeMapFeedProductType,0)+1,FALSE),0)&gt;0,0,1),IF(IFERROR(VLOOKUP($SD$3,preferredAttributePTDMap,MATCH($A4,attributeMapFeedProductType,0)+1,FALSE),0)&gt;0,0,1),IF(IFERROR(MATCH($A4,attributeMapFeedProductType,0),0)&gt;0,1,0))</formula>
    </cfRule>
  </conditionalFormatting>
  <conditionalFormatting sqref="SE4:SE1048576">
    <cfRule type="expression" priority="2513" dxfId="0" stopIfTrue="1">
      <formula>AND(AND((0)),1=1)</formula>
    </cfRule>
    <cfRule type="expression" priority="2514" dxfId="0" stopIfTrue="1">
      <formula>AND(AND(OR(AND(OR(OR(NOT(SG4&lt;&gt;"not_applicable"),SG4="")),OR(OR(NOT(SH4&lt;&gt;"not_applicable"),SH4="")),OR(OR(NOT(SI4&lt;&gt;"not_applicable"),SI4="")),OR(OR(NOT(SJ4&lt;&gt;"not_applicable"),SJ4="")),OR(OR(NOT(SK4&lt;&gt;"not_applicable"),SK4="")))),A4&lt;&gt;""))</formula>
    </cfRule>
    <cfRule type="expression" priority="2515" dxfId="1" stopIfTrue="1">
      <formula>IF(LEN(SE4)&gt;0,1,0)</formula>
    </cfRule>
    <cfRule type="expression" priority="2516" dxfId="2" stopIfTrue="1">
      <formula>IF(VLOOKUP($SE$3,requiredAttributePTDMap,MATCH($A4,attributeMapFeedProductType,0)+1,FALSE)&gt;0,1,0)</formula>
    </cfRule>
    <cfRule type="expression" priority="2517" dxfId="3" stopIfTrue="1">
      <formula>IF(VLOOKUP($SE$3,optionalAttributePTDMap,MATCH($A4,attributeMapFeedProductType,0)+1,FALSE)&gt;0,1,0)</formula>
    </cfRule>
    <cfRule type="expression" priority="2518" dxfId="4" stopIfTrue="1">
      <formula>IF(VLOOKUP($SE$3,preferredAttributePTDMap,MATCH($A4,attributeMapFeedProductType,0)+1,FALSE)&gt;0,1,0)</formula>
    </cfRule>
    <cfRule type="expression" priority="2519" dxfId="0" stopIfTrue="1">
      <formula>AND(IF(IFERROR(VLOOKUP($SE$3,requiredAttributePTDMap,MATCH($A4,attributeMapFeedProductType,0)+1,FALSE),0)&gt;0,0,1),IF(IFERROR(VLOOKUP($SE$3,optionalAttributePTDMap,MATCH($A4,attributeMapFeedProductType,0)+1,FALSE),0)&gt;0,0,1),IF(IFERROR(VLOOKUP($SE$3,preferredAttributePTDMap,MATCH($A4,attributeMapFeedProductType,0)+1,FALSE),0)&gt;0,0,1),IF(IFERROR(MATCH($A4,attributeMapFeedProductType,0),0)&gt;0,1,0))</formula>
    </cfRule>
  </conditionalFormatting>
  <conditionalFormatting sqref="SF4:SF1048576">
    <cfRule type="expression" priority="2520" dxfId="0" stopIfTrue="1">
      <formula>AND(AND((0)),1=1)</formula>
    </cfRule>
    <cfRule type="expression" priority="2521" dxfId="0" stopIfTrue="1">
      <formula>AND(AND(OR(AND(AND(IF(COUNTIF(CONDITION_LIST_0, SM4)&gt;0,FALSE,TRUE)))),A4&lt;&gt;""))</formula>
    </cfRule>
    <cfRule type="expression" priority="2522" dxfId="1" stopIfTrue="1">
      <formula>IF(LEN(SF4)&gt;0,1,0)</formula>
    </cfRule>
    <cfRule type="expression" priority="2523" dxfId="2" stopIfTrue="1">
      <formula>IF(VLOOKUP($SF$3,requiredAttributePTDMap,MATCH($A4,attributeMapFeedProductType,0)+1,FALSE)&gt;0,1,0)</formula>
    </cfRule>
    <cfRule type="expression" priority="2524" dxfId="3" stopIfTrue="1">
      <formula>IF(VLOOKUP($SF$3,optionalAttributePTDMap,MATCH($A4,attributeMapFeedProductType,0)+1,FALSE)&gt;0,1,0)</formula>
    </cfRule>
    <cfRule type="expression" priority="2525" dxfId="4" stopIfTrue="1">
      <formula>IF(VLOOKUP($SF$3,preferredAttributePTDMap,MATCH($A4,attributeMapFeedProductType,0)+1,FALSE)&gt;0,1,0)</formula>
    </cfRule>
    <cfRule type="expression" priority="2526" dxfId="0" stopIfTrue="1">
      <formula>AND(IF(IFERROR(VLOOKUP($SF$3,requiredAttributePTDMap,MATCH($A4,attributeMapFeedProductType,0)+1,FALSE),0)&gt;0,0,1),IF(IFERROR(VLOOKUP($SF$3,optionalAttributePTDMap,MATCH($A4,attributeMapFeedProductType,0)+1,FALSE),0)&gt;0,0,1),IF(IFERROR(VLOOKUP($SF$3,preferredAttributePTDMap,MATCH($A4,attributeMapFeedProductType,0)+1,FALSE),0)&gt;0,0,1),IF(IFERROR(MATCH($A4,attributeMapFeedProductType,0),0)&gt;0,1,0))</formula>
    </cfRule>
  </conditionalFormatting>
  <conditionalFormatting sqref="SG4:SG1048576">
    <cfRule type="expression" priority="2527" dxfId="0" stopIfTrue="1">
      <formula>AND(AND((0)),1=1)</formula>
    </cfRule>
    <cfRule type="expression" priority="2528" dxfId="0" stopIfTrue="1">
      <formula>AND(AND(OR(AND(OR(OR(NOT(RK4&lt;&gt;"DEFAULT"),RK4="")))),A4&lt;&gt;""))</formula>
    </cfRule>
    <cfRule type="expression" priority="2529" dxfId="1" stopIfTrue="1">
      <formula>IF(LEN(SG4)&gt;0,1,0)</formula>
    </cfRule>
    <cfRule type="expression" priority="2530" dxfId="2" stopIfTrue="1">
      <formula>IF(VLOOKUP($SG$3,requiredAttributePTDMap,MATCH($A4,attributeMapFeedProductType,0)+1,FALSE)&gt;0,1,0)</formula>
    </cfRule>
    <cfRule type="expression" priority="2531" dxfId="3" stopIfTrue="1">
      <formula>IF(VLOOKUP($SG$3,optionalAttributePTDMap,MATCH($A4,attributeMapFeedProductType,0)+1,FALSE)&gt;0,1,0)</formula>
    </cfRule>
    <cfRule type="expression" priority="2532" dxfId="4" stopIfTrue="1">
      <formula>IF(VLOOKUP($SG$3,preferredAttributePTDMap,MATCH($A4,attributeMapFeedProductType,0)+1,FALSE)&gt;0,1,0)</formula>
    </cfRule>
    <cfRule type="expression" priority="2533" dxfId="0" stopIfTrue="1">
      <formula>AND(IF(IFERROR(VLOOKUP($SG$3,requiredAttributePTDMap,MATCH($A4,attributeMapFeedProductType,0)+1,FALSE),0)&gt;0,0,1),IF(IFERROR(VLOOKUP($SG$3,optionalAttributePTDMap,MATCH($A4,attributeMapFeedProductType,0)+1,FALSE),0)&gt;0,0,1),IF(IFERROR(VLOOKUP($SG$3,preferredAttributePTDMap,MATCH($A4,attributeMapFeedProductType,0)+1,FALSE),0)&gt;0,0,1),IF(IFERROR(MATCH($A4,attributeMapFeedProductType,0),0)&gt;0,1,0))</formula>
    </cfRule>
  </conditionalFormatting>
  <conditionalFormatting sqref="SH4:SH1048576">
    <cfRule type="expression" priority="2534" dxfId="0" stopIfTrue="1">
      <formula>AND(AND((0)),1=1)</formula>
    </cfRule>
    <cfRule type="expression" priority="2535" dxfId="0" stopIfTrue="1">
      <formula>AND(AND(OR(AND(OR(OR(NOT(RK4&lt;&gt;"DEFAULT"),RK4="")))),A4&lt;&gt;""))</formula>
    </cfRule>
    <cfRule type="expression" priority="2536" dxfId="1" stopIfTrue="1">
      <formula>IF(LEN(SH4)&gt;0,1,0)</formula>
    </cfRule>
    <cfRule type="expression" priority="2537" dxfId="2" stopIfTrue="1">
      <formula>IF(VLOOKUP($SH$3,requiredAttributePTDMap,MATCH($A4,attributeMapFeedProductType,0)+1,FALSE)&gt;0,1,0)</formula>
    </cfRule>
    <cfRule type="expression" priority="2538" dxfId="3" stopIfTrue="1">
      <formula>IF(VLOOKUP($SH$3,optionalAttributePTDMap,MATCH($A4,attributeMapFeedProductType,0)+1,FALSE)&gt;0,1,0)</formula>
    </cfRule>
    <cfRule type="expression" priority="2539" dxfId="4" stopIfTrue="1">
      <formula>IF(VLOOKUP($SH$3,preferredAttributePTDMap,MATCH($A4,attributeMapFeedProductType,0)+1,FALSE)&gt;0,1,0)</formula>
    </cfRule>
    <cfRule type="expression" priority="2540" dxfId="0" stopIfTrue="1">
      <formula>AND(IF(IFERROR(VLOOKUP($SH$3,requiredAttributePTDMap,MATCH($A4,attributeMapFeedProductType,0)+1,FALSE),0)&gt;0,0,1),IF(IFERROR(VLOOKUP($SH$3,optionalAttributePTDMap,MATCH($A4,attributeMapFeedProductType,0)+1,FALSE),0)&gt;0,0,1),IF(IFERROR(VLOOKUP($SH$3,preferredAttributePTDMap,MATCH($A4,attributeMapFeedProductType,0)+1,FALSE),0)&gt;0,0,1),IF(IFERROR(MATCH($A4,attributeMapFeedProductType,0),0)&gt;0,1,0))</formula>
    </cfRule>
  </conditionalFormatting>
  <conditionalFormatting sqref="SI4:SI1048576">
    <cfRule type="expression" priority="2541" dxfId="0" stopIfTrue="1">
      <formula>AND(AND((0)),1=1)</formula>
    </cfRule>
    <cfRule type="expression" priority="2542" dxfId="0" stopIfTrue="1">
      <formula>AND(AND(OR(AND(OR(OR(NOT(RK4&lt;&gt;"DEFAULT"),RK4="")))),A4&lt;&gt;""))</formula>
    </cfRule>
    <cfRule type="expression" priority="2543" dxfId="1" stopIfTrue="1">
      <formula>IF(LEN(SI4)&gt;0,1,0)</formula>
    </cfRule>
    <cfRule type="expression" priority="2544" dxfId="2" stopIfTrue="1">
      <formula>IF(VLOOKUP($SI$3,requiredAttributePTDMap,MATCH($A4,attributeMapFeedProductType,0)+1,FALSE)&gt;0,1,0)</formula>
    </cfRule>
    <cfRule type="expression" priority="2545" dxfId="3" stopIfTrue="1">
      <formula>IF(VLOOKUP($SI$3,optionalAttributePTDMap,MATCH($A4,attributeMapFeedProductType,0)+1,FALSE)&gt;0,1,0)</formula>
    </cfRule>
    <cfRule type="expression" priority="2546" dxfId="4" stopIfTrue="1">
      <formula>IF(VLOOKUP($SI$3,preferredAttributePTDMap,MATCH($A4,attributeMapFeedProductType,0)+1,FALSE)&gt;0,1,0)</formula>
    </cfRule>
    <cfRule type="expression" priority="2547" dxfId="0" stopIfTrue="1">
      <formula>AND(IF(IFERROR(VLOOKUP($SI$3,requiredAttributePTDMap,MATCH($A4,attributeMapFeedProductType,0)+1,FALSE),0)&gt;0,0,1),IF(IFERROR(VLOOKUP($SI$3,optionalAttributePTDMap,MATCH($A4,attributeMapFeedProductType,0)+1,FALSE),0)&gt;0,0,1),IF(IFERROR(VLOOKUP($SI$3,preferredAttributePTDMap,MATCH($A4,attributeMapFeedProductType,0)+1,FALSE),0)&gt;0,0,1),IF(IFERROR(MATCH($A4,attributeMapFeedProductType,0),0)&gt;0,1,0))</formula>
    </cfRule>
  </conditionalFormatting>
  <conditionalFormatting sqref="SJ4:SJ1048576">
    <cfRule type="expression" priority="2548" dxfId="0" stopIfTrue="1">
      <formula>AND(AND((0)),1=1)</formula>
    </cfRule>
    <cfRule type="expression" priority="2549" dxfId="0" stopIfTrue="1">
      <formula>AND(AND(OR(AND(OR(OR(NOT(RK4&lt;&gt;"DEFAULT"),RK4="")))),A4&lt;&gt;""))</formula>
    </cfRule>
    <cfRule type="expression" priority="2550" dxfId="1" stopIfTrue="1">
      <formula>IF(LEN(SJ4)&gt;0,1,0)</formula>
    </cfRule>
    <cfRule type="expression" priority="2551" dxfId="2" stopIfTrue="1">
      <formula>IF(VLOOKUP($SJ$3,requiredAttributePTDMap,MATCH($A4,attributeMapFeedProductType,0)+1,FALSE)&gt;0,1,0)</formula>
    </cfRule>
    <cfRule type="expression" priority="2552" dxfId="3" stopIfTrue="1">
      <formula>IF(VLOOKUP($SJ$3,optionalAttributePTDMap,MATCH($A4,attributeMapFeedProductType,0)+1,FALSE)&gt;0,1,0)</formula>
    </cfRule>
    <cfRule type="expression" priority="2553" dxfId="4" stopIfTrue="1">
      <formula>IF(VLOOKUP($SJ$3,preferredAttributePTDMap,MATCH($A4,attributeMapFeedProductType,0)+1,FALSE)&gt;0,1,0)</formula>
    </cfRule>
    <cfRule type="expression" priority="2554" dxfId="0" stopIfTrue="1">
      <formula>AND(IF(IFERROR(VLOOKUP($SJ$3,requiredAttributePTDMap,MATCH($A4,attributeMapFeedProductType,0)+1,FALSE),0)&gt;0,0,1),IF(IFERROR(VLOOKUP($SJ$3,optionalAttributePTDMap,MATCH($A4,attributeMapFeedProductType,0)+1,FALSE),0)&gt;0,0,1),IF(IFERROR(VLOOKUP($SJ$3,preferredAttributePTDMap,MATCH($A4,attributeMapFeedProductType,0)+1,FALSE),0)&gt;0,0,1),IF(IFERROR(MATCH($A4,attributeMapFeedProductType,0),0)&gt;0,1,0))</formula>
    </cfRule>
  </conditionalFormatting>
  <conditionalFormatting sqref="SK4:SK1048576">
    <cfRule type="expression" priority="2555" dxfId="0" stopIfTrue="1">
      <formula>AND(AND((0)),1=1)</formula>
    </cfRule>
    <cfRule type="expression" priority="2556" dxfId="0" stopIfTrue="1">
      <formula>AND(AND(OR(AND(OR(OR(NOT(RK4&lt;&gt;"DEFAULT"),RK4="")))),A4&lt;&gt;""))</formula>
    </cfRule>
    <cfRule type="expression" priority="2557" dxfId="1" stopIfTrue="1">
      <formula>IF(LEN(SK4)&gt;0,1,0)</formula>
    </cfRule>
    <cfRule type="expression" priority="2558" dxfId="2" stopIfTrue="1">
      <formula>IF(VLOOKUP($SK$3,requiredAttributePTDMap,MATCH($A4,attributeMapFeedProductType,0)+1,FALSE)&gt;0,1,0)</formula>
    </cfRule>
    <cfRule type="expression" priority="2559" dxfId="3" stopIfTrue="1">
      <formula>IF(VLOOKUP($SK$3,optionalAttributePTDMap,MATCH($A4,attributeMapFeedProductType,0)+1,FALSE)&gt;0,1,0)</formula>
    </cfRule>
    <cfRule type="expression" priority="2560" dxfId="4" stopIfTrue="1">
      <formula>IF(VLOOKUP($SK$3,preferredAttributePTDMap,MATCH($A4,attributeMapFeedProductType,0)+1,FALSE)&gt;0,1,0)</formula>
    </cfRule>
    <cfRule type="expression" priority="2561" dxfId="0" stopIfTrue="1">
      <formula>AND(IF(IFERROR(VLOOKUP($SK$3,requiredAttributePTDMap,MATCH($A4,attributeMapFeedProductType,0)+1,FALSE),0)&gt;0,0,1),IF(IFERROR(VLOOKUP($SK$3,optionalAttributePTDMap,MATCH($A4,attributeMapFeedProductType,0)+1,FALSE),0)&gt;0,0,1),IF(IFERROR(VLOOKUP($SK$3,preferredAttributePTDMap,MATCH($A4,attributeMapFeedProductType,0)+1,FALSE),0)&gt;0,0,1),IF(IFERROR(MATCH($A4,attributeMapFeedProductType,0),0)&gt;0,1,0))</formula>
    </cfRule>
  </conditionalFormatting>
  <conditionalFormatting sqref="SL4:SL1048576">
    <cfRule type="expression" priority="2562" dxfId="0" stopIfTrue="1">
      <formula>AND(AND((0)),1=1)</formula>
    </cfRule>
    <cfRule type="expression" priority="2563" dxfId="0" stopIfTrue="1">
      <formula>AND(AND(OR(AND(AND(IF(COUNTIF(CONDITION_LIST_2, SG4)&gt;0,FALSE,TRUE)),AND(IF(COUNTIF(CONDITION_LIST_2, SH4)&gt;0,FALSE,TRUE)),AND(IF(COUNTIF(CONDITION_LIST_2, SI4)&gt;0,FALSE,TRUE)),AND(IF(COUNTIF(CONDITION_LIST_2, SJ4)&gt;0,FALSE,TRUE)),AND(IF(COUNTIF(CONDITION_LIST_2, SK4)&gt;0,FALSE,TRUE)))),A4&lt;&gt;""))</formula>
    </cfRule>
    <cfRule type="expression" priority="2564" dxfId="1" stopIfTrue="1">
      <formula>IF(LEN(SL4)&gt;0,1,0)</formula>
    </cfRule>
    <cfRule type="expression" priority="2565" dxfId="2" stopIfTrue="1">
      <formula>IF(VLOOKUP($SL$3,requiredAttributePTDMap,MATCH($A4,attributeMapFeedProductType,0)+1,FALSE)&gt;0,1,0)</formula>
    </cfRule>
    <cfRule type="expression" priority="2566" dxfId="3" stopIfTrue="1">
      <formula>IF(VLOOKUP($SL$3,optionalAttributePTDMap,MATCH($A4,attributeMapFeedProductType,0)+1,FALSE)&gt;0,1,0)</formula>
    </cfRule>
    <cfRule type="expression" priority="2567" dxfId="4" stopIfTrue="1">
      <formula>IF(VLOOKUP($SL$3,preferredAttributePTDMap,MATCH($A4,attributeMapFeedProductType,0)+1,FALSE)&gt;0,1,0)</formula>
    </cfRule>
    <cfRule type="expression" priority="2568" dxfId="0" stopIfTrue="1">
      <formula>AND(IF(IFERROR(VLOOKUP($SL$3,requiredAttributePTDMap,MATCH($A4,attributeMapFeedProductType,0)+1,FALSE),0)&gt;0,0,1),IF(IFERROR(VLOOKUP($SL$3,optionalAttributePTDMap,MATCH($A4,attributeMapFeedProductType,0)+1,FALSE),0)&gt;0,0,1),IF(IFERROR(VLOOKUP($SL$3,preferredAttributePTDMap,MATCH($A4,attributeMapFeedProductType,0)+1,FALSE),0)&gt;0,0,1),IF(IFERROR(MATCH($A4,attributeMapFeedProductType,0),0)&gt;0,1,0))</formula>
    </cfRule>
  </conditionalFormatting>
  <conditionalFormatting sqref="SM4:SM1048576">
    <cfRule type="expression" priority="2569" dxfId="0" stopIfTrue="1">
      <formula>AND(AND((0)),1=1)</formula>
    </cfRule>
    <cfRule type="expression" priority="2570" dxfId="0" stopIfTrue="1">
      <formula>AND(AND(OR(AND(AND(IF(COUNTIF(CONDITION_LIST_3, SN4)&gt;0,FALSE,TRUE)))),A4&lt;&gt;""))</formula>
    </cfRule>
    <cfRule type="expression" priority="2571" dxfId="1" stopIfTrue="1">
      <formula>IF(LEN(SM4)&gt;0,1,0)</formula>
    </cfRule>
    <cfRule type="expression" priority="2572" dxfId="2" stopIfTrue="1">
      <formula>IF(VLOOKUP($SM$3,requiredAttributePTDMap,MATCH($A4,attributeMapFeedProductType,0)+1,FALSE)&gt;0,1,0)</formula>
    </cfRule>
    <cfRule type="expression" priority="2573" dxfId="3" stopIfTrue="1">
      <formula>IF(VLOOKUP($SM$3,optionalAttributePTDMap,MATCH($A4,attributeMapFeedProductType,0)+1,FALSE)&gt;0,1,0)</formula>
    </cfRule>
    <cfRule type="expression" priority="2574" dxfId="4" stopIfTrue="1">
      <formula>IF(VLOOKUP($SM$3,preferredAttributePTDMap,MATCH($A4,attributeMapFeedProductType,0)+1,FALSE)&gt;0,1,0)</formula>
    </cfRule>
    <cfRule type="expression" priority="2575" dxfId="0" stopIfTrue="1">
      <formula>AND(IF(IFERROR(VLOOKUP($SM$3,requiredAttributePTDMap,MATCH($A4,attributeMapFeedProductType,0)+1,FALSE),0)&gt;0,0,1),IF(IFERROR(VLOOKUP($SM$3,optionalAttributePTDMap,MATCH($A4,attributeMapFeedProductType,0)+1,FALSE),0)&gt;0,0,1),IF(IFERROR(VLOOKUP($SM$3,preferredAttributePTDMap,MATCH($A4,attributeMapFeedProductType,0)+1,FALSE),0)&gt;0,0,1),IF(IFERROR(MATCH($A4,attributeMapFeedProductType,0),0)&gt;0,1,0))</formula>
    </cfRule>
  </conditionalFormatting>
  <conditionalFormatting sqref="SN4:SN1048576">
    <cfRule type="expression" priority="2576" dxfId="0" stopIfTrue="1">
      <formula>AND(AND((0)),1=1)</formula>
    </cfRule>
    <cfRule type="expression" priority="2577" dxfId="0" stopIfTrue="1">
      <formula>AND(AND(OR(AND(AND(IF(COUNTIF(CONDITION_LIST_3, RR4)&gt;0,FALSE,TRUE)))),A4&lt;&gt;""))</formula>
    </cfRule>
    <cfRule type="expression" priority="2578" dxfId="1" stopIfTrue="1">
      <formula>IF(LEN(SN4)&gt;0,1,0)</formula>
    </cfRule>
    <cfRule type="expression" priority="2579" dxfId="2" stopIfTrue="1">
      <formula>IF(VLOOKUP($SN$3,requiredAttributePTDMap,MATCH($A4,attributeMapFeedProductType,0)+1,FALSE)&gt;0,1,0)</formula>
    </cfRule>
    <cfRule type="expression" priority="2580" dxfId="3" stopIfTrue="1">
      <formula>IF(VLOOKUP($SN$3,optionalAttributePTDMap,MATCH($A4,attributeMapFeedProductType,0)+1,FALSE)&gt;0,1,0)</formula>
    </cfRule>
    <cfRule type="expression" priority="2581" dxfId="4" stopIfTrue="1">
      <formula>IF(VLOOKUP($SN$3,preferredAttributePTDMap,MATCH($A4,attributeMapFeedProductType,0)+1,FALSE)&gt;0,1,0)</formula>
    </cfRule>
    <cfRule type="expression" priority="2582" dxfId="0" stopIfTrue="1">
      <formula>AND(IF(IFERROR(VLOOKUP($SN$3,requiredAttributePTDMap,MATCH($A4,attributeMapFeedProductType,0)+1,FALSE),0)&gt;0,0,1),IF(IFERROR(VLOOKUP($SN$3,optionalAttributePTDMap,MATCH($A4,attributeMapFeedProductType,0)+1,FALSE),0)&gt;0,0,1),IF(IFERROR(VLOOKUP($SN$3,preferredAttributePTDMap,MATCH($A4,attributeMapFeedProductType,0)+1,FALSE),0)&gt;0,0,1),IF(IFERROR(MATCH($A4,attributeMapFeedProductType,0),0)&gt;0,1,0))</formula>
    </cfRule>
  </conditionalFormatting>
  <conditionalFormatting sqref="SO4:SO1048576">
    <cfRule type="expression" priority="2583" dxfId="1" stopIfTrue="1">
      <formula>IF(LEN(SO4)&gt;0,1,0)</formula>
    </cfRule>
    <cfRule type="expression" priority="2584" dxfId="2" stopIfTrue="1">
      <formula>IF(VLOOKUP($SO$3,requiredAttributePTDMap,MATCH($A4,attributeMapFeedProductType,0)+1,FALSE)&gt;0,1,0)</formula>
    </cfRule>
    <cfRule type="expression" priority="2585" dxfId="3" stopIfTrue="1">
      <formula>IF(VLOOKUP($SO$3,optionalAttributePTDMap,MATCH($A4,attributeMapFeedProductType,0)+1,FALSE)&gt;0,1,0)</formula>
    </cfRule>
    <cfRule type="expression" priority="2586" dxfId="4" stopIfTrue="1">
      <formula>IF(VLOOKUP($SO$3,preferredAttributePTDMap,MATCH($A4,attributeMapFeedProductType,0)+1,FALSE)&gt;0,1,0)</formula>
    </cfRule>
    <cfRule type="expression" priority="2587" dxfId="0" stopIfTrue="1">
      <formula>AND(IF(IFERROR(VLOOKUP($SO$3,requiredAttributePTDMap,MATCH($A4,attributeMapFeedProductType,0)+1,FALSE),0)&gt;0,0,1),IF(IFERROR(VLOOKUP($SO$3,optionalAttributePTDMap,MATCH($A4,attributeMapFeedProductType,0)+1,FALSE),0)&gt;0,0,1),IF(IFERROR(VLOOKUP($SO$3,preferredAttributePTDMap,MATCH($A4,attributeMapFeedProductType,0)+1,FALSE),0)&gt;0,0,1),IF(IFERROR(MATCH($A4,attributeMapFeedProductType,0),0)&gt;0,1,0))</formula>
    </cfRule>
  </conditionalFormatting>
  <conditionalFormatting sqref="SP4:SP1048576">
    <cfRule type="expression" priority="2588" dxfId="1" stopIfTrue="1">
      <formula>IF(LEN(SP4)&gt;0,1,0)</formula>
    </cfRule>
    <cfRule type="expression" priority="2589" dxfId="2" stopIfTrue="1">
      <formula>IF(VLOOKUP($SP$3,requiredAttributePTDMap,MATCH($A4,attributeMapFeedProductType,0)+1,FALSE)&gt;0,1,0)</formula>
    </cfRule>
    <cfRule type="expression" priority="2590" dxfId="3" stopIfTrue="1">
      <formula>IF(VLOOKUP($SP$3,optionalAttributePTDMap,MATCH($A4,attributeMapFeedProductType,0)+1,FALSE)&gt;0,1,0)</formula>
    </cfRule>
    <cfRule type="expression" priority="2591" dxfId="4" stopIfTrue="1">
      <formula>IF(VLOOKUP($SP$3,preferredAttributePTDMap,MATCH($A4,attributeMapFeedProductType,0)+1,FALSE)&gt;0,1,0)</formula>
    </cfRule>
    <cfRule type="expression" priority="2592" dxfId="0" stopIfTrue="1">
      <formula>AND(IF(IFERROR(VLOOKUP($SP$3,requiredAttributePTDMap,MATCH($A4,attributeMapFeedProductType,0)+1,FALSE),0)&gt;0,0,1),IF(IFERROR(VLOOKUP($SP$3,optionalAttributePTDMap,MATCH($A4,attributeMapFeedProductType,0)+1,FALSE),0)&gt;0,0,1),IF(IFERROR(VLOOKUP($SP$3,preferredAttributePTDMap,MATCH($A4,attributeMapFeedProductType,0)+1,FALSE),0)&gt;0,0,1),IF(IFERROR(MATCH($A4,attributeMapFeedProductType,0),0)&gt;0,1,0))</formula>
    </cfRule>
  </conditionalFormatting>
  <conditionalFormatting sqref="SQ4:SQ1048576">
    <cfRule type="expression" priority="2593" dxfId="1" stopIfTrue="1">
      <formula>IF(LEN(SQ4)&gt;0,1,0)</formula>
    </cfRule>
    <cfRule type="expression" priority="2594" dxfId="2" stopIfTrue="1">
      <formula>IF(VLOOKUP($SQ$3,requiredAttributePTDMap,MATCH($A4,attributeMapFeedProductType,0)+1,FALSE)&gt;0,1,0)</formula>
    </cfRule>
    <cfRule type="expression" priority="2595" dxfId="3" stopIfTrue="1">
      <formula>IF(VLOOKUP($SQ$3,optionalAttributePTDMap,MATCH($A4,attributeMapFeedProductType,0)+1,FALSE)&gt;0,1,0)</formula>
    </cfRule>
    <cfRule type="expression" priority="2596" dxfId="4" stopIfTrue="1">
      <formula>IF(VLOOKUP($SQ$3,preferredAttributePTDMap,MATCH($A4,attributeMapFeedProductType,0)+1,FALSE)&gt;0,1,0)</formula>
    </cfRule>
    <cfRule type="expression" priority="2597" dxfId="0" stopIfTrue="1">
      <formula>AND(IF(IFERROR(VLOOKUP($SQ$3,requiredAttributePTDMap,MATCH($A4,attributeMapFeedProductType,0)+1,FALSE),0)&gt;0,0,1),IF(IFERROR(VLOOKUP($SQ$3,optionalAttributePTDMap,MATCH($A4,attributeMapFeedProductType,0)+1,FALSE),0)&gt;0,0,1),IF(IFERROR(VLOOKUP($SQ$3,preferredAttributePTDMap,MATCH($A4,attributeMapFeedProductType,0)+1,FALSE),0)&gt;0,0,1),IF(IFERROR(MATCH($A4,attributeMapFeedProductType,0),0)&gt;0,1,0))</formula>
    </cfRule>
  </conditionalFormatting>
  <conditionalFormatting sqref="SR4:SR1048576">
    <cfRule type="expression" priority="2598" dxfId="1" stopIfTrue="1">
      <formula>IF(LEN(SR4)&gt;0,1,0)</formula>
    </cfRule>
    <cfRule type="expression" priority="2599" dxfId="2" stopIfTrue="1">
      <formula>IF(VLOOKUP($SR$3,requiredAttributePTDMap,MATCH($A4,attributeMapFeedProductType,0)+1,FALSE)&gt;0,1,0)</formula>
    </cfRule>
    <cfRule type="expression" priority="2600" dxfId="3" stopIfTrue="1">
      <formula>IF(VLOOKUP($SR$3,optionalAttributePTDMap,MATCH($A4,attributeMapFeedProductType,0)+1,FALSE)&gt;0,1,0)</formula>
    </cfRule>
    <cfRule type="expression" priority="2601" dxfId="4" stopIfTrue="1">
      <formula>IF(VLOOKUP($SR$3,preferredAttributePTDMap,MATCH($A4,attributeMapFeedProductType,0)+1,FALSE)&gt;0,1,0)</formula>
    </cfRule>
    <cfRule type="expression" priority="2602" dxfId="0" stopIfTrue="1">
      <formula>AND(IF(IFERROR(VLOOKUP($SR$3,requiredAttributePTDMap,MATCH($A4,attributeMapFeedProductType,0)+1,FALSE),0)&gt;0,0,1),IF(IFERROR(VLOOKUP($SR$3,optionalAttributePTDMap,MATCH($A4,attributeMapFeedProductType,0)+1,FALSE),0)&gt;0,0,1),IF(IFERROR(VLOOKUP($SR$3,preferredAttributePTDMap,MATCH($A4,attributeMapFeedProductType,0)+1,FALSE),0)&gt;0,0,1),IF(IFERROR(MATCH($A4,attributeMapFeedProductType,0),0)&gt;0,1,0))</formula>
    </cfRule>
  </conditionalFormatting>
  <conditionalFormatting sqref="SS4:SS1048576">
    <cfRule type="expression" priority="2603" dxfId="1" stopIfTrue="1">
      <formula>IF(LEN(SS4)&gt;0,1,0)</formula>
    </cfRule>
    <cfRule type="expression" priority="2604" dxfId="2" stopIfTrue="1">
      <formula>IF(VLOOKUP($SS$3,requiredAttributePTDMap,MATCH($A4,attributeMapFeedProductType,0)+1,FALSE)&gt;0,1,0)</formula>
    </cfRule>
    <cfRule type="expression" priority="2605" dxfId="3" stopIfTrue="1">
      <formula>IF(VLOOKUP($SS$3,optionalAttributePTDMap,MATCH($A4,attributeMapFeedProductType,0)+1,FALSE)&gt;0,1,0)</formula>
    </cfRule>
    <cfRule type="expression" priority="2606" dxfId="4" stopIfTrue="1">
      <formula>IF(VLOOKUP($SS$3,preferredAttributePTDMap,MATCH($A4,attributeMapFeedProductType,0)+1,FALSE)&gt;0,1,0)</formula>
    </cfRule>
    <cfRule type="expression" priority="2607" dxfId="0" stopIfTrue="1">
      <formula>AND(IF(IFERROR(VLOOKUP($SS$3,requiredAttributePTDMap,MATCH($A4,attributeMapFeedProductType,0)+1,FALSE),0)&gt;0,0,1),IF(IFERROR(VLOOKUP($SS$3,optionalAttributePTDMap,MATCH($A4,attributeMapFeedProductType,0)+1,FALSE),0)&gt;0,0,1),IF(IFERROR(VLOOKUP($SS$3,preferredAttributePTDMap,MATCH($A4,attributeMapFeedProductType,0)+1,FALSE),0)&gt;0,0,1),IF(IFERROR(MATCH($A4,attributeMapFeedProductType,0),0)&gt;0,1,0))</formula>
    </cfRule>
  </conditionalFormatting>
  <conditionalFormatting sqref="ST4:ST1048576">
    <cfRule type="expression" priority="2608" dxfId="1" stopIfTrue="1">
      <formula>IF(LEN(ST4)&gt;0,1,0)</formula>
    </cfRule>
    <cfRule type="expression" priority="2609" dxfId="2" stopIfTrue="1">
      <formula>IF(VLOOKUP($ST$3,requiredAttributePTDMap,MATCH($A4,attributeMapFeedProductType,0)+1,FALSE)&gt;0,1,0)</formula>
    </cfRule>
    <cfRule type="expression" priority="2610" dxfId="3" stopIfTrue="1">
      <formula>IF(VLOOKUP($ST$3,optionalAttributePTDMap,MATCH($A4,attributeMapFeedProductType,0)+1,FALSE)&gt;0,1,0)</formula>
    </cfRule>
    <cfRule type="expression" priority="2611" dxfId="4" stopIfTrue="1">
      <formula>IF(VLOOKUP($ST$3,preferredAttributePTDMap,MATCH($A4,attributeMapFeedProductType,0)+1,FALSE)&gt;0,1,0)</formula>
    </cfRule>
    <cfRule type="expression" priority="2612" dxfId="0" stopIfTrue="1">
      <formula>AND(IF(IFERROR(VLOOKUP($ST$3,requiredAttributePTDMap,MATCH($A4,attributeMapFeedProductType,0)+1,FALSE),0)&gt;0,0,1),IF(IFERROR(VLOOKUP($ST$3,optionalAttributePTDMap,MATCH($A4,attributeMapFeedProductType,0)+1,FALSE),0)&gt;0,0,1),IF(IFERROR(VLOOKUP($ST$3,preferredAttributePTDMap,MATCH($A4,attributeMapFeedProductType,0)+1,FALSE),0)&gt;0,0,1),IF(IFERROR(MATCH($A4,attributeMapFeedProductType,0),0)&gt;0,1,0))</formula>
    </cfRule>
  </conditionalFormatting>
  <conditionalFormatting sqref="SU4:SU1048576">
    <cfRule type="expression" priority="2613" dxfId="0" stopIfTrue="1">
      <formula>AND(AND((0)),1=1)</formula>
    </cfRule>
    <cfRule type="expression" priority="2614" dxfId="0" stopIfTrue="1">
      <formula>AND(AND(OR(AND(AND(IF(COUNTIF(CONDITION_LIST_0, SM4)&gt;0,FALSE,TRUE)))),A4&lt;&gt;""))</formula>
    </cfRule>
    <cfRule type="expression" priority="2615" dxfId="1" stopIfTrue="1">
      <formula>IF(LEN(SU4)&gt;0,1,0)</formula>
    </cfRule>
    <cfRule type="expression" priority="2616" dxfId="2" stopIfTrue="1">
      <formula>IF(VLOOKUP($SU$3,requiredAttributePTDMap,MATCH($A4,attributeMapFeedProductType,0)+1,FALSE)&gt;0,1,0)</formula>
    </cfRule>
    <cfRule type="expression" priority="2617" dxfId="3" stopIfTrue="1">
      <formula>IF(VLOOKUP($SU$3,optionalAttributePTDMap,MATCH($A4,attributeMapFeedProductType,0)+1,FALSE)&gt;0,1,0)</formula>
    </cfRule>
    <cfRule type="expression" priority="2618" dxfId="4" stopIfTrue="1">
      <formula>IF(VLOOKUP($SU$3,preferredAttributePTDMap,MATCH($A4,attributeMapFeedProductType,0)+1,FALSE)&gt;0,1,0)</formula>
    </cfRule>
    <cfRule type="expression" priority="2619" dxfId="0" stopIfTrue="1">
      <formula>AND(IF(IFERROR(VLOOKUP($SU$3,requiredAttributePTDMap,MATCH($A4,attributeMapFeedProductType,0)+1,FALSE),0)&gt;0,0,1),IF(IFERROR(VLOOKUP($SU$3,optionalAttributePTDMap,MATCH($A4,attributeMapFeedProductType,0)+1,FALSE),0)&gt;0,0,1),IF(IFERROR(VLOOKUP($SU$3,preferredAttributePTDMap,MATCH($A4,attributeMapFeedProductType,0)+1,FALSE),0)&gt;0,0,1),IF(IFERROR(MATCH($A4,attributeMapFeedProductType,0),0)&gt;0,1,0))</formula>
    </cfRule>
  </conditionalFormatting>
  <conditionalFormatting sqref="SV4:SV1048576">
    <cfRule type="expression" priority="2620" dxfId="0" stopIfTrue="1">
      <formula>AND(AND((0)),1=1)</formula>
    </cfRule>
    <cfRule type="expression" priority="2621" dxfId="0" stopIfTrue="1">
      <formula>AND(AND(OR(AND(AND(IF(COUNTIF(CONDITION_LIST_0, SM4)&gt;0,FALSE,TRUE)))),A4&lt;&gt;""))</formula>
    </cfRule>
    <cfRule type="expression" priority="2622" dxfId="1" stopIfTrue="1">
      <formula>IF(LEN(SV4)&gt;0,1,0)</formula>
    </cfRule>
    <cfRule type="expression" priority="2623" dxfId="2" stopIfTrue="1">
      <formula>IF(VLOOKUP($SV$3,requiredAttributePTDMap,MATCH($A4,attributeMapFeedProductType,0)+1,FALSE)&gt;0,1,0)</formula>
    </cfRule>
    <cfRule type="expression" priority="2624" dxfId="3" stopIfTrue="1">
      <formula>IF(VLOOKUP($SV$3,optionalAttributePTDMap,MATCH($A4,attributeMapFeedProductType,0)+1,FALSE)&gt;0,1,0)</formula>
    </cfRule>
    <cfRule type="expression" priority="2625" dxfId="4" stopIfTrue="1">
      <formula>IF(VLOOKUP($SV$3,preferredAttributePTDMap,MATCH($A4,attributeMapFeedProductType,0)+1,FALSE)&gt;0,1,0)</formula>
    </cfRule>
    <cfRule type="expression" priority="2626" dxfId="0" stopIfTrue="1">
      <formula>AND(IF(IFERROR(VLOOKUP($SV$3,requiredAttributePTDMap,MATCH($A4,attributeMapFeedProductType,0)+1,FALSE),0)&gt;0,0,1),IF(IFERROR(VLOOKUP($SV$3,optionalAttributePTDMap,MATCH($A4,attributeMapFeedProductType,0)+1,FALSE),0)&gt;0,0,1),IF(IFERROR(VLOOKUP($SV$3,preferredAttributePTDMap,MATCH($A4,attributeMapFeedProductType,0)+1,FALSE),0)&gt;0,0,1),IF(IFERROR(MATCH($A4,attributeMapFeedProductType,0),0)&gt;0,1,0))</formula>
    </cfRule>
  </conditionalFormatting>
  <conditionalFormatting sqref="SW4:SW1048576">
    <cfRule type="expression" priority="2627" dxfId="0" stopIfTrue="1">
      <formula>AND(AND((0)),1=1)</formula>
    </cfRule>
    <cfRule type="expression" priority="2628" dxfId="0" stopIfTrue="1">
      <formula>AND(AND(OR(AND(AND(IF(COUNTIF(CONDITION_LIST_0, SM4)&gt;0,FALSE,TRUE)))),A4&lt;&gt;""))</formula>
    </cfRule>
    <cfRule type="expression" priority="2629" dxfId="1" stopIfTrue="1">
      <formula>IF(LEN(SW4)&gt;0,1,0)</formula>
    </cfRule>
    <cfRule type="expression" priority="2630" dxfId="2" stopIfTrue="1">
      <formula>IF(VLOOKUP($SW$3,requiredAttributePTDMap,MATCH($A4,attributeMapFeedProductType,0)+1,FALSE)&gt;0,1,0)</formula>
    </cfRule>
    <cfRule type="expression" priority="2631" dxfId="3" stopIfTrue="1">
      <formula>IF(VLOOKUP($SW$3,optionalAttributePTDMap,MATCH($A4,attributeMapFeedProductType,0)+1,FALSE)&gt;0,1,0)</formula>
    </cfRule>
    <cfRule type="expression" priority="2632" dxfId="4" stopIfTrue="1">
      <formula>IF(VLOOKUP($SW$3,preferredAttributePTDMap,MATCH($A4,attributeMapFeedProductType,0)+1,FALSE)&gt;0,1,0)</formula>
    </cfRule>
    <cfRule type="expression" priority="2633" dxfId="0" stopIfTrue="1">
      <formula>AND(IF(IFERROR(VLOOKUP($SW$3,requiredAttributePTDMap,MATCH($A4,attributeMapFeedProductType,0)+1,FALSE),0)&gt;0,0,1),IF(IFERROR(VLOOKUP($SW$3,optionalAttributePTDMap,MATCH($A4,attributeMapFeedProductType,0)+1,FALSE),0)&gt;0,0,1),IF(IFERROR(VLOOKUP($SW$3,preferredAttributePTDMap,MATCH($A4,attributeMapFeedProductType,0)+1,FALSE),0)&gt;0,0,1),IF(IFERROR(MATCH($A4,attributeMapFeedProductType,0),0)&gt;0,1,0))</formula>
    </cfRule>
  </conditionalFormatting>
  <conditionalFormatting sqref="SX4:SX1048576">
    <cfRule type="expression" priority="2634" dxfId="0" stopIfTrue="1">
      <formula>AND(AND((0)),1=1)</formula>
    </cfRule>
    <cfRule type="expression" priority="2635" dxfId="0" stopIfTrue="1">
      <formula>AND(AND(OR(AND(AND(IF(COUNTIF(CONDITION_LIST_0, SM4)&gt;0,FALSE,TRUE)))),A4&lt;&gt;""))</formula>
    </cfRule>
    <cfRule type="expression" priority="2636" dxfId="1" stopIfTrue="1">
      <formula>IF(LEN(SX4)&gt;0,1,0)</formula>
    </cfRule>
    <cfRule type="expression" priority="2637" dxfId="2" stopIfTrue="1">
      <formula>IF(VLOOKUP($SX$3,requiredAttributePTDMap,MATCH($A4,attributeMapFeedProductType,0)+1,FALSE)&gt;0,1,0)</formula>
    </cfRule>
    <cfRule type="expression" priority="2638" dxfId="3" stopIfTrue="1">
      <formula>IF(VLOOKUP($SX$3,optionalAttributePTDMap,MATCH($A4,attributeMapFeedProductType,0)+1,FALSE)&gt;0,1,0)</formula>
    </cfRule>
    <cfRule type="expression" priority="2639" dxfId="4" stopIfTrue="1">
      <formula>IF(VLOOKUP($SX$3,preferredAttributePTDMap,MATCH($A4,attributeMapFeedProductType,0)+1,FALSE)&gt;0,1,0)</formula>
    </cfRule>
    <cfRule type="expression" priority="2640" dxfId="0" stopIfTrue="1">
      <formula>AND(IF(IFERROR(VLOOKUP($SX$3,requiredAttributePTDMap,MATCH($A4,attributeMapFeedProductType,0)+1,FALSE),0)&gt;0,0,1),IF(IFERROR(VLOOKUP($SX$3,optionalAttributePTDMap,MATCH($A4,attributeMapFeedProductType,0)+1,FALSE),0)&gt;0,0,1),IF(IFERROR(VLOOKUP($SX$3,preferredAttributePTDMap,MATCH($A4,attributeMapFeedProductType,0)+1,FALSE),0)&gt;0,0,1),IF(IFERROR(MATCH($A4,attributeMapFeedProductType,0),0)&gt;0,1,0))</formula>
    </cfRule>
  </conditionalFormatting>
  <conditionalFormatting sqref="SY4:SY1048576">
    <cfRule type="expression" priority="2641" dxfId="0" stopIfTrue="1">
      <formula>AND(AND((0)),1=1)</formula>
    </cfRule>
    <cfRule type="expression" priority="2642" dxfId="0" stopIfTrue="1">
      <formula>AND(AND(OR(AND(OR(OR(NOT(SG4&lt;&gt;"not_applicable"),SG4="")),OR(OR(NOT(SH4&lt;&gt;"not_applicable"),SH4="")),OR(OR(NOT(SI4&lt;&gt;"not_applicable"),SI4="")),OR(OR(NOT(SJ4&lt;&gt;"not_applicable"),SJ4="")),OR(OR(NOT(SK4&lt;&gt;"not_applicable"),SK4="")))),A4&lt;&gt;""))</formula>
    </cfRule>
    <cfRule type="expression" priority="2643" dxfId="1" stopIfTrue="1">
      <formula>IF(LEN(SY4)&gt;0,1,0)</formula>
    </cfRule>
    <cfRule type="expression" priority="2644" dxfId="2" stopIfTrue="1">
      <formula>IF(VLOOKUP($SY$3,requiredAttributePTDMap,MATCH($A4,attributeMapFeedProductType,0)+1,FALSE)&gt;0,1,0)</formula>
    </cfRule>
    <cfRule type="expression" priority="2645" dxfId="3" stopIfTrue="1">
      <formula>IF(VLOOKUP($SY$3,optionalAttributePTDMap,MATCH($A4,attributeMapFeedProductType,0)+1,FALSE)&gt;0,1,0)</formula>
    </cfRule>
    <cfRule type="expression" priority="2646" dxfId="4" stopIfTrue="1">
      <formula>IF(VLOOKUP($SY$3,preferredAttributePTDMap,MATCH($A4,attributeMapFeedProductType,0)+1,FALSE)&gt;0,1,0)</formula>
    </cfRule>
    <cfRule type="expression" priority="2647" dxfId="0" stopIfTrue="1">
      <formula>AND(IF(IFERROR(VLOOKUP($SY$3,requiredAttributePTDMap,MATCH($A4,attributeMapFeedProductType,0)+1,FALSE),0)&gt;0,0,1),IF(IFERROR(VLOOKUP($SY$3,optionalAttributePTDMap,MATCH($A4,attributeMapFeedProductType,0)+1,FALSE),0)&gt;0,0,1),IF(IFERROR(VLOOKUP($SY$3,preferredAttributePTDMap,MATCH($A4,attributeMapFeedProductType,0)+1,FALSE),0)&gt;0,0,1),IF(IFERROR(MATCH($A4,attributeMapFeedProductType,0),0)&gt;0,1,0))</formula>
    </cfRule>
  </conditionalFormatting>
  <conditionalFormatting sqref="SZ4:SZ1048576">
    <cfRule type="expression" priority="2648" dxfId="1" stopIfTrue="1">
      <formula>IF(LEN(SZ4)&gt;0,1,0)</formula>
    </cfRule>
    <cfRule type="expression" priority="2649" dxfId="2" stopIfTrue="1">
      <formula>IF(VLOOKUP($SZ$3,requiredAttributePTDMap,MATCH($A4,attributeMapFeedProductType,0)+1,FALSE)&gt;0,1,0)</formula>
    </cfRule>
    <cfRule type="expression" priority="2650" dxfId="3" stopIfTrue="1">
      <formula>IF(VLOOKUP($SZ$3,optionalAttributePTDMap,MATCH($A4,attributeMapFeedProductType,0)+1,FALSE)&gt;0,1,0)</formula>
    </cfRule>
    <cfRule type="expression" priority="2651" dxfId="4" stopIfTrue="1">
      <formula>IF(VLOOKUP($SZ$3,preferredAttributePTDMap,MATCH($A4,attributeMapFeedProductType,0)+1,FALSE)&gt;0,1,0)</formula>
    </cfRule>
    <cfRule type="expression" priority="2652" dxfId="0" stopIfTrue="1">
      <formula>AND(IF(IFERROR(VLOOKUP($SZ$3,requiredAttributePTDMap,MATCH($A4,attributeMapFeedProductType,0)+1,FALSE),0)&gt;0,0,1),IF(IFERROR(VLOOKUP($SZ$3,optionalAttributePTDMap,MATCH($A4,attributeMapFeedProductType,0)+1,FALSE),0)&gt;0,0,1),IF(IFERROR(VLOOKUP($SZ$3,preferredAttributePTDMap,MATCH($A4,attributeMapFeedProductType,0)+1,FALSE),0)&gt;0,0,1),IF(IFERROR(MATCH($A4,attributeMapFeedProductType,0),0)&gt;0,1,0))</formula>
    </cfRule>
  </conditionalFormatting>
  <conditionalFormatting sqref="TA4:TA1048576">
    <cfRule type="expression" priority="2653" dxfId="1" stopIfTrue="1">
      <formula>IF(LEN(TA4)&gt;0,1,0)</formula>
    </cfRule>
    <cfRule type="expression" priority="2654" dxfId="2" stopIfTrue="1">
      <formula>IF(VLOOKUP($TA$3,requiredAttributePTDMap,MATCH($A4,attributeMapFeedProductType,0)+1,FALSE)&gt;0,1,0)</formula>
    </cfRule>
    <cfRule type="expression" priority="2655" dxfId="3" stopIfTrue="1">
      <formula>IF(VLOOKUP($TA$3,optionalAttributePTDMap,MATCH($A4,attributeMapFeedProductType,0)+1,FALSE)&gt;0,1,0)</formula>
    </cfRule>
    <cfRule type="expression" priority="2656" dxfId="4" stopIfTrue="1">
      <formula>IF(VLOOKUP($TA$3,preferredAttributePTDMap,MATCH($A4,attributeMapFeedProductType,0)+1,FALSE)&gt;0,1,0)</formula>
    </cfRule>
    <cfRule type="expression" priority="2657" dxfId="0" stopIfTrue="1">
      <formula>AND(IF(IFERROR(VLOOKUP($TA$3,requiredAttributePTDMap,MATCH($A4,attributeMapFeedProductType,0)+1,FALSE),0)&gt;0,0,1),IF(IFERROR(VLOOKUP($TA$3,optionalAttributePTDMap,MATCH($A4,attributeMapFeedProductType,0)+1,FALSE),0)&gt;0,0,1),IF(IFERROR(VLOOKUP($TA$3,preferredAttributePTDMap,MATCH($A4,attributeMapFeedProductType,0)+1,FALSE),0)&gt;0,0,1),IF(IFERROR(MATCH($A4,attributeMapFeedProductType,0),0)&gt;0,1,0))</formula>
    </cfRule>
  </conditionalFormatting>
  <conditionalFormatting sqref="TB4:TB1048576">
    <cfRule type="expression" priority="2658" dxfId="1" stopIfTrue="1">
      <formula>IF(LEN(TB4)&gt;0,1,0)</formula>
    </cfRule>
    <cfRule type="expression" priority="2659" dxfId="2" stopIfTrue="1">
      <formula>IF(VLOOKUP($TB$3,requiredAttributePTDMap,MATCH($A4,attributeMapFeedProductType,0)+1,FALSE)&gt;0,1,0)</formula>
    </cfRule>
    <cfRule type="expression" priority="2660" dxfId="3" stopIfTrue="1">
      <formula>IF(VLOOKUP($TB$3,optionalAttributePTDMap,MATCH($A4,attributeMapFeedProductType,0)+1,FALSE)&gt;0,1,0)</formula>
    </cfRule>
    <cfRule type="expression" priority="2661" dxfId="4" stopIfTrue="1">
      <formula>IF(VLOOKUP($TB$3,preferredAttributePTDMap,MATCH($A4,attributeMapFeedProductType,0)+1,FALSE)&gt;0,1,0)</formula>
    </cfRule>
    <cfRule type="expression" priority="2662" dxfId="0" stopIfTrue="1">
      <formula>AND(IF(IFERROR(VLOOKUP($TB$3,requiredAttributePTDMap,MATCH($A4,attributeMapFeedProductType,0)+1,FALSE),0)&gt;0,0,1),IF(IFERROR(VLOOKUP($TB$3,optionalAttributePTDMap,MATCH($A4,attributeMapFeedProductType,0)+1,FALSE),0)&gt;0,0,1),IF(IFERROR(VLOOKUP($TB$3,preferredAttributePTDMap,MATCH($A4,attributeMapFeedProductType,0)+1,FALSE),0)&gt;0,0,1),IF(IFERROR(MATCH($A4,attributeMapFeedProductType,0),0)&gt;0,1,0))</formula>
    </cfRule>
  </conditionalFormatting>
  <conditionalFormatting sqref="TC4:TC1048576">
    <cfRule type="expression" priority="2663" dxfId="1" stopIfTrue="1">
      <formula>IF(LEN(TC4)&gt;0,1,0)</formula>
    </cfRule>
    <cfRule type="expression" priority="2664" dxfId="2" stopIfTrue="1">
      <formula>IF(VLOOKUP($TC$3,requiredAttributePTDMap,MATCH($A4,attributeMapFeedProductType,0)+1,FALSE)&gt;0,1,0)</formula>
    </cfRule>
    <cfRule type="expression" priority="2665" dxfId="3" stopIfTrue="1">
      <formula>IF(VLOOKUP($TC$3,optionalAttributePTDMap,MATCH($A4,attributeMapFeedProductType,0)+1,FALSE)&gt;0,1,0)</formula>
    </cfRule>
    <cfRule type="expression" priority="2666" dxfId="4" stopIfTrue="1">
      <formula>IF(VLOOKUP($TC$3,preferredAttributePTDMap,MATCH($A4,attributeMapFeedProductType,0)+1,FALSE)&gt;0,1,0)</formula>
    </cfRule>
    <cfRule type="expression" priority="2667" dxfId="0" stopIfTrue="1">
      <formula>AND(IF(IFERROR(VLOOKUP($TC$3,requiredAttributePTDMap,MATCH($A4,attributeMapFeedProductType,0)+1,FALSE),0)&gt;0,0,1),IF(IFERROR(VLOOKUP($TC$3,optionalAttributePTDMap,MATCH($A4,attributeMapFeedProductType,0)+1,FALSE),0)&gt;0,0,1),IF(IFERROR(VLOOKUP($TC$3,preferredAttributePTDMap,MATCH($A4,attributeMapFeedProductType,0)+1,FALSE),0)&gt;0,0,1),IF(IFERROR(MATCH($A4,attributeMapFeedProductType,0),0)&gt;0,1,0))</formula>
    </cfRule>
  </conditionalFormatting>
  <conditionalFormatting sqref="TD4:TD1048576">
    <cfRule type="expression" priority="2668" dxfId="1" stopIfTrue="1">
      <formula>IF(LEN(TD4)&gt;0,1,0)</formula>
    </cfRule>
    <cfRule type="expression" priority="2669" dxfId="2" stopIfTrue="1">
      <formula>IF(VLOOKUP($TD$3,requiredAttributePTDMap,MATCH($A4,attributeMapFeedProductType,0)+1,FALSE)&gt;0,1,0)</formula>
    </cfRule>
    <cfRule type="expression" priority="2670" dxfId="3" stopIfTrue="1">
      <formula>IF(VLOOKUP($TD$3,optionalAttributePTDMap,MATCH($A4,attributeMapFeedProductType,0)+1,FALSE)&gt;0,1,0)</formula>
    </cfRule>
    <cfRule type="expression" priority="2671" dxfId="4" stopIfTrue="1">
      <formula>IF(VLOOKUP($TD$3,preferredAttributePTDMap,MATCH($A4,attributeMapFeedProductType,0)+1,FALSE)&gt;0,1,0)</formula>
    </cfRule>
    <cfRule type="expression" priority="2672" dxfId="0" stopIfTrue="1">
      <formula>AND(IF(IFERROR(VLOOKUP($TD$3,requiredAttributePTDMap,MATCH($A4,attributeMapFeedProductType,0)+1,FALSE),0)&gt;0,0,1),IF(IFERROR(VLOOKUP($TD$3,optionalAttributePTDMap,MATCH($A4,attributeMapFeedProductType,0)+1,FALSE),0)&gt;0,0,1),IF(IFERROR(VLOOKUP($TD$3,preferredAttributePTDMap,MATCH($A4,attributeMapFeedProductType,0)+1,FALSE),0)&gt;0,0,1),IF(IFERROR(MATCH($A4,attributeMapFeedProductType,0),0)&gt;0,1,0))</formula>
    </cfRule>
  </conditionalFormatting>
  <conditionalFormatting sqref="TE4:TE1048576">
    <cfRule type="expression" priority="2673" dxfId="1" stopIfTrue="1">
      <formula>IF(LEN(TE4)&gt;0,1,0)</formula>
    </cfRule>
    <cfRule type="expression" priority="2674" dxfId="2" stopIfTrue="1">
      <formula>IF(VLOOKUP($TE$3,requiredAttributePTDMap,MATCH($A4,attributeMapFeedProductType,0)+1,FALSE)&gt;0,1,0)</formula>
    </cfRule>
    <cfRule type="expression" priority="2675" dxfId="3" stopIfTrue="1">
      <formula>IF(VLOOKUP($TE$3,optionalAttributePTDMap,MATCH($A4,attributeMapFeedProductType,0)+1,FALSE)&gt;0,1,0)</formula>
    </cfRule>
    <cfRule type="expression" priority="2676" dxfId="4" stopIfTrue="1">
      <formula>IF(VLOOKUP($TE$3,preferredAttributePTDMap,MATCH($A4,attributeMapFeedProductType,0)+1,FALSE)&gt;0,1,0)</formula>
    </cfRule>
    <cfRule type="expression" priority="2677" dxfId="0" stopIfTrue="1">
      <formula>AND(IF(IFERROR(VLOOKUP($TE$3,requiredAttributePTDMap,MATCH($A4,attributeMapFeedProductType,0)+1,FALSE),0)&gt;0,0,1),IF(IFERROR(VLOOKUP($TE$3,optionalAttributePTDMap,MATCH($A4,attributeMapFeedProductType,0)+1,FALSE),0)&gt;0,0,1),IF(IFERROR(VLOOKUP($TE$3,preferredAttributePTDMap,MATCH($A4,attributeMapFeedProductType,0)+1,FALSE),0)&gt;0,0,1),IF(IFERROR(MATCH($A4,attributeMapFeedProductType,0),0)&gt;0,1,0))</formula>
    </cfRule>
  </conditionalFormatting>
  <conditionalFormatting sqref="TF4:TF1048576">
    <cfRule type="expression" priority="2678" dxfId="1" stopIfTrue="1">
      <formula>IF(LEN(TF4)&gt;0,1,0)</formula>
    </cfRule>
    <cfRule type="expression" priority="2679" dxfId="2" stopIfTrue="1">
      <formula>IF(VLOOKUP($TF$3,requiredAttributePTDMap,MATCH($A4,attributeMapFeedProductType,0)+1,FALSE)&gt;0,1,0)</formula>
    </cfRule>
    <cfRule type="expression" priority="2680" dxfId="3" stopIfTrue="1">
      <formula>IF(VLOOKUP($TF$3,optionalAttributePTDMap,MATCH($A4,attributeMapFeedProductType,0)+1,FALSE)&gt;0,1,0)</formula>
    </cfRule>
    <cfRule type="expression" priority="2681" dxfId="4" stopIfTrue="1">
      <formula>IF(VLOOKUP($TF$3,preferredAttributePTDMap,MATCH($A4,attributeMapFeedProductType,0)+1,FALSE)&gt;0,1,0)</formula>
    </cfRule>
    <cfRule type="expression" priority="2682" dxfId="0" stopIfTrue="1">
      <formula>AND(IF(IFERROR(VLOOKUP($TF$3,requiredAttributePTDMap,MATCH($A4,attributeMapFeedProductType,0)+1,FALSE),0)&gt;0,0,1),IF(IFERROR(VLOOKUP($TF$3,optionalAttributePTDMap,MATCH($A4,attributeMapFeedProductType,0)+1,FALSE),0)&gt;0,0,1),IF(IFERROR(VLOOKUP($TF$3,preferredAttributePTDMap,MATCH($A4,attributeMapFeedProductType,0)+1,FALSE),0)&gt;0,0,1),IF(IFERROR(MATCH($A4,attributeMapFeedProductType,0),0)&gt;0,1,0))</formula>
    </cfRule>
  </conditionalFormatting>
  <conditionalFormatting sqref="TG4:TG1048576">
    <cfRule type="expression" priority="2683" dxfId="1" stopIfTrue="1">
      <formula>IF(LEN(TG4)&gt;0,1,0)</formula>
    </cfRule>
    <cfRule type="expression" priority="2684" dxfId="2" stopIfTrue="1">
      <formula>IF(VLOOKUP($TG$3,requiredAttributePTDMap,MATCH($A4,attributeMapFeedProductType,0)+1,FALSE)&gt;0,1,0)</formula>
    </cfRule>
    <cfRule type="expression" priority="2685" dxfId="3" stopIfTrue="1">
      <formula>IF(VLOOKUP($TG$3,optionalAttributePTDMap,MATCH($A4,attributeMapFeedProductType,0)+1,FALSE)&gt;0,1,0)</formula>
    </cfRule>
    <cfRule type="expression" priority="2686" dxfId="4" stopIfTrue="1">
      <formula>IF(VLOOKUP($TG$3,preferredAttributePTDMap,MATCH($A4,attributeMapFeedProductType,0)+1,FALSE)&gt;0,1,0)</formula>
    </cfRule>
    <cfRule type="expression" priority="2687" dxfId="0" stopIfTrue="1">
      <formula>AND(IF(IFERROR(VLOOKUP($TG$3,requiredAttributePTDMap,MATCH($A4,attributeMapFeedProductType,0)+1,FALSE),0)&gt;0,0,1),IF(IFERROR(VLOOKUP($TG$3,optionalAttributePTDMap,MATCH($A4,attributeMapFeedProductType,0)+1,FALSE),0)&gt;0,0,1),IF(IFERROR(VLOOKUP($TG$3,preferredAttributePTDMap,MATCH($A4,attributeMapFeedProductType,0)+1,FALSE),0)&gt;0,0,1),IF(IFERROR(MATCH($A4,attributeMapFeedProductType,0),0)&gt;0,1,0))</formula>
    </cfRule>
  </conditionalFormatting>
  <conditionalFormatting sqref="TH4:TH1048576">
    <cfRule type="expression" priority="2688" dxfId="1" stopIfTrue="1">
      <formula>IF(LEN(TH4)&gt;0,1,0)</formula>
    </cfRule>
    <cfRule type="expression" priority="2689" dxfId="2" stopIfTrue="1">
      <formula>IF(VLOOKUP($TH$3,requiredAttributePTDMap,MATCH($A4,attributeMapFeedProductType,0)+1,FALSE)&gt;0,1,0)</formula>
    </cfRule>
    <cfRule type="expression" priority="2690" dxfId="3" stopIfTrue="1">
      <formula>IF(VLOOKUP($TH$3,optionalAttributePTDMap,MATCH($A4,attributeMapFeedProductType,0)+1,FALSE)&gt;0,1,0)</formula>
    </cfRule>
    <cfRule type="expression" priority="2691" dxfId="4" stopIfTrue="1">
      <formula>IF(VLOOKUP($TH$3,preferredAttributePTDMap,MATCH($A4,attributeMapFeedProductType,0)+1,FALSE)&gt;0,1,0)</formula>
    </cfRule>
    <cfRule type="expression" priority="2692" dxfId="0" stopIfTrue="1">
      <formula>AND(IF(IFERROR(VLOOKUP($TH$3,requiredAttributePTDMap,MATCH($A4,attributeMapFeedProductType,0)+1,FALSE),0)&gt;0,0,1),IF(IFERROR(VLOOKUP($TH$3,optionalAttributePTDMap,MATCH($A4,attributeMapFeedProductType,0)+1,FALSE),0)&gt;0,0,1),IF(IFERROR(VLOOKUP($TH$3,preferredAttributePTDMap,MATCH($A4,attributeMapFeedProductType,0)+1,FALSE),0)&gt;0,0,1),IF(IFERROR(MATCH($A4,attributeMapFeedProductType,0),0)&gt;0,1,0))</formula>
    </cfRule>
  </conditionalFormatting>
  <conditionalFormatting sqref="TI4:TI1048576">
    <cfRule type="expression" priority="2693" dxfId="1" stopIfTrue="1">
      <formula>IF(LEN(TI4)&gt;0,1,0)</formula>
    </cfRule>
    <cfRule type="expression" priority="2694" dxfId="2" stopIfTrue="1">
      <formula>IF(VLOOKUP($TI$3,requiredAttributePTDMap,MATCH($A4,attributeMapFeedProductType,0)+1,FALSE)&gt;0,1,0)</formula>
    </cfRule>
    <cfRule type="expression" priority="2695" dxfId="3" stopIfTrue="1">
      <formula>IF(VLOOKUP($TI$3,optionalAttributePTDMap,MATCH($A4,attributeMapFeedProductType,0)+1,FALSE)&gt;0,1,0)</formula>
    </cfRule>
    <cfRule type="expression" priority="2696" dxfId="4" stopIfTrue="1">
      <formula>IF(VLOOKUP($TI$3,preferredAttributePTDMap,MATCH($A4,attributeMapFeedProductType,0)+1,FALSE)&gt;0,1,0)</formula>
    </cfRule>
    <cfRule type="expression" priority="2697" dxfId="0" stopIfTrue="1">
      <formula>AND(IF(IFERROR(VLOOKUP($TI$3,requiredAttributePTDMap,MATCH($A4,attributeMapFeedProductType,0)+1,FALSE),0)&gt;0,0,1),IF(IFERROR(VLOOKUP($TI$3,optionalAttributePTDMap,MATCH($A4,attributeMapFeedProductType,0)+1,FALSE),0)&gt;0,0,1),IF(IFERROR(VLOOKUP($TI$3,preferredAttributePTDMap,MATCH($A4,attributeMapFeedProductType,0)+1,FALSE),0)&gt;0,0,1),IF(IFERROR(MATCH($A4,attributeMapFeedProductType,0),0)&gt;0,1,0))</formula>
    </cfRule>
  </conditionalFormatting>
  <conditionalFormatting sqref="TJ4:TJ1048576">
    <cfRule type="expression" priority="2698" dxfId="1" stopIfTrue="1">
      <formula>IF(LEN(TJ4)&gt;0,1,0)</formula>
    </cfRule>
    <cfRule type="expression" priority="2699" dxfId="2" stopIfTrue="1">
      <formula>IF(VLOOKUP($TJ$3,requiredAttributePTDMap,MATCH($A4,attributeMapFeedProductType,0)+1,FALSE)&gt;0,1,0)</formula>
    </cfRule>
    <cfRule type="expression" priority="2700" dxfId="3" stopIfTrue="1">
      <formula>IF(VLOOKUP($TJ$3,optionalAttributePTDMap,MATCH($A4,attributeMapFeedProductType,0)+1,FALSE)&gt;0,1,0)</formula>
    </cfRule>
    <cfRule type="expression" priority="2701" dxfId="4" stopIfTrue="1">
      <formula>IF(VLOOKUP($TJ$3,preferredAttributePTDMap,MATCH($A4,attributeMapFeedProductType,0)+1,FALSE)&gt;0,1,0)</formula>
    </cfRule>
    <cfRule type="expression" priority="2702" dxfId="0" stopIfTrue="1">
      <formula>AND(IF(IFERROR(VLOOKUP($TJ$3,requiredAttributePTDMap,MATCH($A4,attributeMapFeedProductType,0)+1,FALSE),0)&gt;0,0,1),IF(IFERROR(VLOOKUP($TJ$3,optionalAttributePTDMap,MATCH($A4,attributeMapFeedProductType,0)+1,FALSE),0)&gt;0,0,1),IF(IFERROR(VLOOKUP($TJ$3,preferredAttributePTDMap,MATCH($A4,attributeMapFeedProductType,0)+1,FALSE),0)&gt;0,0,1),IF(IFERROR(MATCH($A4,attributeMapFeedProductType,0),0)&gt;0,1,0))</formula>
    </cfRule>
  </conditionalFormatting>
  <conditionalFormatting sqref="TK4:TK1048576">
    <cfRule type="expression" priority="2703" dxfId="1" stopIfTrue="1">
      <formula>IF(LEN(TK4)&gt;0,1,0)</formula>
    </cfRule>
    <cfRule type="expression" priority="2704" dxfId="2" stopIfTrue="1">
      <formula>IF(VLOOKUP($TK$3,requiredAttributePTDMap,MATCH($A4,attributeMapFeedProductType,0)+1,FALSE)&gt;0,1,0)</formula>
    </cfRule>
    <cfRule type="expression" priority="2705" dxfId="3" stopIfTrue="1">
      <formula>IF(VLOOKUP($TK$3,optionalAttributePTDMap,MATCH($A4,attributeMapFeedProductType,0)+1,FALSE)&gt;0,1,0)</formula>
    </cfRule>
    <cfRule type="expression" priority="2706" dxfId="4" stopIfTrue="1">
      <formula>IF(VLOOKUP($TK$3,preferredAttributePTDMap,MATCH($A4,attributeMapFeedProductType,0)+1,FALSE)&gt;0,1,0)</formula>
    </cfRule>
    <cfRule type="expression" priority="2707" dxfId="0" stopIfTrue="1">
      <formula>AND(IF(IFERROR(VLOOKUP($TK$3,requiredAttributePTDMap,MATCH($A4,attributeMapFeedProductType,0)+1,FALSE),0)&gt;0,0,1),IF(IFERROR(VLOOKUP($TK$3,optionalAttributePTDMap,MATCH($A4,attributeMapFeedProductType,0)+1,FALSE),0)&gt;0,0,1),IF(IFERROR(VLOOKUP($TK$3,preferredAttributePTDMap,MATCH($A4,attributeMapFeedProductType,0)+1,FALSE),0)&gt;0,0,1),IF(IFERROR(MATCH($A4,attributeMapFeedProductType,0),0)&gt;0,1,0))</formula>
    </cfRule>
  </conditionalFormatting>
  <conditionalFormatting sqref="TL4:TL1048576">
    <cfRule type="expression" priority="2708" dxfId="1" stopIfTrue="1">
      <formula>IF(LEN(TL4)&gt;0,1,0)</formula>
    </cfRule>
    <cfRule type="expression" priority="2709" dxfId="2" stopIfTrue="1">
      <formula>IF(VLOOKUP($TL$3,requiredAttributePTDMap,MATCH($A4,attributeMapFeedProductType,0)+1,FALSE)&gt;0,1,0)</formula>
    </cfRule>
    <cfRule type="expression" priority="2710" dxfId="3" stopIfTrue="1">
      <formula>IF(VLOOKUP($TL$3,optionalAttributePTDMap,MATCH($A4,attributeMapFeedProductType,0)+1,FALSE)&gt;0,1,0)</formula>
    </cfRule>
    <cfRule type="expression" priority="2711" dxfId="4" stopIfTrue="1">
      <formula>IF(VLOOKUP($TL$3,preferredAttributePTDMap,MATCH($A4,attributeMapFeedProductType,0)+1,FALSE)&gt;0,1,0)</formula>
    </cfRule>
    <cfRule type="expression" priority="2712" dxfId="0" stopIfTrue="1">
      <formula>AND(IF(IFERROR(VLOOKUP($TL$3,requiredAttributePTDMap,MATCH($A4,attributeMapFeedProductType,0)+1,FALSE),0)&gt;0,0,1),IF(IFERROR(VLOOKUP($TL$3,optionalAttributePTDMap,MATCH($A4,attributeMapFeedProductType,0)+1,FALSE),0)&gt;0,0,1),IF(IFERROR(VLOOKUP($TL$3,preferredAttributePTDMap,MATCH($A4,attributeMapFeedProductType,0)+1,FALSE),0)&gt;0,0,1),IF(IFERROR(MATCH($A4,attributeMapFeedProductType,0),0)&gt;0,1,0))</formula>
    </cfRule>
  </conditionalFormatting>
  <conditionalFormatting sqref="TM4:TM1048576">
    <cfRule type="expression" priority="2713" dxfId="1" stopIfTrue="1">
      <formula>IF(LEN(TM4)&gt;0,1,0)</formula>
    </cfRule>
    <cfRule type="expression" priority="2714" dxfId="2" stopIfTrue="1">
      <formula>IF(VLOOKUP($TM$3,requiredAttributePTDMap,MATCH($A4,attributeMapFeedProductType,0)+1,FALSE)&gt;0,1,0)</formula>
    </cfRule>
    <cfRule type="expression" priority="2715" dxfId="3" stopIfTrue="1">
      <formula>IF(VLOOKUP($TM$3,optionalAttributePTDMap,MATCH($A4,attributeMapFeedProductType,0)+1,FALSE)&gt;0,1,0)</formula>
    </cfRule>
    <cfRule type="expression" priority="2716" dxfId="4" stopIfTrue="1">
      <formula>IF(VLOOKUP($TM$3,preferredAttributePTDMap,MATCH($A4,attributeMapFeedProductType,0)+1,FALSE)&gt;0,1,0)</formula>
    </cfRule>
    <cfRule type="expression" priority="2717" dxfId="0" stopIfTrue="1">
      <formula>AND(IF(IFERROR(VLOOKUP($TM$3,requiredAttributePTDMap,MATCH($A4,attributeMapFeedProductType,0)+1,FALSE),0)&gt;0,0,1),IF(IFERROR(VLOOKUP($TM$3,optionalAttributePTDMap,MATCH($A4,attributeMapFeedProductType,0)+1,FALSE),0)&gt;0,0,1),IF(IFERROR(VLOOKUP($TM$3,preferredAttributePTDMap,MATCH($A4,attributeMapFeedProductType,0)+1,FALSE),0)&gt;0,0,1),IF(IFERROR(MATCH($A4,attributeMapFeedProductType,0),0)&gt;0,1,0))</formula>
    </cfRule>
  </conditionalFormatting>
  <conditionalFormatting sqref="TN4:TN1048576">
    <cfRule type="expression" priority="2718" dxfId="1" stopIfTrue="1">
      <formula>IF(LEN(TN4)&gt;0,1,0)</formula>
    </cfRule>
    <cfRule type="expression" priority="2719" dxfId="2" stopIfTrue="1">
      <formula>IF(VLOOKUP($TN$3,requiredAttributePTDMap,MATCH($A4,attributeMapFeedProductType,0)+1,FALSE)&gt;0,1,0)</formula>
    </cfRule>
    <cfRule type="expression" priority="2720" dxfId="3" stopIfTrue="1">
      <formula>IF(VLOOKUP($TN$3,optionalAttributePTDMap,MATCH($A4,attributeMapFeedProductType,0)+1,FALSE)&gt;0,1,0)</formula>
    </cfRule>
    <cfRule type="expression" priority="2721" dxfId="4" stopIfTrue="1">
      <formula>IF(VLOOKUP($TN$3,preferredAttributePTDMap,MATCH($A4,attributeMapFeedProductType,0)+1,FALSE)&gt;0,1,0)</formula>
    </cfRule>
    <cfRule type="expression" priority="2722" dxfId="0" stopIfTrue="1">
      <formula>AND(IF(IFERROR(VLOOKUP($TN$3,requiredAttributePTDMap,MATCH($A4,attributeMapFeedProductType,0)+1,FALSE),0)&gt;0,0,1),IF(IFERROR(VLOOKUP($TN$3,optionalAttributePTDMap,MATCH($A4,attributeMapFeedProductType,0)+1,FALSE),0)&gt;0,0,1),IF(IFERROR(VLOOKUP($TN$3,preferredAttributePTDMap,MATCH($A4,attributeMapFeedProductType,0)+1,FALSE),0)&gt;0,0,1),IF(IFERROR(MATCH($A4,attributeMapFeedProductType,0),0)&gt;0,1,0))</formula>
    </cfRule>
  </conditionalFormatting>
  <conditionalFormatting sqref="TO4:TO1048576">
    <cfRule type="expression" priority="2723" dxfId="1" stopIfTrue="1">
      <formula>IF(LEN(TO4)&gt;0,1,0)</formula>
    </cfRule>
    <cfRule type="expression" priority="2724" dxfId="2" stopIfTrue="1">
      <formula>IF(VLOOKUP($TO$3,requiredAttributePTDMap,MATCH($A4,attributeMapFeedProductType,0)+1,FALSE)&gt;0,1,0)</formula>
    </cfRule>
    <cfRule type="expression" priority="2725" dxfId="3" stopIfTrue="1">
      <formula>IF(VLOOKUP($TO$3,optionalAttributePTDMap,MATCH($A4,attributeMapFeedProductType,0)+1,FALSE)&gt;0,1,0)</formula>
    </cfRule>
    <cfRule type="expression" priority="2726" dxfId="4" stopIfTrue="1">
      <formula>IF(VLOOKUP($TO$3,preferredAttributePTDMap,MATCH($A4,attributeMapFeedProductType,0)+1,FALSE)&gt;0,1,0)</formula>
    </cfRule>
    <cfRule type="expression" priority="2727" dxfId="0" stopIfTrue="1">
      <formula>AND(IF(IFERROR(VLOOKUP($TO$3,requiredAttributePTDMap,MATCH($A4,attributeMapFeedProductType,0)+1,FALSE),0)&gt;0,0,1),IF(IFERROR(VLOOKUP($TO$3,optionalAttributePTDMap,MATCH($A4,attributeMapFeedProductType,0)+1,FALSE),0)&gt;0,0,1),IF(IFERROR(VLOOKUP($TO$3,preferredAttributePTDMap,MATCH($A4,attributeMapFeedProductType,0)+1,FALSE),0)&gt;0,0,1),IF(IFERROR(MATCH($A4,attributeMapFeedProductType,0),0)&gt;0,1,0))</formula>
    </cfRule>
  </conditionalFormatting>
  <conditionalFormatting sqref="TP4:TP1048576">
    <cfRule type="expression" priority="2728" dxfId="1" stopIfTrue="1">
      <formula>IF(LEN(TP4)&gt;0,1,0)</formula>
    </cfRule>
    <cfRule type="expression" priority="2729" dxfId="2" stopIfTrue="1">
      <formula>IF(VLOOKUP($TP$3,requiredAttributePTDMap,MATCH($A4,attributeMapFeedProductType,0)+1,FALSE)&gt;0,1,0)</formula>
    </cfRule>
    <cfRule type="expression" priority="2730" dxfId="3" stopIfTrue="1">
      <formula>IF(VLOOKUP($TP$3,optionalAttributePTDMap,MATCH($A4,attributeMapFeedProductType,0)+1,FALSE)&gt;0,1,0)</formula>
    </cfRule>
    <cfRule type="expression" priority="2731" dxfId="4" stopIfTrue="1">
      <formula>IF(VLOOKUP($TP$3,preferredAttributePTDMap,MATCH($A4,attributeMapFeedProductType,0)+1,FALSE)&gt;0,1,0)</formula>
    </cfRule>
    <cfRule type="expression" priority="2732" dxfId="0" stopIfTrue="1">
      <formula>AND(IF(IFERROR(VLOOKUP($TP$3,requiredAttributePTDMap,MATCH($A4,attributeMapFeedProductType,0)+1,FALSE),0)&gt;0,0,1),IF(IFERROR(VLOOKUP($TP$3,optionalAttributePTDMap,MATCH($A4,attributeMapFeedProductType,0)+1,FALSE),0)&gt;0,0,1),IF(IFERROR(VLOOKUP($TP$3,preferredAttributePTDMap,MATCH($A4,attributeMapFeedProductType,0)+1,FALSE),0)&gt;0,0,1),IF(IFERROR(MATCH($A4,attributeMapFeedProductType,0),0)&gt;0,1,0))</formula>
    </cfRule>
  </conditionalFormatting>
  <conditionalFormatting sqref="TQ4:TQ1048576">
    <cfRule type="expression" priority="2733" dxfId="1" stopIfTrue="1">
      <formula>IF(LEN(TQ4)&gt;0,1,0)</formula>
    </cfRule>
    <cfRule type="expression" priority="2734" dxfId="2" stopIfTrue="1">
      <formula>IF(VLOOKUP($TQ$3,requiredAttributePTDMap,MATCH($A4,attributeMapFeedProductType,0)+1,FALSE)&gt;0,1,0)</formula>
    </cfRule>
    <cfRule type="expression" priority="2735" dxfId="3" stopIfTrue="1">
      <formula>IF(VLOOKUP($TQ$3,optionalAttributePTDMap,MATCH($A4,attributeMapFeedProductType,0)+1,FALSE)&gt;0,1,0)</formula>
    </cfRule>
    <cfRule type="expression" priority="2736" dxfId="4" stopIfTrue="1">
      <formula>IF(VLOOKUP($TQ$3,preferredAttributePTDMap,MATCH($A4,attributeMapFeedProductType,0)+1,FALSE)&gt;0,1,0)</formula>
    </cfRule>
    <cfRule type="expression" priority="2737" dxfId="0" stopIfTrue="1">
      <formula>AND(IF(IFERROR(VLOOKUP($TQ$3,requiredAttributePTDMap,MATCH($A4,attributeMapFeedProductType,0)+1,FALSE),0)&gt;0,0,1),IF(IFERROR(VLOOKUP($TQ$3,optionalAttributePTDMap,MATCH($A4,attributeMapFeedProductType,0)+1,FALSE),0)&gt;0,0,1),IF(IFERROR(VLOOKUP($TQ$3,preferredAttributePTDMap,MATCH($A4,attributeMapFeedProductType,0)+1,FALSE),0)&gt;0,0,1),IF(IFERROR(MATCH($A4,attributeMapFeedProductType,0),0)&gt;0,1,0))</formula>
    </cfRule>
  </conditionalFormatting>
  <conditionalFormatting sqref="TR4:TR1048576">
    <cfRule type="expression" priority="2738" dxfId="1" stopIfTrue="1">
      <formula>IF(LEN(TR4)&gt;0,1,0)</formula>
    </cfRule>
    <cfRule type="expression" priority="2739" dxfId="2" stopIfTrue="1">
      <formula>IF(VLOOKUP($TR$3,requiredAttributePTDMap,MATCH($A4,attributeMapFeedProductType,0)+1,FALSE)&gt;0,1,0)</formula>
    </cfRule>
    <cfRule type="expression" priority="2740" dxfId="3" stopIfTrue="1">
      <formula>IF(VLOOKUP($TR$3,optionalAttributePTDMap,MATCH($A4,attributeMapFeedProductType,0)+1,FALSE)&gt;0,1,0)</formula>
    </cfRule>
    <cfRule type="expression" priority="2741" dxfId="4" stopIfTrue="1">
      <formula>IF(VLOOKUP($TR$3,preferredAttributePTDMap,MATCH($A4,attributeMapFeedProductType,0)+1,FALSE)&gt;0,1,0)</formula>
    </cfRule>
    <cfRule type="expression" priority="2742" dxfId="0" stopIfTrue="1">
      <formula>AND(IF(IFERROR(VLOOKUP($TR$3,requiredAttributePTDMap,MATCH($A4,attributeMapFeedProductType,0)+1,FALSE),0)&gt;0,0,1),IF(IFERROR(VLOOKUP($TR$3,optionalAttributePTDMap,MATCH($A4,attributeMapFeedProductType,0)+1,FALSE),0)&gt;0,0,1),IF(IFERROR(VLOOKUP($TR$3,preferredAttributePTDMap,MATCH($A4,attributeMapFeedProductType,0)+1,FALSE),0)&gt;0,0,1),IF(IFERROR(MATCH($A4,attributeMapFeedProductType,0),0)&gt;0,1,0))</formula>
    </cfRule>
  </conditionalFormatting>
  <conditionalFormatting sqref="TS4:TS1048576">
    <cfRule type="expression" priority="2743" dxfId="1" stopIfTrue="1">
      <formula>IF(LEN(TS4)&gt;0,1,0)</formula>
    </cfRule>
    <cfRule type="expression" priority="2744" dxfId="2" stopIfTrue="1">
      <formula>IF(VLOOKUP($TS$3,requiredAttributePTDMap,MATCH($A4,attributeMapFeedProductType,0)+1,FALSE)&gt;0,1,0)</formula>
    </cfRule>
    <cfRule type="expression" priority="2745" dxfId="3" stopIfTrue="1">
      <formula>IF(VLOOKUP($TS$3,optionalAttributePTDMap,MATCH($A4,attributeMapFeedProductType,0)+1,FALSE)&gt;0,1,0)</formula>
    </cfRule>
    <cfRule type="expression" priority="2746" dxfId="4" stopIfTrue="1">
      <formula>IF(VLOOKUP($TS$3,preferredAttributePTDMap,MATCH($A4,attributeMapFeedProductType,0)+1,FALSE)&gt;0,1,0)</formula>
    </cfRule>
    <cfRule type="expression" priority="2747" dxfId="0" stopIfTrue="1">
      <formula>AND(IF(IFERROR(VLOOKUP($TS$3,requiredAttributePTDMap,MATCH($A4,attributeMapFeedProductType,0)+1,FALSE),0)&gt;0,0,1),IF(IFERROR(VLOOKUP($TS$3,optionalAttributePTDMap,MATCH($A4,attributeMapFeedProductType,0)+1,FALSE),0)&gt;0,0,1),IF(IFERROR(VLOOKUP($TS$3,preferredAttributePTDMap,MATCH($A4,attributeMapFeedProductType,0)+1,FALSE),0)&gt;0,0,1),IF(IFERROR(MATCH($A4,attributeMapFeedProductType,0),0)&gt;0,1,0))</formula>
    </cfRule>
  </conditionalFormatting>
  <conditionalFormatting sqref="TT4:TT1048576">
    <cfRule type="expression" priority="2748" dxfId="1" stopIfTrue="1">
      <formula>IF(LEN(TT4)&gt;0,1,0)</formula>
    </cfRule>
    <cfRule type="expression" priority="2749" dxfId="2" stopIfTrue="1">
      <formula>IF(VLOOKUP($TT$3,requiredAttributePTDMap,MATCH($A4,attributeMapFeedProductType,0)+1,FALSE)&gt;0,1,0)</formula>
    </cfRule>
    <cfRule type="expression" priority="2750" dxfId="3" stopIfTrue="1">
      <formula>IF(VLOOKUP($TT$3,optionalAttributePTDMap,MATCH($A4,attributeMapFeedProductType,0)+1,FALSE)&gt;0,1,0)</formula>
    </cfRule>
    <cfRule type="expression" priority="2751" dxfId="4" stopIfTrue="1">
      <formula>IF(VLOOKUP($TT$3,preferredAttributePTDMap,MATCH($A4,attributeMapFeedProductType,0)+1,FALSE)&gt;0,1,0)</formula>
    </cfRule>
    <cfRule type="expression" priority="2752" dxfId="0" stopIfTrue="1">
      <formula>AND(IF(IFERROR(VLOOKUP($TT$3,requiredAttributePTDMap,MATCH($A4,attributeMapFeedProductType,0)+1,FALSE),0)&gt;0,0,1),IF(IFERROR(VLOOKUP($TT$3,optionalAttributePTDMap,MATCH($A4,attributeMapFeedProductType,0)+1,FALSE),0)&gt;0,0,1),IF(IFERROR(VLOOKUP($TT$3,preferredAttributePTDMap,MATCH($A4,attributeMapFeedProductType,0)+1,FALSE),0)&gt;0,0,1),IF(IFERROR(MATCH($A4,attributeMapFeedProductType,0),0)&gt;0,1,0))</formula>
    </cfRule>
  </conditionalFormatting>
  <conditionalFormatting sqref="TU4:TU1048576">
    <cfRule type="expression" priority="2753" dxfId="1" stopIfTrue="1">
      <formula>IF(LEN(TU4)&gt;0,1,0)</formula>
    </cfRule>
    <cfRule type="expression" priority="2754" dxfId="2" stopIfTrue="1">
      <formula>IF(VLOOKUP($TU$3,requiredAttributePTDMap,MATCH($A4,attributeMapFeedProductType,0)+1,FALSE)&gt;0,1,0)</formula>
    </cfRule>
    <cfRule type="expression" priority="2755" dxfId="3" stopIfTrue="1">
      <formula>IF(VLOOKUP($TU$3,optionalAttributePTDMap,MATCH($A4,attributeMapFeedProductType,0)+1,FALSE)&gt;0,1,0)</formula>
    </cfRule>
    <cfRule type="expression" priority="2756" dxfId="4" stopIfTrue="1">
      <formula>IF(VLOOKUP($TU$3,preferredAttributePTDMap,MATCH($A4,attributeMapFeedProductType,0)+1,FALSE)&gt;0,1,0)</formula>
    </cfRule>
    <cfRule type="expression" priority="2757" dxfId="0" stopIfTrue="1">
      <formula>AND(IF(IFERROR(VLOOKUP($TU$3,requiredAttributePTDMap,MATCH($A4,attributeMapFeedProductType,0)+1,FALSE),0)&gt;0,0,1),IF(IFERROR(VLOOKUP($TU$3,optionalAttributePTDMap,MATCH($A4,attributeMapFeedProductType,0)+1,FALSE),0)&gt;0,0,1),IF(IFERROR(VLOOKUP($TU$3,preferredAttributePTDMap,MATCH($A4,attributeMapFeedProductType,0)+1,FALSE),0)&gt;0,0,1),IF(IFERROR(MATCH($A4,attributeMapFeedProductType,0),0)&gt;0,1,0))</formula>
    </cfRule>
  </conditionalFormatting>
  <conditionalFormatting sqref="TV4:TV1048576">
    <cfRule type="expression" priority="2758" dxfId="1" stopIfTrue="1">
      <formula>IF(LEN(TV4)&gt;0,1,0)</formula>
    </cfRule>
    <cfRule type="expression" priority="2759" dxfId="2" stopIfTrue="1">
      <formula>IF(VLOOKUP($TV$3,requiredAttributePTDMap,MATCH($A4,attributeMapFeedProductType,0)+1,FALSE)&gt;0,1,0)</formula>
    </cfRule>
    <cfRule type="expression" priority="2760" dxfId="3" stopIfTrue="1">
      <formula>IF(VLOOKUP($TV$3,optionalAttributePTDMap,MATCH($A4,attributeMapFeedProductType,0)+1,FALSE)&gt;0,1,0)</formula>
    </cfRule>
    <cfRule type="expression" priority="2761" dxfId="4" stopIfTrue="1">
      <formula>IF(VLOOKUP($TV$3,preferredAttributePTDMap,MATCH($A4,attributeMapFeedProductType,0)+1,FALSE)&gt;0,1,0)</formula>
    </cfRule>
    <cfRule type="expression" priority="2762" dxfId="0" stopIfTrue="1">
      <formula>AND(IF(IFERROR(VLOOKUP($TV$3,requiredAttributePTDMap,MATCH($A4,attributeMapFeedProductType,0)+1,FALSE),0)&gt;0,0,1),IF(IFERROR(VLOOKUP($TV$3,optionalAttributePTDMap,MATCH($A4,attributeMapFeedProductType,0)+1,FALSE),0)&gt;0,0,1),IF(IFERROR(VLOOKUP($TV$3,preferredAttributePTDMap,MATCH($A4,attributeMapFeedProductType,0)+1,FALSE),0)&gt;0,0,1),IF(IFERROR(MATCH($A4,attributeMapFeedProductType,0),0)&gt;0,1,0))</formula>
    </cfRule>
  </conditionalFormatting>
  <conditionalFormatting sqref="TW4:TW1048576">
    <cfRule type="expression" priority="2763" dxfId="1" stopIfTrue="1">
      <formula>IF(LEN(TW4)&gt;0,1,0)</formula>
    </cfRule>
    <cfRule type="expression" priority="2764" dxfId="2" stopIfTrue="1">
      <formula>IF(VLOOKUP($TW$3,requiredAttributePTDMap,MATCH($A4,attributeMapFeedProductType,0)+1,FALSE)&gt;0,1,0)</formula>
    </cfRule>
    <cfRule type="expression" priority="2765" dxfId="3" stopIfTrue="1">
      <formula>IF(VLOOKUP($TW$3,optionalAttributePTDMap,MATCH($A4,attributeMapFeedProductType,0)+1,FALSE)&gt;0,1,0)</formula>
    </cfRule>
    <cfRule type="expression" priority="2766" dxfId="4" stopIfTrue="1">
      <formula>IF(VLOOKUP($TW$3,preferredAttributePTDMap,MATCH($A4,attributeMapFeedProductType,0)+1,FALSE)&gt;0,1,0)</formula>
    </cfRule>
    <cfRule type="expression" priority="2767" dxfId="0" stopIfTrue="1">
      <formula>AND(IF(IFERROR(VLOOKUP($TW$3,requiredAttributePTDMap,MATCH($A4,attributeMapFeedProductType,0)+1,FALSE),0)&gt;0,0,1),IF(IFERROR(VLOOKUP($TW$3,optionalAttributePTDMap,MATCH($A4,attributeMapFeedProductType,0)+1,FALSE),0)&gt;0,0,1),IF(IFERROR(VLOOKUP($TW$3,preferredAttributePTDMap,MATCH($A4,attributeMapFeedProductType,0)+1,FALSE),0)&gt;0,0,1),IF(IFERROR(MATCH($A4,attributeMapFeedProductType,0),0)&gt;0,1,0))</formula>
    </cfRule>
  </conditionalFormatting>
  <conditionalFormatting sqref="TX4:TX1048576">
    <cfRule type="expression" priority="2768" dxfId="1" stopIfTrue="1">
      <formula>IF(LEN(TX4)&gt;0,1,0)</formula>
    </cfRule>
    <cfRule type="expression" priority="2769" dxfId="2" stopIfTrue="1">
      <formula>IF(VLOOKUP($TX$3,requiredAttributePTDMap,MATCH($A4,attributeMapFeedProductType,0)+1,FALSE)&gt;0,1,0)</formula>
    </cfRule>
    <cfRule type="expression" priority="2770" dxfId="3" stopIfTrue="1">
      <formula>IF(VLOOKUP($TX$3,optionalAttributePTDMap,MATCH($A4,attributeMapFeedProductType,0)+1,FALSE)&gt;0,1,0)</formula>
    </cfRule>
    <cfRule type="expression" priority="2771" dxfId="4" stopIfTrue="1">
      <formula>IF(VLOOKUP($TX$3,preferredAttributePTDMap,MATCH($A4,attributeMapFeedProductType,0)+1,FALSE)&gt;0,1,0)</formula>
    </cfRule>
    <cfRule type="expression" priority="2772" dxfId="0" stopIfTrue="1">
      <formula>AND(IF(IFERROR(VLOOKUP($TX$3,requiredAttributePTDMap,MATCH($A4,attributeMapFeedProductType,0)+1,FALSE),0)&gt;0,0,1),IF(IFERROR(VLOOKUP($TX$3,optionalAttributePTDMap,MATCH($A4,attributeMapFeedProductType,0)+1,FALSE),0)&gt;0,0,1),IF(IFERROR(VLOOKUP($TX$3,preferredAttributePTDMap,MATCH($A4,attributeMapFeedProductType,0)+1,FALSE),0)&gt;0,0,1),IF(IFERROR(MATCH($A4,attributeMapFeedProductType,0),0)&gt;0,1,0))</formula>
    </cfRule>
  </conditionalFormatting>
  <conditionalFormatting sqref="TY4:TY1048576">
    <cfRule type="expression" priority="2773" dxfId="1" stopIfTrue="1">
      <formula>IF(LEN(TY4)&gt;0,1,0)</formula>
    </cfRule>
    <cfRule type="expression" priority="2774" dxfId="2" stopIfTrue="1">
      <formula>IF(VLOOKUP($TY$3,requiredAttributePTDMap,MATCH($A4,attributeMapFeedProductType,0)+1,FALSE)&gt;0,1,0)</formula>
    </cfRule>
    <cfRule type="expression" priority="2775" dxfId="3" stopIfTrue="1">
      <formula>IF(VLOOKUP($TY$3,optionalAttributePTDMap,MATCH($A4,attributeMapFeedProductType,0)+1,FALSE)&gt;0,1,0)</formula>
    </cfRule>
    <cfRule type="expression" priority="2776" dxfId="4" stopIfTrue="1">
      <formula>IF(VLOOKUP($TY$3,preferredAttributePTDMap,MATCH($A4,attributeMapFeedProductType,0)+1,FALSE)&gt;0,1,0)</formula>
    </cfRule>
    <cfRule type="expression" priority="2777" dxfId="0" stopIfTrue="1">
      <formula>AND(IF(IFERROR(VLOOKUP($TY$3,requiredAttributePTDMap,MATCH($A4,attributeMapFeedProductType,0)+1,FALSE),0)&gt;0,0,1),IF(IFERROR(VLOOKUP($TY$3,optionalAttributePTDMap,MATCH($A4,attributeMapFeedProductType,0)+1,FALSE),0)&gt;0,0,1),IF(IFERROR(VLOOKUP($TY$3,preferredAttributePTDMap,MATCH($A4,attributeMapFeedProductType,0)+1,FALSE),0)&gt;0,0,1),IF(IFERROR(MATCH($A4,attributeMapFeedProductType,0),0)&gt;0,1,0))</formula>
    </cfRule>
  </conditionalFormatting>
  <conditionalFormatting sqref="TZ4:TZ1048576">
    <cfRule type="expression" priority="2778" dxfId="1" stopIfTrue="1">
      <formula>IF(LEN(TZ4)&gt;0,1,0)</formula>
    </cfRule>
    <cfRule type="expression" priority="2779" dxfId="2" stopIfTrue="1">
      <formula>IF(VLOOKUP($TZ$3,requiredAttributePTDMap,MATCH($A4,attributeMapFeedProductType,0)+1,FALSE)&gt;0,1,0)</formula>
    </cfRule>
    <cfRule type="expression" priority="2780" dxfId="3" stopIfTrue="1">
      <formula>IF(VLOOKUP($TZ$3,optionalAttributePTDMap,MATCH($A4,attributeMapFeedProductType,0)+1,FALSE)&gt;0,1,0)</formula>
    </cfRule>
    <cfRule type="expression" priority="2781" dxfId="4" stopIfTrue="1">
      <formula>IF(VLOOKUP($TZ$3,preferredAttributePTDMap,MATCH($A4,attributeMapFeedProductType,0)+1,FALSE)&gt;0,1,0)</formula>
    </cfRule>
    <cfRule type="expression" priority="2782" dxfId="0" stopIfTrue="1">
      <formula>AND(IF(IFERROR(VLOOKUP($TZ$3,requiredAttributePTDMap,MATCH($A4,attributeMapFeedProductType,0)+1,FALSE),0)&gt;0,0,1),IF(IFERROR(VLOOKUP($TZ$3,optionalAttributePTDMap,MATCH($A4,attributeMapFeedProductType,0)+1,FALSE),0)&gt;0,0,1),IF(IFERROR(VLOOKUP($TZ$3,preferredAttributePTDMap,MATCH($A4,attributeMapFeedProductType,0)+1,FALSE),0)&gt;0,0,1),IF(IFERROR(MATCH($A4,attributeMapFeedProductType,0),0)&gt;0,1,0))</formula>
    </cfRule>
  </conditionalFormatting>
  <conditionalFormatting sqref="UA4:UA1048576">
    <cfRule type="expression" priority="2783" dxfId="1" stopIfTrue="1">
      <formula>IF(LEN(UA4)&gt;0,1,0)</formula>
    </cfRule>
    <cfRule type="expression" priority="2784" dxfId="2" stopIfTrue="1">
      <formula>IF(VLOOKUP($UA$3,requiredAttributePTDMap,MATCH($A4,attributeMapFeedProductType,0)+1,FALSE)&gt;0,1,0)</formula>
    </cfRule>
    <cfRule type="expression" priority="2785" dxfId="3" stopIfTrue="1">
      <formula>IF(VLOOKUP($UA$3,optionalAttributePTDMap,MATCH($A4,attributeMapFeedProductType,0)+1,FALSE)&gt;0,1,0)</formula>
    </cfRule>
    <cfRule type="expression" priority="2786" dxfId="4" stopIfTrue="1">
      <formula>IF(VLOOKUP($UA$3,preferredAttributePTDMap,MATCH($A4,attributeMapFeedProductType,0)+1,FALSE)&gt;0,1,0)</formula>
    </cfRule>
    <cfRule type="expression" priority="2787" dxfId="0" stopIfTrue="1">
      <formula>AND(IF(IFERROR(VLOOKUP($UA$3,requiredAttributePTDMap,MATCH($A4,attributeMapFeedProductType,0)+1,FALSE),0)&gt;0,0,1),IF(IFERROR(VLOOKUP($UA$3,optionalAttributePTDMap,MATCH($A4,attributeMapFeedProductType,0)+1,FALSE),0)&gt;0,0,1),IF(IFERROR(VLOOKUP($UA$3,preferredAttributePTDMap,MATCH($A4,attributeMapFeedProductType,0)+1,FALSE),0)&gt;0,0,1),IF(IFERROR(MATCH($A4,attributeMapFeedProductType,0),0)&gt;0,1,0))</formula>
    </cfRule>
  </conditionalFormatting>
  <conditionalFormatting sqref="UB4:UB1048576">
    <cfRule type="expression" priority="2788" dxfId="1" stopIfTrue="1">
      <formula>IF(LEN(UB4)&gt;0,1,0)</formula>
    </cfRule>
    <cfRule type="expression" priority="2789" dxfId="2" stopIfTrue="1">
      <formula>IF(VLOOKUP($UB$3,requiredAttributePTDMap,MATCH($A4,attributeMapFeedProductType,0)+1,FALSE)&gt;0,1,0)</formula>
    </cfRule>
    <cfRule type="expression" priority="2790" dxfId="3" stopIfTrue="1">
      <formula>IF(VLOOKUP($UB$3,optionalAttributePTDMap,MATCH($A4,attributeMapFeedProductType,0)+1,FALSE)&gt;0,1,0)</formula>
    </cfRule>
    <cfRule type="expression" priority="2791" dxfId="4" stopIfTrue="1">
      <formula>IF(VLOOKUP($UB$3,preferredAttributePTDMap,MATCH($A4,attributeMapFeedProductType,0)+1,FALSE)&gt;0,1,0)</formula>
    </cfRule>
    <cfRule type="expression" priority="2792" dxfId="0" stopIfTrue="1">
      <formula>AND(IF(IFERROR(VLOOKUP($UB$3,requiredAttributePTDMap,MATCH($A4,attributeMapFeedProductType,0)+1,FALSE),0)&gt;0,0,1),IF(IFERROR(VLOOKUP($UB$3,optionalAttributePTDMap,MATCH($A4,attributeMapFeedProductType,0)+1,FALSE),0)&gt;0,0,1),IF(IFERROR(VLOOKUP($UB$3,preferredAttributePTDMap,MATCH($A4,attributeMapFeedProductType,0)+1,FALSE),0)&gt;0,0,1),IF(IFERROR(MATCH($A4,attributeMapFeedProductType,0),0)&gt;0,1,0))</formula>
    </cfRule>
  </conditionalFormatting>
  <conditionalFormatting sqref="UC4:UC1048576">
    <cfRule type="expression" priority="2793" dxfId="1" stopIfTrue="1">
      <formula>IF(LEN(UC4)&gt;0,1,0)</formula>
    </cfRule>
    <cfRule type="expression" priority="2794" dxfId="2" stopIfTrue="1">
      <formula>IF(VLOOKUP($UC$3,requiredAttributePTDMap,MATCH($A4,attributeMapFeedProductType,0)+1,FALSE)&gt;0,1,0)</formula>
    </cfRule>
    <cfRule type="expression" priority="2795" dxfId="3" stopIfTrue="1">
      <formula>IF(VLOOKUP($UC$3,optionalAttributePTDMap,MATCH($A4,attributeMapFeedProductType,0)+1,FALSE)&gt;0,1,0)</formula>
    </cfRule>
    <cfRule type="expression" priority="2796" dxfId="4" stopIfTrue="1">
      <formula>IF(VLOOKUP($UC$3,preferredAttributePTDMap,MATCH($A4,attributeMapFeedProductType,0)+1,FALSE)&gt;0,1,0)</formula>
    </cfRule>
    <cfRule type="expression" priority="2797" dxfId="0" stopIfTrue="1">
      <formula>AND(IF(IFERROR(VLOOKUP($UC$3,requiredAttributePTDMap,MATCH($A4,attributeMapFeedProductType,0)+1,FALSE),0)&gt;0,0,1),IF(IFERROR(VLOOKUP($UC$3,optionalAttributePTDMap,MATCH($A4,attributeMapFeedProductType,0)+1,FALSE),0)&gt;0,0,1),IF(IFERROR(VLOOKUP($UC$3,preferredAttributePTDMap,MATCH($A4,attributeMapFeedProductType,0)+1,FALSE),0)&gt;0,0,1),IF(IFERROR(MATCH($A4,attributeMapFeedProductType,0),0)&gt;0,1,0))</formula>
    </cfRule>
  </conditionalFormatting>
  <conditionalFormatting sqref="UD4:UD1048576">
    <cfRule type="expression" priority="2798" dxfId="1" stopIfTrue="1">
      <formula>IF(LEN(UD4)&gt;0,1,0)</formula>
    </cfRule>
    <cfRule type="expression" priority="2799" dxfId="2" stopIfTrue="1">
      <formula>IF(VLOOKUP($UD$3,requiredAttributePTDMap,MATCH($A4,attributeMapFeedProductType,0)+1,FALSE)&gt;0,1,0)</formula>
    </cfRule>
    <cfRule type="expression" priority="2800" dxfId="3" stopIfTrue="1">
      <formula>IF(VLOOKUP($UD$3,optionalAttributePTDMap,MATCH($A4,attributeMapFeedProductType,0)+1,FALSE)&gt;0,1,0)</formula>
    </cfRule>
    <cfRule type="expression" priority="2801" dxfId="4" stopIfTrue="1">
      <formula>IF(VLOOKUP($UD$3,preferredAttributePTDMap,MATCH($A4,attributeMapFeedProductType,0)+1,FALSE)&gt;0,1,0)</formula>
    </cfRule>
    <cfRule type="expression" priority="2802" dxfId="0" stopIfTrue="1">
      <formula>AND(IF(IFERROR(VLOOKUP($UD$3,requiredAttributePTDMap,MATCH($A4,attributeMapFeedProductType,0)+1,FALSE),0)&gt;0,0,1),IF(IFERROR(VLOOKUP($UD$3,optionalAttributePTDMap,MATCH($A4,attributeMapFeedProductType,0)+1,FALSE),0)&gt;0,0,1),IF(IFERROR(VLOOKUP($UD$3,preferredAttributePTDMap,MATCH($A4,attributeMapFeedProductType,0)+1,FALSE),0)&gt;0,0,1),IF(IFERROR(MATCH($A4,attributeMapFeedProductType,0),0)&gt;0,1,0))</formula>
    </cfRule>
  </conditionalFormatting>
  <conditionalFormatting sqref="UE4:UE1048576">
    <cfRule type="expression" priority="2803" dxfId="1" stopIfTrue="1">
      <formula>IF(LEN(UE4)&gt;0,1,0)</formula>
    </cfRule>
    <cfRule type="expression" priority="2804" dxfId="2" stopIfTrue="1">
      <formula>IF(VLOOKUP($UE$3,requiredAttributePTDMap,MATCH($A4,attributeMapFeedProductType,0)+1,FALSE)&gt;0,1,0)</formula>
    </cfRule>
    <cfRule type="expression" priority="2805" dxfId="3" stopIfTrue="1">
      <formula>IF(VLOOKUP($UE$3,optionalAttributePTDMap,MATCH($A4,attributeMapFeedProductType,0)+1,FALSE)&gt;0,1,0)</formula>
    </cfRule>
    <cfRule type="expression" priority="2806" dxfId="4" stopIfTrue="1">
      <formula>IF(VLOOKUP($UE$3,preferredAttributePTDMap,MATCH($A4,attributeMapFeedProductType,0)+1,FALSE)&gt;0,1,0)</formula>
    </cfRule>
    <cfRule type="expression" priority="2807" dxfId="0" stopIfTrue="1">
      <formula>AND(IF(IFERROR(VLOOKUP($UE$3,requiredAttributePTDMap,MATCH($A4,attributeMapFeedProductType,0)+1,FALSE),0)&gt;0,0,1),IF(IFERROR(VLOOKUP($UE$3,optionalAttributePTDMap,MATCH($A4,attributeMapFeedProductType,0)+1,FALSE),0)&gt;0,0,1),IF(IFERROR(VLOOKUP($UE$3,preferredAttributePTDMap,MATCH($A4,attributeMapFeedProductType,0)+1,FALSE),0)&gt;0,0,1),IF(IFERROR(MATCH($A4,attributeMapFeedProductType,0),0)&gt;0,1,0))</formula>
    </cfRule>
  </conditionalFormatting>
  <conditionalFormatting sqref="UF4:UF1048576">
    <cfRule type="expression" priority="2808" dxfId="1" stopIfTrue="1">
      <formula>IF(LEN(UF4)&gt;0,1,0)</formula>
    </cfRule>
    <cfRule type="expression" priority="2809" dxfId="2" stopIfTrue="1">
      <formula>IF(VLOOKUP($UF$3,requiredAttributePTDMap,MATCH($A4,attributeMapFeedProductType,0)+1,FALSE)&gt;0,1,0)</formula>
    </cfRule>
    <cfRule type="expression" priority="2810" dxfId="3" stopIfTrue="1">
      <formula>IF(VLOOKUP($UF$3,optionalAttributePTDMap,MATCH($A4,attributeMapFeedProductType,0)+1,FALSE)&gt;0,1,0)</formula>
    </cfRule>
    <cfRule type="expression" priority="2811" dxfId="4" stopIfTrue="1">
      <formula>IF(VLOOKUP($UF$3,preferredAttributePTDMap,MATCH($A4,attributeMapFeedProductType,0)+1,FALSE)&gt;0,1,0)</formula>
    </cfRule>
    <cfRule type="expression" priority="2812" dxfId="0" stopIfTrue="1">
      <formula>AND(IF(IFERROR(VLOOKUP($UF$3,requiredAttributePTDMap,MATCH($A4,attributeMapFeedProductType,0)+1,FALSE),0)&gt;0,0,1),IF(IFERROR(VLOOKUP($UF$3,optionalAttributePTDMap,MATCH($A4,attributeMapFeedProductType,0)+1,FALSE),0)&gt;0,0,1),IF(IFERROR(VLOOKUP($UF$3,preferredAttributePTDMap,MATCH($A4,attributeMapFeedProductType,0)+1,FALSE),0)&gt;0,0,1),IF(IFERROR(MATCH($A4,attributeMapFeedProductType,0),0)&gt;0,1,0))</formula>
    </cfRule>
  </conditionalFormatting>
  <conditionalFormatting sqref="UG4:UG1048576">
    <cfRule type="expression" priority="2813" dxfId="1" stopIfTrue="1">
      <formula>IF(LEN(UG4)&gt;0,1,0)</formula>
    </cfRule>
    <cfRule type="expression" priority="2814" dxfId="2" stopIfTrue="1">
      <formula>IF(VLOOKUP($UG$3,requiredAttributePTDMap,MATCH($A4,attributeMapFeedProductType,0)+1,FALSE)&gt;0,1,0)</formula>
    </cfRule>
    <cfRule type="expression" priority="2815" dxfId="3" stopIfTrue="1">
      <formula>IF(VLOOKUP($UG$3,optionalAttributePTDMap,MATCH($A4,attributeMapFeedProductType,0)+1,FALSE)&gt;0,1,0)</formula>
    </cfRule>
    <cfRule type="expression" priority="2816" dxfId="4" stopIfTrue="1">
      <formula>IF(VLOOKUP($UG$3,preferredAttributePTDMap,MATCH($A4,attributeMapFeedProductType,0)+1,FALSE)&gt;0,1,0)</formula>
    </cfRule>
    <cfRule type="expression" priority="2817" dxfId="0" stopIfTrue="1">
      <formula>AND(IF(IFERROR(VLOOKUP($UG$3,requiredAttributePTDMap,MATCH($A4,attributeMapFeedProductType,0)+1,FALSE),0)&gt;0,0,1),IF(IFERROR(VLOOKUP($UG$3,optionalAttributePTDMap,MATCH($A4,attributeMapFeedProductType,0)+1,FALSE),0)&gt;0,0,1),IF(IFERROR(VLOOKUP($UG$3,preferredAttributePTDMap,MATCH($A4,attributeMapFeedProductType,0)+1,FALSE),0)&gt;0,0,1),IF(IFERROR(MATCH($A4,attributeMapFeedProductType,0),0)&gt;0,1,0))</formula>
    </cfRule>
  </conditionalFormatting>
  <conditionalFormatting sqref="UH4:UH1048576">
    <cfRule type="expression" priority="2818" dxfId="1" stopIfTrue="1">
      <formula>IF(LEN(UH4)&gt;0,1,0)</formula>
    </cfRule>
    <cfRule type="expression" priority="2819" dxfId="2" stopIfTrue="1">
      <formula>IF(VLOOKUP($UH$3,requiredAttributePTDMap,MATCH($A4,attributeMapFeedProductType,0)+1,FALSE)&gt;0,1,0)</formula>
    </cfRule>
    <cfRule type="expression" priority="2820" dxfId="3" stopIfTrue="1">
      <formula>IF(VLOOKUP($UH$3,optionalAttributePTDMap,MATCH($A4,attributeMapFeedProductType,0)+1,FALSE)&gt;0,1,0)</formula>
    </cfRule>
    <cfRule type="expression" priority="2821" dxfId="4" stopIfTrue="1">
      <formula>IF(VLOOKUP($UH$3,preferredAttributePTDMap,MATCH($A4,attributeMapFeedProductType,0)+1,FALSE)&gt;0,1,0)</formula>
    </cfRule>
    <cfRule type="expression" priority="2822" dxfId="0" stopIfTrue="1">
      <formula>AND(IF(IFERROR(VLOOKUP($UH$3,requiredAttributePTDMap,MATCH($A4,attributeMapFeedProductType,0)+1,FALSE),0)&gt;0,0,1),IF(IFERROR(VLOOKUP($UH$3,optionalAttributePTDMap,MATCH($A4,attributeMapFeedProductType,0)+1,FALSE),0)&gt;0,0,1),IF(IFERROR(VLOOKUP($UH$3,preferredAttributePTDMap,MATCH($A4,attributeMapFeedProductType,0)+1,FALSE),0)&gt;0,0,1),IF(IFERROR(MATCH($A4,attributeMapFeedProductType,0),0)&gt;0,1,0))</formula>
    </cfRule>
  </conditionalFormatting>
  <conditionalFormatting sqref="UI4:UI1048576">
    <cfRule type="expression" priority="2823" dxfId="1" stopIfTrue="1">
      <formula>IF(LEN(UI4)&gt;0,1,0)</formula>
    </cfRule>
    <cfRule type="expression" priority="2824" dxfId="2" stopIfTrue="1">
      <formula>IF(VLOOKUP($UI$3,requiredAttributePTDMap,MATCH($A4,attributeMapFeedProductType,0)+1,FALSE)&gt;0,1,0)</formula>
    </cfRule>
    <cfRule type="expression" priority="2825" dxfId="3" stopIfTrue="1">
      <formula>IF(VLOOKUP($UI$3,optionalAttributePTDMap,MATCH($A4,attributeMapFeedProductType,0)+1,FALSE)&gt;0,1,0)</formula>
    </cfRule>
    <cfRule type="expression" priority="2826" dxfId="4" stopIfTrue="1">
      <formula>IF(VLOOKUP($UI$3,preferredAttributePTDMap,MATCH($A4,attributeMapFeedProductType,0)+1,FALSE)&gt;0,1,0)</formula>
    </cfRule>
    <cfRule type="expression" priority="2827" dxfId="0" stopIfTrue="1">
      <formula>AND(IF(IFERROR(VLOOKUP($UI$3,requiredAttributePTDMap,MATCH($A4,attributeMapFeedProductType,0)+1,FALSE),0)&gt;0,0,1),IF(IFERROR(VLOOKUP($UI$3,optionalAttributePTDMap,MATCH($A4,attributeMapFeedProductType,0)+1,FALSE),0)&gt;0,0,1),IF(IFERROR(VLOOKUP($UI$3,preferredAttributePTDMap,MATCH($A4,attributeMapFeedProductType,0)+1,FALSE),0)&gt;0,0,1),IF(IFERROR(MATCH($A4,attributeMapFeedProductType,0),0)&gt;0,1,0))</formula>
    </cfRule>
  </conditionalFormatting>
  <conditionalFormatting sqref="UJ4:UJ1048576">
    <cfRule type="expression" priority="2828" dxfId="1" stopIfTrue="1">
      <formula>IF(LEN(UJ4)&gt;0,1,0)</formula>
    </cfRule>
    <cfRule type="expression" priority="2829" dxfId="2" stopIfTrue="1">
      <formula>IF(VLOOKUP($UJ$3,requiredAttributePTDMap,MATCH($A4,attributeMapFeedProductType,0)+1,FALSE)&gt;0,1,0)</formula>
    </cfRule>
    <cfRule type="expression" priority="2830" dxfId="3" stopIfTrue="1">
      <formula>IF(VLOOKUP($UJ$3,optionalAttributePTDMap,MATCH($A4,attributeMapFeedProductType,0)+1,FALSE)&gt;0,1,0)</formula>
    </cfRule>
    <cfRule type="expression" priority="2831" dxfId="4" stopIfTrue="1">
      <formula>IF(VLOOKUP($UJ$3,preferredAttributePTDMap,MATCH($A4,attributeMapFeedProductType,0)+1,FALSE)&gt;0,1,0)</formula>
    </cfRule>
    <cfRule type="expression" priority="2832" dxfId="0" stopIfTrue="1">
      <formula>AND(IF(IFERROR(VLOOKUP($UJ$3,requiredAttributePTDMap,MATCH($A4,attributeMapFeedProductType,0)+1,FALSE),0)&gt;0,0,1),IF(IFERROR(VLOOKUP($UJ$3,optionalAttributePTDMap,MATCH($A4,attributeMapFeedProductType,0)+1,FALSE),0)&gt;0,0,1),IF(IFERROR(VLOOKUP($UJ$3,preferredAttributePTDMap,MATCH($A4,attributeMapFeedProductType,0)+1,FALSE),0)&gt;0,0,1),IF(IFERROR(MATCH($A4,attributeMapFeedProductType,0),0)&gt;0,1,0))</formula>
    </cfRule>
  </conditionalFormatting>
  <conditionalFormatting sqref="UK4:UK1048576">
    <cfRule type="expression" priority="2833" dxfId="1" stopIfTrue="1">
      <formula>IF(LEN(UK4)&gt;0,1,0)</formula>
    </cfRule>
    <cfRule type="expression" priority="2834" dxfId="2" stopIfTrue="1">
      <formula>IF(VLOOKUP($UK$3,requiredAttributePTDMap,MATCH($A4,attributeMapFeedProductType,0)+1,FALSE)&gt;0,1,0)</formula>
    </cfRule>
    <cfRule type="expression" priority="2835" dxfId="3" stopIfTrue="1">
      <formula>IF(VLOOKUP($UK$3,optionalAttributePTDMap,MATCH($A4,attributeMapFeedProductType,0)+1,FALSE)&gt;0,1,0)</formula>
    </cfRule>
    <cfRule type="expression" priority="2836" dxfId="4" stopIfTrue="1">
      <formula>IF(VLOOKUP($UK$3,preferredAttributePTDMap,MATCH($A4,attributeMapFeedProductType,0)+1,FALSE)&gt;0,1,0)</formula>
    </cfRule>
    <cfRule type="expression" priority="2837" dxfId="0" stopIfTrue="1">
      <formula>AND(IF(IFERROR(VLOOKUP($UK$3,requiredAttributePTDMap,MATCH($A4,attributeMapFeedProductType,0)+1,FALSE),0)&gt;0,0,1),IF(IFERROR(VLOOKUP($UK$3,optionalAttributePTDMap,MATCH($A4,attributeMapFeedProductType,0)+1,FALSE),0)&gt;0,0,1),IF(IFERROR(VLOOKUP($UK$3,preferredAttributePTDMap,MATCH($A4,attributeMapFeedProductType,0)+1,FALSE),0)&gt;0,0,1),IF(IFERROR(MATCH($A4,attributeMapFeedProductType,0),0)&gt;0,1,0))</formula>
    </cfRule>
  </conditionalFormatting>
  <conditionalFormatting sqref="UL4:UL1048576">
    <cfRule type="expression" priority="2838" dxfId="1" stopIfTrue="1">
      <formula>IF(LEN(UL4)&gt;0,1,0)</formula>
    </cfRule>
    <cfRule type="expression" priority="2839" dxfId="2" stopIfTrue="1">
      <formula>IF(VLOOKUP($UL$3,requiredAttributePTDMap,MATCH($A4,attributeMapFeedProductType,0)+1,FALSE)&gt;0,1,0)</formula>
    </cfRule>
    <cfRule type="expression" priority="2840" dxfId="3" stopIfTrue="1">
      <formula>IF(VLOOKUP($UL$3,optionalAttributePTDMap,MATCH($A4,attributeMapFeedProductType,0)+1,FALSE)&gt;0,1,0)</formula>
    </cfRule>
    <cfRule type="expression" priority="2841" dxfId="4" stopIfTrue="1">
      <formula>IF(VLOOKUP($UL$3,preferredAttributePTDMap,MATCH($A4,attributeMapFeedProductType,0)+1,FALSE)&gt;0,1,0)</formula>
    </cfRule>
    <cfRule type="expression" priority="2842" dxfId="0" stopIfTrue="1">
      <formula>AND(IF(IFERROR(VLOOKUP($UL$3,requiredAttributePTDMap,MATCH($A4,attributeMapFeedProductType,0)+1,FALSE),0)&gt;0,0,1),IF(IFERROR(VLOOKUP($UL$3,optionalAttributePTDMap,MATCH($A4,attributeMapFeedProductType,0)+1,FALSE),0)&gt;0,0,1),IF(IFERROR(VLOOKUP($UL$3,preferredAttributePTDMap,MATCH($A4,attributeMapFeedProductType,0)+1,FALSE),0)&gt;0,0,1),IF(IFERROR(MATCH($A4,attributeMapFeedProductType,0),0)&gt;0,1,0))</formula>
    </cfRule>
  </conditionalFormatting>
  <conditionalFormatting sqref="UM4:UM1048576">
    <cfRule type="expression" priority="2843" dxfId="1" stopIfTrue="1">
      <formula>IF(LEN(UM4)&gt;0,1,0)</formula>
    </cfRule>
    <cfRule type="expression" priority="2844" dxfId="2" stopIfTrue="1">
      <formula>IF(VLOOKUP($UM$3,requiredAttributePTDMap,MATCH($A4,attributeMapFeedProductType,0)+1,FALSE)&gt;0,1,0)</formula>
    </cfRule>
    <cfRule type="expression" priority="2845" dxfId="3" stopIfTrue="1">
      <formula>IF(VLOOKUP($UM$3,optionalAttributePTDMap,MATCH($A4,attributeMapFeedProductType,0)+1,FALSE)&gt;0,1,0)</formula>
    </cfRule>
    <cfRule type="expression" priority="2846" dxfId="4" stopIfTrue="1">
      <formula>IF(VLOOKUP($UM$3,preferredAttributePTDMap,MATCH($A4,attributeMapFeedProductType,0)+1,FALSE)&gt;0,1,0)</formula>
    </cfRule>
    <cfRule type="expression" priority="2847" dxfId="0" stopIfTrue="1">
      <formula>AND(IF(IFERROR(VLOOKUP($UM$3,requiredAttributePTDMap,MATCH($A4,attributeMapFeedProductType,0)+1,FALSE),0)&gt;0,0,1),IF(IFERROR(VLOOKUP($UM$3,optionalAttributePTDMap,MATCH($A4,attributeMapFeedProductType,0)+1,FALSE),0)&gt;0,0,1),IF(IFERROR(VLOOKUP($UM$3,preferredAttributePTDMap,MATCH($A4,attributeMapFeedProductType,0)+1,FALSE),0)&gt;0,0,1),IF(IFERROR(MATCH($A4,attributeMapFeedProductType,0),0)&gt;0,1,0))</formula>
    </cfRule>
  </conditionalFormatting>
  <conditionalFormatting sqref="UN4:UN1048576">
    <cfRule type="expression" priority="2848" dxfId="1" stopIfTrue="1">
      <formula>IF(LEN(UN4)&gt;0,1,0)</formula>
    </cfRule>
    <cfRule type="expression" priority="2849" dxfId="2" stopIfTrue="1">
      <formula>IF(VLOOKUP($UN$3,requiredAttributePTDMap,MATCH($A4,attributeMapFeedProductType,0)+1,FALSE)&gt;0,1,0)</formula>
    </cfRule>
    <cfRule type="expression" priority="2850" dxfId="3" stopIfTrue="1">
      <formula>IF(VLOOKUP($UN$3,optionalAttributePTDMap,MATCH($A4,attributeMapFeedProductType,0)+1,FALSE)&gt;0,1,0)</formula>
    </cfRule>
    <cfRule type="expression" priority="2851" dxfId="4" stopIfTrue="1">
      <formula>IF(VLOOKUP($UN$3,preferredAttributePTDMap,MATCH($A4,attributeMapFeedProductType,0)+1,FALSE)&gt;0,1,0)</formula>
    </cfRule>
    <cfRule type="expression" priority="2852" dxfId="0" stopIfTrue="1">
      <formula>AND(IF(IFERROR(VLOOKUP($UN$3,requiredAttributePTDMap,MATCH($A4,attributeMapFeedProductType,0)+1,FALSE),0)&gt;0,0,1),IF(IFERROR(VLOOKUP($UN$3,optionalAttributePTDMap,MATCH($A4,attributeMapFeedProductType,0)+1,FALSE),0)&gt;0,0,1),IF(IFERROR(VLOOKUP($UN$3,preferredAttributePTDMap,MATCH($A4,attributeMapFeedProductType,0)+1,FALSE),0)&gt;0,0,1),IF(IFERROR(MATCH($A4,attributeMapFeedProductType,0),0)&gt;0,1,0))</formula>
    </cfRule>
  </conditionalFormatting>
  <conditionalFormatting sqref="UO4:UO1048576">
    <cfRule type="expression" priority="2853" dxfId="1" stopIfTrue="1">
      <formula>IF(LEN(UO4)&gt;0,1,0)</formula>
    </cfRule>
    <cfRule type="expression" priority="2854" dxfId="2" stopIfTrue="1">
      <formula>IF(VLOOKUP($UO$3,requiredAttributePTDMap,MATCH($A4,attributeMapFeedProductType,0)+1,FALSE)&gt;0,1,0)</formula>
    </cfRule>
    <cfRule type="expression" priority="2855" dxfId="3" stopIfTrue="1">
      <formula>IF(VLOOKUP($UO$3,optionalAttributePTDMap,MATCH($A4,attributeMapFeedProductType,0)+1,FALSE)&gt;0,1,0)</formula>
    </cfRule>
    <cfRule type="expression" priority="2856" dxfId="4" stopIfTrue="1">
      <formula>IF(VLOOKUP($UO$3,preferredAttributePTDMap,MATCH($A4,attributeMapFeedProductType,0)+1,FALSE)&gt;0,1,0)</formula>
    </cfRule>
    <cfRule type="expression" priority="2857" dxfId="0" stopIfTrue="1">
      <formula>AND(IF(IFERROR(VLOOKUP($UO$3,requiredAttributePTDMap,MATCH($A4,attributeMapFeedProductType,0)+1,FALSE),0)&gt;0,0,1),IF(IFERROR(VLOOKUP($UO$3,optionalAttributePTDMap,MATCH($A4,attributeMapFeedProductType,0)+1,FALSE),0)&gt;0,0,1),IF(IFERROR(VLOOKUP($UO$3,preferredAttributePTDMap,MATCH($A4,attributeMapFeedProductType,0)+1,FALSE),0)&gt;0,0,1),IF(IFERROR(MATCH($A4,attributeMapFeedProductType,0),0)&gt;0,1,0))</formula>
    </cfRule>
  </conditionalFormatting>
  <conditionalFormatting sqref="UP4:UP1048576">
    <cfRule type="expression" priority="2858" dxfId="1" stopIfTrue="1">
      <formula>IF(LEN(UP4)&gt;0,1,0)</formula>
    </cfRule>
    <cfRule type="expression" priority="2859" dxfId="2" stopIfTrue="1">
      <formula>IF(VLOOKUP($UP$3,requiredAttributePTDMap,MATCH($A4,attributeMapFeedProductType,0)+1,FALSE)&gt;0,1,0)</formula>
    </cfRule>
    <cfRule type="expression" priority="2860" dxfId="3" stopIfTrue="1">
      <formula>IF(VLOOKUP($UP$3,optionalAttributePTDMap,MATCH($A4,attributeMapFeedProductType,0)+1,FALSE)&gt;0,1,0)</formula>
    </cfRule>
    <cfRule type="expression" priority="2861" dxfId="4" stopIfTrue="1">
      <formula>IF(VLOOKUP($UP$3,preferredAttributePTDMap,MATCH($A4,attributeMapFeedProductType,0)+1,FALSE)&gt;0,1,0)</formula>
    </cfRule>
    <cfRule type="expression" priority="2862" dxfId="0" stopIfTrue="1">
      <formula>AND(IF(IFERROR(VLOOKUP($UP$3,requiredAttributePTDMap,MATCH($A4,attributeMapFeedProductType,0)+1,FALSE),0)&gt;0,0,1),IF(IFERROR(VLOOKUP($UP$3,optionalAttributePTDMap,MATCH($A4,attributeMapFeedProductType,0)+1,FALSE),0)&gt;0,0,1),IF(IFERROR(VLOOKUP($UP$3,preferredAttributePTDMap,MATCH($A4,attributeMapFeedProductType,0)+1,FALSE),0)&gt;0,0,1),IF(IFERROR(MATCH($A4,attributeMapFeedProductType,0),0)&gt;0,1,0))</formula>
    </cfRule>
  </conditionalFormatting>
  <conditionalFormatting sqref="UQ4:UQ1048576">
    <cfRule type="expression" priority="2863" dxfId="1" stopIfTrue="1">
      <formula>IF(LEN(UQ4)&gt;0,1,0)</formula>
    </cfRule>
    <cfRule type="expression" priority="2864" dxfId="2" stopIfTrue="1">
      <formula>IF(VLOOKUP($UQ$3,requiredAttributePTDMap,MATCH($A4,attributeMapFeedProductType,0)+1,FALSE)&gt;0,1,0)</formula>
    </cfRule>
    <cfRule type="expression" priority="2865" dxfId="3" stopIfTrue="1">
      <formula>IF(VLOOKUP($UQ$3,optionalAttributePTDMap,MATCH($A4,attributeMapFeedProductType,0)+1,FALSE)&gt;0,1,0)</formula>
    </cfRule>
    <cfRule type="expression" priority="2866" dxfId="4" stopIfTrue="1">
      <formula>IF(VLOOKUP($UQ$3,preferredAttributePTDMap,MATCH($A4,attributeMapFeedProductType,0)+1,FALSE)&gt;0,1,0)</formula>
    </cfRule>
    <cfRule type="expression" priority="2867" dxfId="0" stopIfTrue="1">
      <formula>AND(IF(IFERROR(VLOOKUP($UQ$3,requiredAttributePTDMap,MATCH($A4,attributeMapFeedProductType,0)+1,FALSE),0)&gt;0,0,1),IF(IFERROR(VLOOKUP($UQ$3,optionalAttributePTDMap,MATCH($A4,attributeMapFeedProductType,0)+1,FALSE),0)&gt;0,0,1),IF(IFERROR(VLOOKUP($UQ$3,preferredAttributePTDMap,MATCH($A4,attributeMapFeedProductType,0)+1,FALSE),0)&gt;0,0,1),IF(IFERROR(MATCH($A4,attributeMapFeedProductType,0),0)&gt;0,1,0))</formula>
    </cfRule>
  </conditionalFormatting>
  <conditionalFormatting sqref="UR4:UR1048576">
    <cfRule type="expression" priority="2868" dxfId="1" stopIfTrue="1">
      <formula>IF(LEN(UR4)&gt;0,1,0)</formula>
    </cfRule>
    <cfRule type="expression" priority="2869" dxfId="2" stopIfTrue="1">
      <formula>IF(VLOOKUP($UR$3,requiredAttributePTDMap,MATCH($A4,attributeMapFeedProductType,0)+1,FALSE)&gt;0,1,0)</formula>
    </cfRule>
    <cfRule type="expression" priority="2870" dxfId="3" stopIfTrue="1">
      <formula>IF(VLOOKUP($UR$3,optionalAttributePTDMap,MATCH($A4,attributeMapFeedProductType,0)+1,FALSE)&gt;0,1,0)</formula>
    </cfRule>
    <cfRule type="expression" priority="2871" dxfId="4" stopIfTrue="1">
      <formula>IF(VLOOKUP($UR$3,preferredAttributePTDMap,MATCH($A4,attributeMapFeedProductType,0)+1,FALSE)&gt;0,1,0)</formula>
    </cfRule>
    <cfRule type="expression" priority="2872" dxfId="0" stopIfTrue="1">
      <formula>AND(IF(IFERROR(VLOOKUP($UR$3,requiredAttributePTDMap,MATCH($A4,attributeMapFeedProductType,0)+1,FALSE),0)&gt;0,0,1),IF(IFERROR(VLOOKUP($UR$3,optionalAttributePTDMap,MATCH($A4,attributeMapFeedProductType,0)+1,FALSE),0)&gt;0,0,1),IF(IFERROR(VLOOKUP($UR$3,preferredAttributePTDMap,MATCH($A4,attributeMapFeedProductType,0)+1,FALSE),0)&gt;0,0,1),IF(IFERROR(MATCH($A4,attributeMapFeedProductType,0),0)&gt;0,1,0))</formula>
    </cfRule>
  </conditionalFormatting>
  <conditionalFormatting sqref="US4:US1048576">
    <cfRule type="expression" priority="2873" dxfId="1" stopIfTrue="1">
      <formula>IF(LEN(US4)&gt;0,1,0)</formula>
    </cfRule>
    <cfRule type="expression" priority="2874" dxfId="2" stopIfTrue="1">
      <formula>IF(VLOOKUP($US$3,requiredAttributePTDMap,MATCH($A4,attributeMapFeedProductType,0)+1,FALSE)&gt;0,1,0)</formula>
    </cfRule>
    <cfRule type="expression" priority="2875" dxfId="3" stopIfTrue="1">
      <formula>IF(VLOOKUP($US$3,optionalAttributePTDMap,MATCH($A4,attributeMapFeedProductType,0)+1,FALSE)&gt;0,1,0)</formula>
    </cfRule>
    <cfRule type="expression" priority="2876" dxfId="4" stopIfTrue="1">
      <formula>IF(VLOOKUP($US$3,preferredAttributePTDMap,MATCH($A4,attributeMapFeedProductType,0)+1,FALSE)&gt;0,1,0)</formula>
    </cfRule>
    <cfRule type="expression" priority="2877" dxfId="0" stopIfTrue="1">
      <formula>AND(IF(IFERROR(VLOOKUP($US$3,requiredAttributePTDMap,MATCH($A4,attributeMapFeedProductType,0)+1,FALSE),0)&gt;0,0,1),IF(IFERROR(VLOOKUP($US$3,optionalAttributePTDMap,MATCH($A4,attributeMapFeedProductType,0)+1,FALSE),0)&gt;0,0,1),IF(IFERROR(VLOOKUP($US$3,preferredAttributePTDMap,MATCH($A4,attributeMapFeedProductType,0)+1,FALSE),0)&gt;0,0,1),IF(IFERROR(MATCH($A4,attributeMapFeedProductType,0),0)&gt;0,1,0))</formula>
    </cfRule>
  </conditionalFormatting>
  <conditionalFormatting sqref="UT4:UT1048576">
    <cfRule type="expression" priority="2878" dxfId="1" stopIfTrue="1">
      <formula>IF(LEN(UT4)&gt;0,1,0)</formula>
    </cfRule>
    <cfRule type="expression" priority="2879" dxfId="2" stopIfTrue="1">
      <formula>IF(VLOOKUP($UT$3,requiredAttributePTDMap,MATCH($A4,attributeMapFeedProductType,0)+1,FALSE)&gt;0,1,0)</formula>
    </cfRule>
    <cfRule type="expression" priority="2880" dxfId="3" stopIfTrue="1">
      <formula>IF(VLOOKUP($UT$3,optionalAttributePTDMap,MATCH($A4,attributeMapFeedProductType,0)+1,FALSE)&gt;0,1,0)</formula>
    </cfRule>
    <cfRule type="expression" priority="2881" dxfId="4" stopIfTrue="1">
      <formula>IF(VLOOKUP($UT$3,preferredAttributePTDMap,MATCH($A4,attributeMapFeedProductType,0)+1,FALSE)&gt;0,1,0)</formula>
    </cfRule>
    <cfRule type="expression" priority="2882" dxfId="0" stopIfTrue="1">
      <formula>AND(IF(IFERROR(VLOOKUP($UT$3,requiredAttributePTDMap,MATCH($A4,attributeMapFeedProductType,0)+1,FALSE),0)&gt;0,0,1),IF(IFERROR(VLOOKUP($UT$3,optionalAttributePTDMap,MATCH($A4,attributeMapFeedProductType,0)+1,FALSE),0)&gt;0,0,1),IF(IFERROR(VLOOKUP($UT$3,preferredAttributePTDMap,MATCH($A4,attributeMapFeedProductType,0)+1,FALSE),0)&gt;0,0,1),IF(IFERROR(MATCH($A4,attributeMapFeedProductType,0),0)&gt;0,1,0))</formula>
    </cfRule>
  </conditionalFormatting>
  <conditionalFormatting sqref="UU4:UU1048576">
    <cfRule type="expression" priority="2883" dxfId="1" stopIfTrue="1">
      <formula>IF(LEN(UU4)&gt;0,1,0)</formula>
    </cfRule>
    <cfRule type="expression" priority="2884" dxfId="2" stopIfTrue="1">
      <formula>IF(VLOOKUP($UU$3,requiredAttributePTDMap,MATCH($A4,attributeMapFeedProductType,0)+1,FALSE)&gt;0,1,0)</formula>
    </cfRule>
    <cfRule type="expression" priority="2885" dxfId="3" stopIfTrue="1">
      <formula>IF(VLOOKUP($UU$3,optionalAttributePTDMap,MATCH($A4,attributeMapFeedProductType,0)+1,FALSE)&gt;0,1,0)</formula>
    </cfRule>
    <cfRule type="expression" priority="2886" dxfId="4" stopIfTrue="1">
      <formula>IF(VLOOKUP($UU$3,preferredAttributePTDMap,MATCH($A4,attributeMapFeedProductType,0)+1,FALSE)&gt;0,1,0)</formula>
    </cfRule>
    <cfRule type="expression" priority="2887" dxfId="0" stopIfTrue="1">
      <formula>AND(IF(IFERROR(VLOOKUP($UU$3,requiredAttributePTDMap,MATCH($A4,attributeMapFeedProductType,0)+1,FALSE),0)&gt;0,0,1),IF(IFERROR(VLOOKUP($UU$3,optionalAttributePTDMap,MATCH($A4,attributeMapFeedProductType,0)+1,FALSE),0)&gt;0,0,1),IF(IFERROR(VLOOKUP($UU$3,preferredAttributePTDMap,MATCH($A4,attributeMapFeedProductType,0)+1,FALSE),0)&gt;0,0,1),IF(IFERROR(MATCH($A4,attributeMapFeedProductType,0),0)&gt;0,1,0))</formula>
    </cfRule>
  </conditionalFormatting>
  <conditionalFormatting sqref="UV4:UV1048576">
    <cfRule type="expression" priority="2888" dxfId="1" stopIfTrue="1">
      <formula>IF(LEN(UV4)&gt;0,1,0)</formula>
    </cfRule>
    <cfRule type="expression" priority="2889" dxfId="2" stopIfTrue="1">
      <formula>IF(VLOOKUP($UV$3,requiredAttributePTDMap,MATCH($A4,attributeMapFeedProductType,0)+1,FALSE)&gt;0,1,0)</formula>
    </cfRule>
    <cfRule type="expression" priority="2890" dxfId="3" stopIfTrue="1">
      <formula>IF(VLOOKUP($UV$3,optionalAttributePTDMap,MATCH($A4,attributeMapFeedProductType,0)+1,FALSE)&gt;0,1,0)</formula>
    </cfRule>
    <cfRule type="expression" priority="2891" dxfId="4" stopIfTrue="1">
      <formula>IF(VLOOKUP($UV$3,preferredAttributePTDMap,MATCH($A4,attributeMapFeedProductType,0)+1,FALSE)&gt;0,1,0)</formula>
    </cfRule>
    <cfRule type="expression" priority="2892" dxfId="0" stopIfTrue="1">
      <formula>AND(IF(IFERROR(VLOOKUP($UV$3,requiredAttributePTDMap,MATCH($A4,attributeMapFeedProductType,0)+1,FALSE),0)&gt;0,0,1),IF(IFERROR(VLOOKUP($UV$3,optionalAttributePTDMap,MATCH($A4,attributeMapFeedProductType,0)+1,FALSE),0)&gt;0,0,1),IF(IFERROR(VLOOKUP($UV$3,preferredAttributePTDMap,MATCH($A4,attributeMapFeedProductType,0)+1,FALSE),0)&gt;0,0,1),IF(IFERROR(MATCH($A4,attributeMapFeedProductType,0),0)&gt;0,1,0))</formula>
    </cfRule>
  </conditionalFormatting>
  <conditionalFormatting sqref="UW4:UW1048576">
    <cfRule type="expression" priority="2893" dxfId="1" stopIfTrue="1">
      <formula>IF(LEN(UW4)&gt;0,1,0)</formula>
    </cfRule>
    <cfRule type="expression" priority="2894" dxfId="2" stopIfTrue="1">
      <formula>IF(VLOOKUP($UW$3,requiredAttributePTDMap,MATCH($A4,attributeMapFeedProductType,0)+1,FALSE)&gt;0,1,0)</formula>
    </cfRule>
    <cfRule type="expression" priority="2895" dxfId="3" stopIfTrue="1">
      <formula>IF(VLOOKUP($UW$3,optionalAttributePTDMap,MATCH($A4,attributeMapFeedProductType,0)+1,FALSE)&gt;0,1,0)</formula>
    </cfRule>
    <cfRule type="expression" priority="2896" dxfId="4" stopIfTrue="1">
      <formula>IF(VLOOKUP($UW$3,preferredAttributePTDMap,MATCH($A4,attributeMapFeedProductType,0)+1,FALSE)&gt;0,1,0)</formula>
    </cfRule>
    <cfRule type="expression" priority="2897" dxfId="0" stopIfTrue="1">
      <formula>AND(IF(IFERROR(VLOOKUP($UW$3,requiredAttributePTDMap,MATCH($A4,attributeMapFeedProductType,0)+1,FALSE),0)&gt;0,0,1),IF(IFERROR(VLOOKUP($UW$3,optionalAttributePTDMap,MATCH($A4,attributeMapFeedProductType,0)+1,FALSE),0)&gt;0,0,1),IF(IFERROR(VLOOKUP($UW$3,preferredAttributePTDMap,MATCH($A4,attributeMapFeedProductType,0)+1,FALSE),0)&gt;0,0,1),IF(IFERROR(MATCH($A4,attributeMapFeedProductType,0),0)&gt;0,1,0))</formula>
    </cfRule>
  </conditionalFormatting>
  <conditionalFormatting sqref="UX4:UX1048576">
    <cfRule type="expression" priority="2898" dxfId="1" stopIfTrue="1">
      <formula>IF(LEN(UX4)&gt;0,1,0)</formula>
    </cfRule>
    <cfRule type="expression" priority="2899" dxfId="2" stopIfTrue="1">
      <formula>IF(VLOOKUP($UX$3,requiredAttributePTDMap,MATCH($A4,attributeMapFeedProductType,0)+1,FALSE)&gt;0,1,0)</formula>
    </cfRule>
    <cfRule type="expression" priority="2900" dxfId="3" stopIfTrue="1">
      <formula>IF(VLOOKUP($UX$3,optionalAttributePTDMap,MATCH($A4,attributeMapFeedProductType,0)+1,FALSE)&gt;0,1,0)</formula>
    </cfRule>
    <cfRule type="expression" priority="2901" dxfId="4" stopIfTrue="1">
      <formula>IF(VLOOKUP($UX$3,preferredAttributePTDMap,MATCH($A4,attributeMapFeedProductType,0)+1,FALSE)&gt;0,1,0)</formula>
    </cfRule>
    <cfRule type="expression" priority="2902" dxfId="0" stopIfTrue="1">
      <formula>AND(IF(IFERROR(VLOOKUP($UX$3,requiredAttributePTDMap,MATCH($A4,attributeMapFeedProductType,0)+1,FALSE),0)&gt;0,0,1),IF(IFERROR(VLOOKUP($UX$3,optionalAttributePTDMap,MATCH($A4,attributeMapFeedProductType,0)+1,FALSE),0)&gt;0,0,1),IF(IFERROR(VLOOKUP($UX$3,preferredAttributePTDMap,MATCH($A4,attributeMapFeedProductType,0)+1,FALSE),0)&gt;0,0,1),IF(IFERROR(MATCH($A4,attributeMapFeedProductType,0),0)&gt;0,1,0))</formula>
    </cfRule>
  </conditionalFormatting>
  <dataValidations count="1140">
    <dataValidation type="list" showInputMessage="1" showErrorMessage="1" sqref="A4:A1048576">
      <formula1>feed_product_type</formula1>
    </dataValidation>
    <dataValidation allowBlank="1" showInputMessage="1" prompt="Input an appropriate product type." sqref="A2"/>
    <dataValidation allowBlank="1" showInputMessage="1" sqref="B4:B1048576"/>
    <dataValidation allowBlank="1" showInputMessage="1" prompt="Unique Identifier. If you don't enter a SKU we'll create one for you." sqref="B2"/>
    <dataValidation type="list" showInputMessage="1" showErrorMessage="1" sqref="C4:C1048576">
      <formula1>INDIRECT(IF(ISNUMBER(VALUE(LEFT(A4,1))),"_","")&amp;SUBSTITUTE(SUBSTITUTE(A4,"-","_")," ","") &amp;"update_delete")</formula1>
    </dataValidation>
    <dataValidation allowBlank="1" showInputMessage="1" prompt="Update, PartialUpdate, or Delete." sqref="C2"/>
    <dataValidation allowBlank="1" showInputMessage="1" sqref="D4:D1048576"/>
    <dataValidation allowBlank="1" showInputMessage="1" prompt="Text - maximum 50 characters. HTML tags and special characters not on a standard keyboard (eg. ®, ©, ™ or other Type 1 High ASCII characters) are not supported" sqref="D2"/>
    <dataValidation allowBlank="1" showInputMessage="1" sqref="E4:E1048576"/>
    <dataValidation allowBlank="1" showInputMessage="1" prompt="Any valid GCID, UPC, or EAN." sqref="E2"/>
    <dataValidation type="list" showInputMessage="1" showErrorMessage="1" sqref="F4:F1048576">
      <formula1>INDIRECT(IF(ISNUMBER(VALUE(LEFT(A4,1))),"_","")&amp;SUBSTITUTE(SUBSTITUTE(A4,"-","_")," ","") &amp;"external_product_id_type")</formula1>
    </dataValidation>
    <dataValidation allowBlank="1" showInputMessage="1" prompt="The type of standard, unique identifier entered in the Product ID field. This is a required field if Product ID is provided." sqref="F2"/>
    <dataValidation allowBlank="1" showInputMessage="1" sqref="G4:G1048576"/>
    <dataValidation allowBlank="1" showInputMessage="1" prompt="A short title for the product. This will be displayed in bold on the product page and in the title bar of the browser window." sqref="G2"/>
    <dataValidation allowBlank="1" showInputMessage="1" sqref="H4:H1048576"/>
    <dataValidation allowBlank="1" showInputMessage="1" prompt="An alphanumeric string; 1 character minimum in length and 50 characters maximum in length." sqref="H2"/>
    <dataValidation allowBlank="1" showInputMessage="1" sqref="I4:I1048576"/>
    <dataValidation allowBlank="1" showInputMessage="1" prompt="A text string up to 100 characters." sqref="I2"/>
    <dataValidation allowBlank="1" showInputMessage="1" sqref="J4:J1048576"/>
    <dataValidation allowBlank="1" showInputMessage="1" prompt="The model number of the product, as assigned by the manufacturer. Note that this should be distinct from Model Name and Manufacturer Part Number" sqref="J2"/>
    <dataValidation allowBlank="1" showInputMessage="1" sqref="K4:K1048576"/>
    <dataValidation allowBlank="1" showInputMessage="1" prompt="An alphanumeric string; 1 character minimum in length and 40 characters maximum in length." sqref="K2"/>
    <dataValidation allowBlank="1" showInputMessage="1" sqref="L4:L1048576"/>
    <dataValidation allowBlank="1" showInputMessage="1" prompt="An alphanumeric string; 1 character minimum in length and 50 characters maximum in length." sqref="L2"/>
    <dataValidation type="list" showInputMessage="1" showErrorMessage="1" sqref="M4:M1048576">
      <formula1>INDIRECT(IF(ISNUMBER(VALUE(LEFT(A4,1))),"_","")&amp;SUBSTITUTE(SUBSTITUTE(A4,"-","_")," ","") &amp;"gtin_exemption_reason")</formula1>
    </dataValidation>
    <dataValidation allowBlank="1" showInputMessage="1" prompt="CustomProductBundle" sqref="M2"/>
    <dataValidation allowBlank="1" showInputMessage="1" sqref="N4:N1048576"/>
    <dataValidation allowBlank="1" showInputMessage="1" prompt="A positive whole number" sqref="N2"/>
    <dataValidation allowBlank="1" showInputMessage="1" sqref="O4:O1048576"/>
    <dataValidation allowBlank="1" showInputMessage="1" prompt="A text string; 2000 characters maximum in length. Note: Type 1 High ASCII characters (®, ©, ™, etc.) or other special characters are not supported." sqref="O2"/>
    <dataValidation type="list" showInputMessage="1" showErrorMessage="1" sqref="P4:P1048576">
      <formula1>INDIRECT(IF(ISNUMBER(VALUE(LEFT(A4,1))),"_","")&amp;SUBSTITUTE(SUBSTITUTE(A4,"-","_")," ","") &amp;"language_value")</formula1>
    </dataValidation>
    <dataValidation allowBlank="1" showInputMessage="1" prompt="Select one the options in the valid values tab" sqref="P2"/>
    <dataValidation type="list" showInputMessage="1" showErrorMessage="1" sqref="Q4:Q1048576">
      <formula1>INDIRECT(IF(ISNUMBER(VALUE(LEFT(A4,1))),"_","")&amp;SUBSTITUTE(SUBSTITUTE(A4,"-","_")," ","") &amp;"language_value")</formula1>
    </dataValidation>
    <dataValidation allowBlank="1" showInputMessage="1" prompt="Select one the options in the valid values tab" sqref="Q2"/>
    <dataValidation type="list" showInputMessage="1" showErrorMessage="1" sqref="R4:R1048576">
      <formula1>INDIRECT(IF(ISNUMBER(VALUE(LEFT(A4,1))),"_","")&amp;SUBSTITUTE(SUBSTITUTE(A4,"-","_")," ","") &amp;"language_value")</formula1>
    </dataValidation>
    <dataValidation allowBlank="1" showInputMessage="1" prompt="Select one the options in the valid values tab" sqref="R2"/>
    <dataValidation type="list" showInputMessage="1" showErrorMessage="1" sqref="S4:S1048576">
      <formula1>INDIRECT(IF(ISNUMBER(VALUE(LEFT(A4,1))),"_","")&amp;SUBSTITUTE(SUBSTITUTE(A4,"-","_")," ","") &amp;"language_value")</formula1>
    </dataValidation>
    <dataValidation allowBlank="1" showInputMessage="1" prompt="Select one the options in the valid values tab" sqref="S2"/>
    <dataValidation type="list" showInputMessage="1" showErrorMessage="1" sqref="T4:T1048576">
      <formula1>INDIRECT(IF(ISNUMBER(VALUE(LEFT(A4,1))),"_","")&amp;SUBSTITUTE(SUBSTITUTE(A4,"-","_")," ","") &amp;"language_value")</formula1>
    </dataValidation>
    <dataValidation allowBlank="1" showInputMessage="1" prompt="Select one the options in the valid values tab" sqref="T2"/>
    <dataValidation allowBlank="1" showInputMessage="1" sqref="U4:U1048576"/>
    <dataValidation allowBlank="1" showInputMessage="1" prompt="A whole number." sqref="U2"/>
    <dataValidation allowBlank="1" showInputMessage="1" sqref="V4:V1048576"/>
    <dataValidation allowBlank="1" showInputMessage="1" prompt="A price greater than 0.  Do not include thousands separators or currency symbols." sqref="V2"/>
    <dataValidation type="list" showInputMessage="1" sqref="W4:W1048576">
      <formula1>INDIRECT(IF(ISNUMBER(VALUE(LEFT(A4,1))),"_","")&amp;SUBSTITUTE(SUBSTITUTE(A4,"-","_")," ","") &amp;"closure_type")</formula1>
    </dataValidation>
    <dataValidation allowBlank="1" showInputMessage="1" prompt="An alphanumeric string; 1 character minimum in length and 250 characters maximum in length." sqref="W2"/>
    <dataValidation type="list" showInputMessage="1" sqref="X4:X1048576">
      <formula1>INDIRECT(IF(ISNUMBER(VALUE(LEFT(A4,1))),"_","")&amp;SUBSTITUTE(SUBSTITUTE(A4,"-","_")," ","") &amp;"inner_material_type")</formula1>
    </dataValidation>
    <dataValidation allowBlank="1" showInputMessage="1" prompt="Select a value from the Valid Values worksheet." sqref="X2"/>
    <dataValidation type="list" showInputMessage="1" sqref="Y4:Y1048576">
      <formula1>INDIRECT(IF(ISNUMBER(VALUE(LEFT(A4,1))),"_","")&amp;SUBSTITUTE(SUBSTITUTE(A4,"-","_")," ","") &amp;"outer_material_type")</formula1>
    </dataValidation>
    <dataValidation allowBlank="1" showInputMessage="1" prompt="Select a value from the Valid Values worksheet." sqref="Y2"/>
    <dataValidation allowBlank="1" showInputMessage="1" sqref="Z4:Z1048576"/>
    <dataValidation allowBlank="1" showInputMessage="1" prompt="Select from the list of  Valid Values provided in a later tab within this workbook." sqref="Z2"/>
    <dataValidation type="list" showInputMessage="1" showErrorMessage="1" sqref="AA4:AA1048576">
      <formula1>INDIRECT(IF(ISNUMBER(VALUE(LEFT(A4,1))),"_","")&amp;SUBSTITUTE(SUBSTITUTE(A4,"-","_")," ","") &amp;"heel_height_unit_of_measure")</formula1>
    </dataValidation>
    <dataValidation allowBlank="1" showInputMessage="1" prompt="Acceptable values are IN, CM, MM." sqref="AA2"/>
    <dataValidation type="list" showInputMessage="1" sqref="AB4:AB1048576">
      <formula1>INDIRECT(IF(ISNUMBER(VALUE(LEFT(A4,1))),"_","")&amp;SUBSTITUTE(SUBSTITUTE(A4,"-","_")," ","") &amp;"sole_material")</formula1>
    </dataValidation>
    <dataValidation allowBlank="1" showInputMessage="1" prompt="Select from the list of  Valid Values provided in a later tab within this workbook." sqref="AB2"/>
    <dataValidation allowBlank="1" showInputMessage="1" sqref="AC4:AC1048576"/>
    <dataValidation allowBlank="1" showInputMessage="1" prompt="A number" sqref="AC2"/>
    <dataValidation type="list" showInputMessage="1" sqref="AD4:AD1048576">
      <formula1>INDIRECT(IF(ISNUMBER(VALUE(LEFT(A4,1))),"_","")&amp;SUBSTITUTE(SUBSTITUTE(A4,"-","_")," ","") &amp;"care_instructions")</formula1>
    </dataValidation>
    <dataValidation allowBlank="1" showInputMessage="1" prompt="An alphanumeric string up to a maximum of 100 characters in length." sqref="AD2"/>
    <dataValidation type="list" showInputMessage="1" sqref="AE4:AE1048576">
      <formula1>INDIRECT(IF(ISNUMBER(VALUE(LEFT(A4,1))),"_","")&amp;SUBSTITUTE(SUBSTITUTE(A4,"-","_")," ","") &amp;"care_instructions")</formula1>
    </dataValidation>
    <dataValidation allowBlank="1" showInputMessage="1" prompt="An alphanumeric string up to a maximum of 100 characters in length." sqref="AE2"/>
    <dataValidation type="list" showInputMessage="1" sqref="AF4:AF1048576">
      <formula1>INDIRECT(IF(ISNUMBER(VALUE(LEFT(A4,1))),"_","")&amp;SUBSTITUTE(SUBSTITUTE(A4,"-","_")," ","") &amp;"care_instructions")</formula1>
    </dataValidation>
    <dataValidation allowBlank="1" showInputMessage="1" prompt="An alphanumeric string up to a maximum of 100 characters in length." sqref="AF2"/>
    <dataValidation type="list" showInputMessage="1" sqref="AG4:AG1048576">
      <formula1>INDIRECT(IF(ISNUMBER(VALUE(LEFT(A4,1))),"_","")&amp;SUBSTITUTE(SUBSTITUTE(A4,"-","_")," ","") &amp;"care_instructions")</formula1>
    </dataValidation>
    <dataValidation allowBlank="1" showInputMessage="1" prompt="An alphanumeric string up to a maximum of 100 characters in length." sqref="AG2"/>
    <dataValidation type="list" showInputMessage="1" sqref="AH4:AH1048576">
      <formula1>INDIRECT(IF(ISNUMBER(VALUE(LEFT(A4,1))),"_","")&amp;SUBSTITUTE(SUBSTITUTE(A4,"-","_")," ","") &amp;"temperature_rating")</formula1>
    </dataValidation>
    <dataValidation allowBlank="1" showInputMessage="1" prompt="Please select a value from the list of valid values." sqref="AH2"/>
    <dataValidation allowBlank="1" showInputMessage="1" sqref="AI4:AI1048576"/>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I2"/>
    <dataValidation allowBlank="1" showInputMessage="1" sqref="AJ4:AJ1048576"/>
    <dataValidation allowBlank="1" showInputMessage="1" sqref="AJ2"/>
    <dataValidation allowBlank="1" showInputMessage="1" sqref="AK4:AK1048576"/>
    <dataValidation allowBlank="1" showInputMessage="1" sqref="AK2"/>
    <dataValidation allowBlank="1" showInputMessage="1" sqref="AL4:AL1048576"/>
    <dataValidation allowBlank="1" showInputMessage="1" sqref="AL2"/>
    <dataValidation allowBlank="1" showInputMessage="1" sqref="AM4:AM1048576"/>
    <dataValidation allowBlank="1" showInputMessage="1" sqref="AM2"/>
    <dataValidation allowBlank="1" showInputMessage="1" sqref="AN4:AN1048576"/>
    <dataValidation allowBlank="1" showInputMessage="1" sqref="AN2"/>
    <dataValidation allowBlank="1" showInputMessage="1" sqref="AO4:AO1048576"/>
    <dataValidation allowBlank="1" showInputMessage="1" sqref="AO2"/>
    <dataValidation allowBlank="1" showInputMessage="1" sqref="AP4:AP1048576"/>
    <dataValidation allowBlank="1" showInputMessage="1" sqref="AP2"/>
    <dataValidation allowBlank="1" showInputMessage="1" sqref="AQ4:AQ1048576"/>
    <dataValidation allowBlank="1" showInputMessage="1" sqref="AQ2"/>
    <dataValidation allowBlank="1" showInputMessage="1" sqref="AR4:AR1048576"/>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R2"/>
    <dataValidation type="list" showInputMessage="1" showErrorMessage="1" sqref="AS4:AS1048576">
      <formula1>INDIRECT(IF(ISNUMBER(VALUE(LEFT(A4,1))),"_","")&amp;SUBSTITUTE(SUBSTITUTE(A4,"-","_")," ","") &amp;"variation_theme")</formula1>
    </dataValidation>
    <dataValidation allowBlank="1" showInputMessage="1" prompt="Select an applicable variation theme." sqref="AS2"/>
    <dataValidation allowBlank="1" showInputMessage="1" sqref="AT4:AT1048576"/>
    <dataValidation allowBlank="1" showInputMessage="1" prompt="An alphanumeric string; 1 character minimum in length and 40 characters maximum in length." sqref="AT2"/>
    <dataValidation type="list" showInputMessage="1" showErrorMessage="1" sqref="AU4:AU1048576">
      <formula1>INDIRECT(IF(ISNUMBER(VALUE(LEFT(A4,1))),"_","")&amp;SUBSTITUTE(SUBSTITUTE(A4,"-","_")," ","") &amp;"relationship_type")</formula1>
    </dataValidation>
    <dataValidation allowBlank="1" showInputMessage="1" prompt="Select the following option: _x000a_Variation" sqref="AU2"/>
    <dataValidation type="list" showInputMessage="1" showErrorMessage="1" sqref="AV4:AV1048576">
      <formula1>INDIRECT(IF(ISNUMBER(VALUE(LEFT(A4,1))),"_","")&amp;SUBSTITUTE(SUBSTITUTE(A4,"-","_")," ","") &amp;"parent_child")</formula1>
    </dataValidation>
    <dataValidation allowBlank="1" showInputMessage="1" prompt="Please select one of the following values: _x000a__x000a_parent_x000a_child" sqref="AV2"/>
    <dataValidation type="list" showInputMessage="1" showErrorMessage="1" sqref="AW4:AW1048576">
      <formula1>INDIRECT(IF(ISNUMBER(VALUE(LEFT(A4,1))),"_","")&amp;SUBSTITUTE(SUBSTITUTE(A4,"-","_")," ","") &amp;"display_resolution_maximum_unit_of_measure")</formula1>
    </dataValidation>
    <dataValidation allowBlank="1" showInputMessage="1" prompt="Select from the following valid values" sqref="AW2"/>
    <dataValidation type="list" showInputMessage="1" sqref="AX4:AX1048576">
      <formula1>INDIRECT(IF(ISNUMBER(VALUE(LEFT(A4,1))),"_","")&amp;SUBSTITUTE(SUBSTITUTE(A4,"-","_")," ","") &amp;"style_name")</formula1>
    </dataValidation>
    <dataValidation allowBlank="1" showInputMessage="1" prompt="Multiple values" sqref="AX2"/>
    <dataValidation type="list" showInputMessage="1" sqref="AY4:AY1048576">
      <formula1>INDIRECT(IF(ISNUMBER(VALUE(LEFT(A4,1))),"_","")&amp;SUBSTITUTE(SUBSTITUTE(A4,"-","_")," ","") &amp;"golf_club_loft")</formula1>
    </dataValidation>
    <dataValidation allowBlank="1" showInputMessage="1" prompt="A numerical value in degrees. Please do not use commas." sqref="AY2"/>
    <dataValidation type="list" showInputMessage="1" sqref="AZ4:AZ1048576">
      <formula1>INDIRECT(IF(ISNUMBER(VALUE(LEFT(A4,1))),"_","")&amp;SUBSTITUTE(SUBSTITUTE(A4,"-","_")," ","") &amp;"shaft_material")</formula1>
    </dataValidation>
    <dataValidation allowBlank="1" showInputMessage="1" prompt="'Use the column Material  in the Valid Values list. An alphanumeric string; 50 characters maximum." sqref="AZ2"/>
    <dataValidation type="list" showInputMessage="1" showErrorMessage="1" sqref="BA4:BA1048576">
      <formula1>INDIRECT(IF(ISNUMBER(VALUE(LEFT(A4,1))),"_","")&amp;SUBSTITUTE(SUBSTITUTE(A4,"-","_")," ","") &amp;"lithium_battery_voltage_unit_of_measure")</formula1>
    </dataValidation>
    <dataValidation allowBlank="1" showInputMessage="1" prompt="mV or V." sqref="BA2"/>
    <dataValidation type="list" showInputMessage="1" sqref="BB4:BB1048576">
      <formula1>INDIRECT(IF(ISNUMBER(VALUE(LEFT(A4,1))),"_","")&amp;SUBSTITUTE(SUBSTITUTE(A4,"-","_")," ","") &amp;"seasons")</formula1>
    </dataValidation>
    <dataValidation allowBlank="1" showInputMessage="1" prompt="Select from the list of  Valid Values provided in a later tab within this workbook." sqref="BB2"/>
    <dataValidation type="list" showInputMessage="1" sqref="BC4:BC1048576">
      <formula1>INDIRECT(IF(ISNUMBER(VALUE(LEFT(A4,1))),"_","")&amp;SUBSTITUTE(SUBSTITUTE(A4,"-","_")," ","") &amp;"seasons")</formula1>
    </dataValidation>
    <dataValidation allowBlank="1" showInputMessage="1" prompt="Select from the list of  Valid Values provided in a later tab within this workbook." sqref="BC2"/>
    <dataValidation type="list" showInputMessage="1" sqref="BD4:BD1048576">
      <formula1>INDIRECT(IF(ISNUMBER(VALUE(LEFT(A4,1))),"_","")&amp;SUBSTITUTE(SUBSTITUTE(A4,"-","_")," ","") &amp;"seasons")</formula1>
    </dataValidation>
    <dataValidation allowBlank="1" showInputMessage="1" prompt="Select from the list of  Valid Values provided in a later tab within this workbook." sqref="BD2"/>
    <dataValidation type="list" showInputMessage="1" sqref="BE4:BE1048576">
      <formula1>INDIRECT(IF(ISNUMBER(VALUE(LEFT(A4,1))),"_","")&amp;SUBSTITUTE(SUBSTITUTE(A4,"-","_")," ","") &amp;"seasons")</formula1>
    </dataValidation>
    <dataValidation allowBlank="1" showInputMessage="1" prompt="Select from the list of  Valid Values provided in a later tab within this workbook." sqref="BE2"/>
    <dataValidation allowBlank="1" showInputMessage="1" sqref="BF4:BF1048576"/>
    <dataValidation allowBlank="1" showInputMessage="1" prompt="An alphanumeric string; 50 characters maximum." sqref="BF2"/>
    <dataValidation type="list" showInputMessage="1" sqref="BG4:BG1048576">
      <formula1>INDIRECT(IF(ISNUMBER(VALUE(LEFT(A4,1))),"_","")&amp;SUBSTITUTE(SUBSTITUTE(A4,"-","_")," ","") &amp;"material_type")</formula1>
    </dataValidation>
    <dataValidation allowBlank="1" showInputMessage="1" prompt="Select from the list of valid values." sqref="BG2"/>
    <dataValidation allowBlank="1" showInputMessage="1" sqref="BH4:BH1048576"/>
    <dataValidation allowBlank="1" showInputMessage="1" prompt="An alphanumeric string; 1 character minimum in length and 500 characters maximum in length per entry." sqref="BH2"/>
    <dataValidation allowBlank="1" showInputMessage="1" sqref="BI4:BI1048576"/>
    <dataValidation allowBlank="1" showInputMessage="1" prompt="Search terms that describe your product: no repetition, no competitor brand names or ASINs." sqref="BI2"/>
    <dataValidation type="list" showInputMessage="1" sqref="BJ4:BJ1048576">
      <formula1>INDIRECT(IF(ISNUMBER(VALUE(LEFT(A4,1))),"_","")&amp;SUBSTITUTE(SUBSTITUTE(A4,"-","_")," ","") &amp;"color_name")</formula1>
    </dataValidation>
    <dataValidation allowBlank="1" showInputMessage="1" prompt="Free-text  name for the dominant color of the product to detail the tone given in color_map such as &quot;blossom-white&quot; or &quot;royal blue&quot;" sqref="BJ2"/>
    <dataValidation type="list" showInputMessage="1" sqref="BK4:BK1048576">
      <formula1>INDIRECT(IF(ISNUMBER(VALUE(LEFT(A4,1))),"_","")&amp;SUBSTITUTE(SUBSTITUTE(A4,"-","_")," ","") &amp;"size_name")</formula1>
    </dataValidation>
    <dataValidation allowBlank="1" showInputMessage="1" prompt="See valid values." sqref="BK2"/>
    <dataValidation type="list" showInputMessage="1" showErrorMessage="1" sqref="BL4:BL1048576">
      <formula1>INDIRECT(IF(ISNUMBER(VALUE(LEFT(A4,1))),"_","")&amp;SUBSTITUTE(SUBSTITUTE(A4,"-","_")," ","") &amp;"golf_club_loft_unit_of_measure")</formula1>
    </dataValidation>
    <dataValidation allowBlank="1" showInputMessage="1" prompt="Select from the list of valid values" sqref="BL2"/>
    <dataValidation allowBlank="1" showInputMessage="1" sqref="BM4:BM1048576"/>
    <dataValidation allowBlank="1" showInputMessage="1" prompt="[Variation] For the below variations mainly used for tickets SeatingGroup-TargetAudience-OptionType-ShippingOptions&quot;&quot;" sqref="BM2"/>
    <dataValidation allowBlank="1" showInputMessage="1" sqref="BN4:BN1048576"/>
    <dataValidation allowBlank="1" showInputMessage="1" prompt="An alphanumeric string; 1 character minimum in length and 500 characters maximum in length. Note: Type 1 High ASCII characters (®, ©, ™, etc.) or other special characters are not supported." sqref="BN2"/>
    <dataValidation type="list" showInputMessage="1" sqref="BO4:BO1048576">
      <formula1>INDIRECT(IF(ISNUMBER(VALUE(LEFT(A4,1))),"_","")&amp;SUBSTITUTE(SUBSTITUTE(A4,"-","_")," ","") &amp;"lens_material_type")</formula1>
    </dataValidation>
    <dataValidation allowBlank="1" showInputMessage="1" prompt="Select a value from the Valid Values worksheet." sqref="BO2"/>
    <dataValidation type="list" showInputMessage="1" sqref="BP4:BP1048576">
      <formula1>INDIRECT(IF(ISNUMBER(VALUE(LEFT(A4,1))),"_","")&amp;SUBSTITUTE(SUBSTITUTE(A4,"-","_")," ","") &amp;"sport_type")</formula1>
    </dataValidation>
    <dataValidation allowBlank="1" showInputMessage="1" prompt="Use the column Sport in the Valid Values list. An alphanumeric string; 50 characters maximum." sqref="BP2"/>
    <dataValidation allowBlank="1" showInputMessage="1" sqref="BQ4:BQ1048576"/>
    <dataValidation allowBlank="1" showInputMessage="1" prompt="[Variation] For the below variations mainly used for tickets SeatingGroup-TargetAudience-OptionType-ShippingOptions&quot;&quot;" sqref="BQ2"/>
    <dataValidation type="list" showInputMessage="1" sqref="BR4:BR1048576">
      <formula1>INDIRECT(IF(ISNUMBER(VALUE(LEFT(A4,1))),"_","")&amp;SUBSTITUTE(SUBSTITUTE(A4,"-","_")," ","") &amp;"target_audience_base")</formula1>
    </dataValidation>
    <dataValidation allowBlank="1" showInputMessage="1" prompt="Select up to two valid values from the list" sqref="BR2"/>
    <dataValidation type="list" showInputMessage="1" sqref="BS4:BS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S2"/>
    <dataValidation type="list" showInputMessage="1" sqref="BT4:BT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T2"/>
    <dataValidation type="list" showInputMessage="1" sqref="BU4:BU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U2"/>
    <dataValidation type="list" showInputMessage="1" sqref="BV4:BV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V2"/>
    <dataValidation type="list" showInputMessage="1" sqref="BW4:BW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W2"/>
    <dataValidation type="list" showInputMessage="1" sqref="BX4:BX1048576">
      <formula1>INDIRECT(IF(ISNUMBER(VALUE(LEFT(A4,1))),"_","")&amp;SUBSTITUTE(SUBSTITUTE(A4,"-","_")," ","") &amp;"hand_orientation")</formula1>
    </dataValidation>
    <dataValidation allowBlank="1" showInputMessage="1" prompt="Select one of the following options:_x000a_left_x000a_right_x000a_ambidextrous" sqref="BX2"/>
    <dataValidation type="list" showInputMessage="1" showErrorMessage="1" sqref="BY4:BY1048576">
      <formula1>INDIRECT(IF(ISNUMBER(VALUE(LEFT(A4,1))),"_","")&amp;SUBSTITUTE(SUBSTITUTE(A4,"-","_")," ","") &amp;"power_plug_type")</formula1>
    </dataValidation>
    <dataValidation allowBlank="1" showInputMessage="1" prompt="type_a_2pin_jp_x000a_type_e_2pin_fr_x000a_type_j_3pin_ch_x000a_type_a_2pin_na_x000a_type_ef_2pin_eu_x000a_type_k_3pin_dk_x000a_type_b_3pin_jp_x000a_type_f_2pin_de_x000a_type_l_3pin_it_x000a_type_b_3pin_na_x000a_type_g_3pin_uk_x000a_type_m_3pin_za_x000a_type_c_2pin_eu_x000a_type_h_3pin_il_x000a_type_n_3pin_br_x000a_type_d_3pin_in_x000a_type_i_3pin..." sqref="BY2"/>
    <dataValidation allowBlank="1" showInputMessage="1" sqref="BZ4:BZ1048576"/>
    <dataValidation allowBlank="1" showInputMessage="1" prompt="An alphanumeric text string; 1 character minimum and 50 characters maximum." sqref="BZ2"/>
    <dataValidation allowBlank="1" showInputMessage="1" sqref="CA4:CA1048576"/>
    <dataValidation allowBlank="1" showInputMessage="1" prompt="A text string up to 500 characters per bullet point." sqref="CA2"/>
    <dataValidation allowBlank="1" showInputMessage="1" sqref="CB4:CB1048576"/>
    <dataValidation allowBlank="1" showInputMessage="1" prompt="A text string up to 500 characters per bullet point." sqref="CB2"/>
    <dataValidation allowBlank="1" showInputMessage="1" sqref="CC4:CC1048576"/>
    <dataValidation allowBlank="1" showInputMessage="1" prompt="A text string up to 500 characters per bullet point." sqref="CC2"/>
    <dataValidation allowBlank="1" showInputMessage="1" sqref="CD4:CD1048576"/>
    <dataValidation allowBlank="1" showInputMessage="1" prompt="A text string up to 500 characters per bullet point." sqref="CD2"/>
    <dataValidation allowBlank="1" showInputMessage="1" sqref="CE4:CE1048576"/>
    <dataValidation allowBlank="1" showInputMessage="1" prompt="A text string up to 500 characters per bullet point." sqref="CE2"/>
    <dataValidation allowBlank="1" showInputMessage="1" sqref="CF4:CF1048576"/>
    <dataValidation allowBlank="1" showInputMessage="1" prompt="A text string up to 500 characters per bullet point." sqref="CF2"/>
    <dataValidation allowBlank="1" showInputMessage="1" sqref="CG4:CG1048576"/>
    <dataValidation allowBlank="1" showInputMessage="1" prompt="A text string up to 500 characters per bullet point." sqref="CG2"/>
    <dataValidation allowBlank="1" showInputMessage="1" sqref="CH4:CH1048576"/>
    <dataValidation allowBlank="1" showInputMessage="1" prompt="A text string up to 500 characters per bullet point." sqref="CH2"/>
    <dataValidation allowBlank="1" showInputMessage="1" sqref="CI4:CI1048576"/>
    <dataValidation allowBlank="1" showInputMessage="1" prompt="A text string up to 500 characters per bullet point." sqref="CI2"/>
    <dataValidation allowBlank="1" showInputMessage="1" sqref="CJ4:CJ1048576"/>
    <dataValidation allowBlank="1" showInputMessage="1" prompt="A text string up to 500 characters per bullet point." sqref="CJ2"/>
    <dataValidation allowBlank="1" showInputMessage="1" sqref="CK4:CK1048576"/>
    <dataValidation allowBlank="1" showInputMessage="1" prompt="Provide the number of boxes that the product will be shipped in" sqref="CK2"/>
    <dataValidation type="list" showInputMessage="1" sqref="CL4:CL1048576">
      <formula1>INDIRECT(IF(ISNUMBER(VALUE(LEFT(A4,1))),"_","")&amp;SUBSTITUTE(SUBSTITUTE(A4,"-","_")," ","") &amp;"department_name")</formula1>
    </dataValidation>
    <dataValidation allowBlank="1" showInputMessage="1" prompt="Select a value from the list of Valid Values." sqref="CL2"/>
    <dataValidation type="list" showInputMessage="1" sqref="CM4:CM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M2"/>
    <dataValidation type="list" showInputMessage="1" sqref="CN4:CN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N2"/>
    <dataValidation type="list" showInputMessage="1" sqref="CO4:CO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O2"/>
    <dataValidation type="list" showInputMessage="1" sqref="CP4:CP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P2"/>
    <dataValidation type="list" showInputMessage="1" sqref="CQ4:CQ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Q2"/>
    <dataValidation type="list" showInputMessage="1" sqref="CR4:CR1048576">
      <formula1>INDIRECT(IF(ISNUMBER(VALUE(LEFT(A4,1))),"_","")&amp;SUBSTITUTE(SUBSTITUTE(A4,"-","_")," ","") &amp;"color_map")</formula1>
    </dataValidation>
    <dataValidation allowBlank="1" showInputMessage="1" prompt="Select from the list of valid values." sqref="CR2"/>
    <dataValidation type="list" showInputMessage="1" sqref="CS4:CS1048576">
      <formula1>INDIRECT(IF(ISNUMBER(VALUE(LEFT(A4,1))),"_","")&amp;SUBSTITUTE(SUBSTITUTE(A4,"-","_")," ","") &amp;"team_name")</formula1>
    </dataValidation>
    <dataValidation allowBlank="1" showInputMessage="1" prompt="An alphanumeric string; 50 characters maximum." sqref="CS2"/>
    <dataValidation type="list" showInputMessage="1" showErrorMessage="1" sqref="CT4:CT1048576">
      <formula1>INDIRECT(IF(ISNUMBER(VALUE(LEFT(A4,1))),"_","")&amp;SUBSTITUTE(SUBSTITUTE(A4,"-","_")," ","") &amp;"water_resistance_level")</formula1>
    </dataValidation>
    <dataValidation allowBlank="1" showInputMessage="1" prompt="not_water_resistant_x000a_water_resistant_x000a_waterproof" sqref="CT2"/>
    <dataValidation type="list" showInputMessage="1" sqref="CU4:CU1048576">
      <formula1>INDIRECT(IF(ISNUMBER(VALUE(LEFT(A4,1))),"_","")&amp;SUBSTITUTE(SUBSTITUTE(A4,"-","_")," ","") &amp;"league_name")</formula1>
    </dataValidation>
    <dataValidation allowBlank="1" showInputMessage="1" prompt="Please refer to the Valid values tab for the appropriate value for this field." sqref="CU2"/>
    <dataValidation type="list" showInputMessage="1" sqref="CV4:CV1048576">
      <formula1>INDIRECT(IF(ISNUMBER(VALUE(LEFT(A4,1))),"_","")&amp;SUBSTITUTE(SUBSTITUTE(A4,"-","_")," ","") &amp;"lining_description")</formula1>
    </dataValidation>
    <dataValidation allowBlank="1" showInputMessage="1" prompt="Select from the list of  Valid Values provided in a later tab within this workbook." sqref="CV2"/>
    <dataValidation type="list" showInputMessage="1" sqref="CW4:CW1048576">
      <formula1>INDIRECT(IF(ISNUMBER(VALUE(LEFT(A4,1))),"_","")&amp;SUBSTITUTE(SUBSTITUTE(A4,"-","_")," ","") &amp;"glove_type")</formula1>
    </dataValidation>
    <dataValidation allowBlank="1" showInputMessage="1" prompt="Please refer to the Valid values tab for the appropriate value for this field." sqref="CW2"/>
    <dataValidation allowBlank="1" showInputMessage="1" sqref="CX4:CX1048576"/>
    <dataValidation allowBlank="1" showInputMessage="1" prompt="Specify Number Of Settings" sqref="CX2"/>
    <dataValidation type="list" showInputMessage="1" sqref="CY4:CY1048576">
      <formula1>INDIRECT(IF(ISNUMBER(VALUE(LEFT(A4,1))),"_","")&amp;SUBSTITUTE(SUBSTITUTE(A4,"-","_")," ","") &amp;"frame_material_type")</formula1>
    </dataValidation>
    <dataValidation allowBlank="1" showInputMessage="1" prompt="Select a value from the Valid Values worksheet." sqref="CY2"/>
    <dataValidation type="list" showInputMessage="1" sqref="CZ4:CZ1048576">
      <formula1>INDIRECT(IF(ISNUMBER(VALUE(LEFT(A4,1))),"_","")&amp;SUBSTITUTE(SUBSTITUTE(A4,"-","_")," ","") &amp;"bike_type")</formula1>
    </dataValidation>
    <dataValidation allowBlank="1" showInputMessage="1" prompt="Use the column MountainBikeType for  in the Valid Values list. An alphanumeric string; 50 characters maximum." sqref="CZ2"/>
    <dataValidation type="list" showInputMessage="1" showErrorMessage="1" sqref="DA4:DA1048576">
      <formula1>INDIRECT(IF(ISNUMBER(VALUE(LEFT(A4,1))),"_","")&amp;SUBSTITUTE(SUBSTITUTE(A4,"-","_")," ","") &amp;"golf_putter_lie_angle_unit")</formula1>
    </dataValidation>
    <dataValidation allowBlank="1" showInputMessage="1" prompt="Specify the corresponding unit" sqref="DA2"/>
    <dataValidation type="list" showInputMessage="1" showErrorMessage="1" sqref="DB4:DB1048576">
      <formula1>INDIRECT(IF(ISNUMBER(VALUE(LEFT(A4,1))),"_","")&amp;SUBSTITUTE(SUBSTITUTE(A4,"-","_")," ","") &amp;"golf_putter_lie_angle_unit")</formula1>
    </dataValidation>
    <dataValidation allowBlank="1" showInputMessage="1" prompt="Specify the corresponding unit" sqref="DB2"/>
    <dataValidation type="list" showInputMessage="1" showErrorMessage="1" sqref="DC4:DC1048576">
      <formula1>INDIRECT(IF(ISNUMBER(VALUE(LEFT(A4,1))),"_","")&amp;SUBSTITUTE(SUBSTITUTE(A4,"-","_")," ","") &amp;"golf_putter_lie_angle_unit")</formula1>
    </dataValidation>
    <dataValidation allowBlank="1" showInputMessage="1" prompt="Specify the corresponding unit" sqref="DC2"/>
    <dataValidation type="list" showInputMessage="1" showErrorMessage="1" sqref="DD4:DD1048576">
      <formula1>INDIRECT(IF(ISNUMBER(VALUE(LEFT(A4,1))),"_","")&amp;SUBSTITUTE(SUBSTITUTE(A4,"-","_")," ","") &amp;"golf_putter_lie_angle_unit")</formula1>
    </dataValidation>
    <dataValidation allowBlank="1" showInputMessage="1" prompt="Specify the corresponding unit" sqref="DD2"/>
    <dataValidation type="list" showInputMessage="1" showErrorMessage="1" sqref="DE4:DE1048576">
      <formula1>INDIRECT(IF(ISNUMBER(VALUE(LEFT(A4,1))),"_","")&amp;SUBSTITUTE(SUBSTITUTE(A4,"-","_")," ","") &amp;"golf_putter_lie_angle_unit")</formula1>
    </dataValidation>
    <dataValidation allowBlank="1" showInputMessage="1" prompt="Specify the corresponding unit" sqref="DE2"/>
    <dataValidation type="list" showInputMessage="1" showErrorMessage="1" sqref="DF4:DF1048576">
      <formula1>INDIRECT(IF(ISNUMBER(VALUE(LEFT(A4,1))),"_","")&amp;SUBSTITUTE(SUBSTITUTE(A4,"-","_")," ","") &amp;"mfg_maximum_unit_of_measure")</formula1>
    </dataValidation>
    <dataValidation allowBlank="1" showInputMessage="1" prompt="Indicate the units of measurement for the maximum-manufacturer-age-recommended value." sqref="DF2"/>
    <dataValidation type="list" showInputMessage="1" showErrorMessage="1" sqref="DG4:DG1048576">
      <formula1>INDIRECT(IF(ISNUMBER(VALUE(LEFT(A4,1))),"_","")&amp;SUBSTITUTE(SUBSTITUTE(A4,"-","_")," ","") &amp;"item_offset_unit_of_measure")</formula1>
    </dataValidation>
    <dataValidation allowBlank="1" showInputMessage="1" prompt="mm." sqref="DG2"/>
    <dataValidation type="list" showInputMessage="1" sqref="DH4:DH1048576">
      <formula1>INDIRECT(IF(ISNUMBER(VALUE(LEFT(A4,1))),"_","")&amp;SUBSTITUTE(SUBSTITUTE(A4,"-","_")," ","") &amp;"handle_material")</formula1>
    </dataValidation>
    <dataValidation allowBlank="1" showInputMessage="1" prompt="Select from the list of valid values." sqref="DH2"/>
    <dataValidation allowBlank="1" showInputMessage="1" sqref="DI4:DI1048576"/>
    <dataValidation allowBlank="1" showInputMessage="1" prompt="Integer." sqref="DI2"/>
    <dataValidation allowBlank="1" showInputMessage="1" sqref="DJ4:DJ1048576"/>
    <dataValidation allowBlank="1" showInputMessage="1" prompt="Provide the lie angle of the putter" sqref="DJ2"/>
    <dataValidation allowBlank="1" showInputMessage="1" sqref="DK4:DK1048576"/>
    <dataValidation allowBlank="1" showInputMessage="1" prompt="Provide the lie angle of the putter" sqref="DK2"/>
    <dataValidation allowBlank="1" showInputMessage="1" sqref="DL4:DL1048576"/>
    <dataValidation allowBlank="1" showInputMessage="1" prompt="Provide the lie angle of the putter" sqref="DL2"/>
    <dataValidation allowBlank="1" showInputMessage="1" sqref="DM4:DM1048576"/>
    <dataValidation allowBlank="1" showInputMessage="1" prompt="Provide the lie angle of the putter" sqref="DM2"/>
    <dataValidation allowBlank="1" showInputMessage="1" sqref="DN4:DN1048576"/>
    <dataValidation allowBlank="1" showInputMessage="1" prompt="Provide the lie angle of the putter" sqref="DN2"/>
    <dataValidation type="list" showInputMessage="1" sqref="DO4:DO1048576">
      <formula1>INDIRECT(IF(ISNUMBER(VALUE(LEFT(A4,1))),"_","")&amp;SUBSTITUTE(SUBSTITUTE(A4,"-","_")," ","") &amp;"handle_type")</formula1>
    </dataValidation>
    <dataValidation allowBlank="1" showInputMessage="1" sqref="DO2"/>
    <dataValidation type="list" showInputMessage="1" showErrorMessage="1" sqref="DP4:DP1048576">
      <formula1>INDIRECT(IF(ISNUMBER(VALUE(LEFT(A4,1))),"_","")&amp;SUBSTITUTE(SUBSTITUTE(A4,"-","_")," ","") &amp;"mfg_minimum_unit_of_measure")</formula1>
    </dataValidation>
    <dataValidation allowBlank="1" showInputMessage="1" prompt="Select either Months or Years" sqref="DP2"/>
    <dataValidation type="list" showInputMessage="1" sqref="DQ4:DQ1048576">
      <formula1>INDIRECT(IF(ISNUMBER(VALUE(LEFT(A4,1))),"_","")&amp;SUBSTITUTE(SUBSTITUTE(A4,"-","_")," ","") &amp;"pocket_description")</formula1>
    </dataValidation>
    <dataValidation allowBlank="1" showInputMessage="1" prompt="Use the column PocketDescription in the Valid Values list. An alphanumeric string; 50 characters maximum." sqref="DQ2"/>
    <dataValidation allowBlank="1" showInputMessage="1" sqref="DR4:DR1048576"/>
    <dataValidation allowBlank="1" showInputMessage="1" prompt="Specify the type of the weight training bench" sqref="DR2"/>
    <dataValidation type="list" showInputMessage="1" sqref="DS4:DS1048576">
      <formula1>INDIRECT(IF(ISNUMBER(VALUE(LEFT(A4,1))),"_","")&amp;SUBSTITUTE(SUBSTITUTE(A4,"-","_")," ","") &amp;"skill_level")</formula1>
    </dataValidation>
    <dataValidation allowBlank="1" showInputMessage="1" prompt="Use the column SkillLevel in the Valid Values list. An alphanumeric string; 50 characters maximum." sqref="DS2"/>
    <dataValidation type="list" showInputMessage="1" showErrorMessage="1" sqref="DT4:DT1048576">
      <formula1>INDIRECT(IF(ISNUMBER(VALUE(LEFT(A4,1))),"_","")&amp;SUBSTITUTE(SUBSTITUTE(A4,"-","_")," ","") &amp;"output_wattage_unit_of_measure")</formula1>
    </dataValidation>
    <dataValidation allowBlank="1" showInputMessage="1" prompt="Select the corresponding unit" sqref="DT2"/>
    <dataValidation type="list" showInputMessage="1" showErrorMessage="1" sqref="DU4:DU1048576">
      <formula1>INDIRECT(IF(ISNUMBER(VALUE(LEFT(A4,1))),"_","")&amp;SUBSTITUTE(SUBSTITUTE(A4,"-","_")," ","") &amp;"speed_unit_of_measure")</formula1>
    </dataValidation>
    <dataValidation allowBlank="1" showInputMessage="1" prompt="Select from the list of valid values." sqref="DU2"/>
    <dataValidation type="list" showInputMessage="1" showErrorMessage="1" sqref="DV4:DV1048576">
      <formula1>INDIRECT(IF(ISNUMBER(VALUE(LEFT(A4,1))),"_","")&amp;SUBSTITUTE(SUBSTITUTE(A4,"-","_")," ","") &amp;"digital_storage_capacity_unit_of_measure")</formula1>
    </dataValidation>
    <dataValidation allowBlank="1" showInputMessage="1" prompt="TB_x000a_GB_x000a_MB_x000a_KB_x000a_TO_x000a_GO_x000a_MO_x000a_KO" sqref="DV2"/>
    <dataValidation type="list" showInputMessage="1" showErrorMessage="1" sqref="DW4:DW1048576">
      <formula1>INDIRECT(IF(ISNUMBER(VALUE(LEFT(A4,1))),"_","")&amp;SUBSTITUTE(SUBSTITUTE(A4,"-","_")," ","") &amp;"battery_power_unit_of_measure")</formula1>
    </dataValidation>
    <dataValidation allowBlank="1" showInputMessage="1" prompt="Select one of the following options: mAh" sqref="DW2"/>
    <dataValidation type="list" showInputMessage="1" showErrorMessage="1" sqref="DX4:DX1048576">
      <formula1>INDIRECT(IF(ISNUMBER(VALUE(LEFT(A4,1))),"_","")&amp;SUBSTITUTE(SUBSTITUTE(A4,"-","_")," ","") &amp;"memory_storage_capacity_unit_of_measure")</formula1>
    </dataValidation>
    <dataValidation allowBlank="1" showInputMessage="1" prompt="Accepted unit of measure is: MB, GB, TB, KB, MO, GO, TO, KO" sqref="DX2"/>
    <dataValidation type="list" showInputMessage="1" showErrorMessage="1" sqref="DY4:DY1048576">
      <formula1>INDIRECT(IF(ISNUMBER(VALUE(LEFT(A4,1))),"_","")&amp;SUBSTITUTE(SUBSTITUTE(A4,"-","_")," ","") &amp;"wattage_unit_of_measure")</formula1>
    </dataValidation>
    <dataValidation allowBlank="1" showInputMessage="1" prompt="Select from the list of valid values." sqref="DY2"/>
    <dataValidation allowBlank="1" showInputMessage="1" sqref="DZ4:DZ1048576"/>
    <dataValidation allowBlank="1" showInputMessage="1" prompt="A whole number" sqref="DZ2"/>
    <dataValidation allowBlank="1" showInputMessage="1" sqref="EA4:EA1048576"/>
    <dataValidation allowBlank="1" showInputMessage="1" prompt="An alphanumeric string; 1 character minimum in length and 50 character maximum in length." sqref="EA2"/>
    <dataValidation allowBlank="1" showInputMessage="1" sqref="EB4:EB1048576"/>
    <dataValidation allowBlank="1" showInputMessage="1" prompt="An alphanumeric string; 1 character minimum in length and 50 character maximum in length." sqref="EB2"/>
    <dataValidation allowBlank="1" showInputMessage="1" sqref="EC4:EC1048576"/>
    <dataValidation allowBlank="1" showInputMessage="1" prompt="An alphanumeric string; 1 character minimum in length and 50 character maximum in length." sqref="EC2"/>
    <dataValidation allowBlank="1" showInputMessage="1" sqref="ED4:ED1048576"/>
    <dataValidation allowBlank="1" showInputMessage="1" prompt="An alphanumeric string; 1 character minimum in length and 50 character maximum in length." sqref="ED2"/>
    <dataValidation allowBlank="1" showInputMessage="1" sqref="EE4:EE1048576"/>
    <dataValidation allowBlank="1" showInputMessage="1" prompt="An alphanumeric string; 1 character minimum in length and 50 character maximum in length." sqref="EE2"/>
    <dataValidation type="list" showInputMessage="1" sqref="EF4:EF1048576">
      <formula1>INDIRECT(IF(ISNUMBER(VALUE(LEFT(A4,1))),"_","")&amp;SUBSTITUTE(SUBSTITUTE(A4,"-","_")," ","") &amp;"specific_uses_keywords")</formula1>
    </dataValidation>
    <dataValidation allowBlank="1" showInputMessage="1" prompt="An alphanumeric string; 1 character minimum in length and 100 characters maximum in length." sqref="EF2"/>
    <dataValidation type="list" showInputMessage="1" sqref="EG4:EG1048576">
      <formula1>INDIRECT(IF(ISNUMBER(VALUE(LEFT(A4,1))),"_","")&amp;SUBSTITUTE(SUBSTITUTE(A4,"-","_")," ","") &amp;"specific_uses_keywords")</formula1>
    </dataValidation>
    <dataValidation allowBlank="1" showInputMessage="1" prompt="An alphanumeric string; 1 character minimum in length and 100 characters maximum in length." sqref="EG2"/>
    <dataValidation type="list" showInputMessage="1" sqref="EH4:EH1048576">
      <formula1>INDIRECT(IF(ISNUMBER(VALUE(LEFT(A4,1))),"_","")&amp;SUBSTITUTE(SUBSTITUTE(A4,"-","_")," ","") &amp;"specific_uses_keywords")</formula1>
    </dataValidation>
    <dataValidation allowBlank="1" showInputMessage="1" prompt="An alphanumeric string; 1 character minimum in length and 100 characters maximum in length." sqref="EH2"/>
    <dataValidation type="list" showInputMessage="1" sqref="EI4:EI1048576">
      <formula1>INDIRECT(IF(ISNUMBER(VALUE(LEFT(A4,1))),"_","")&amp;SUBSTITUTE(SUBSTITUTE(A4,"-","_")," ","") &amp;"specific_uses_keywords")</formula1>
    </dataValidation>
    <dataValidation allowBlank="1" showInputMessage="1" prompt="An alphanumeric string; 1 character minimum in length and 100 characters maximum in length." sqref="EI2"/>
    <dataValidation type="list" showInputMessage="1" sqref="EJ4:EJ1048576">
      <formula1>INDIRECT(IF(ISNUMBER(VALUE(LEFT(A4,1))),"_","")&amp;SUBSTITUTE(SUBSTITUTE(A4,"-","_")," ","") &amp;"specific_uses_keywords")</formula1>
    </dataValidation>
    <dataValidation allowBlank="1" showInputMessage="1" prompt="An alphanumeric string; 1 character minimum in length and 100 characters maximum in length." sqref="EJ2"/>
    <dataValidation allowBlank="1" showInputMessage="1" sqref="EK4:EK1048576"/>
    <dataValidation allowBlank="1" showInputMessage="1" prompt="A number with up to 2 decimal places. Please use a full stop (.) rather than a comma (,) for a decimal point" sqref="EK2"/>
    <dataValidation allowBlank="1" showInputMessage="1" sqref="EL4:EL1048576"/>
    <dataValidation allowBlank="1" showInputMessage="1" prompt="A positive integer" sqref="EL2"/>
    <dataValidation allowBlank="1" showInputMessage="1" sqref="EM4:EM1048576"/>
    <dataValidation allowBlank="1" showInputMessage="1" prompt="A whole positive number : 2,4,6,8,10,12,…" sqref="EM2"/>
    <dataValidation allowBlank="1" showInputMessage="1" sqref="EN4:EN1048576"/>
    <dataValidation allowBlank="1" showInputMessage="1" prompt="Text - maximum 50 characters. HTML tags and special characters not on a standard keyboard (eg. ®, ©, ™ or other Type 1 High ASCII characters) are not supported" sqref="EN2"/>
    <dataValidation type="list" showInputMessage="1" sqref="EO4:EO1048576">
      <formula1>INDIRECT(IF(ISNUMBER(VALUE(LEFT(A4,1))),"_","")&amp;SUBSTITUTE(SUBSTITUTE(A4,"-","_")," ","") &amp;"collection_name")</formula1>
    </dataValidation>
    <dataValidation allowBlank="1" showInputMessage="1" prompt="Please select from the list of Valid Values (see Tab “Valid Values”)." sqref="EO2"/>
    <dataValidation allowBlank="1" showInputMessage="1" sqref="EP4:EP1048576"/>
    <dataValidation allowBlank="1" showInputMessage="1" prompt="Select from the list of valid values." sqref="EP2"/>
    <dataValidation allowBlank="1" showInputMessage="1" sqref="EQ4:EQ1048576"/>
    <dataValidation allowBlank="1" showInputMessage="1" prompt="A whole number." sqref="EQ2"/>
    <dataValidation type="list" showInputMessage="1" sqref="ER4:ER1048576">
      <formula1>INDIRECT(IF(ISNUMBER(VALUE(LEFT(A4,1))),"_","")&amp;SUBSTITUTE(SUBSTITUTE(A4,"-","_")," ","") &amp;"special_features")</formula1>
    </dataValidation>
    <dataValidation allowBlank="1" showInputMessage="1" prompt="Select up to two valid values from the list" sqref="ER2"/>
    <dataValidation type="list" showInputMessage="1" sqref="ES4:ES1048576">
      <formula1>INDIRECT(IF(ISNUMBER(VALUE(LEFT(A4,1))),"_","")&amp;SUBSTITUTE(SUBSTITUTE(A4,"-","_")," ","") &amp;"special_features")</formula1>
    </dataValidation>
    <dataValidation allowBlank="1" showInputMessage="1" prompt="Select up to two valid values from the list" sqref="ES2"/>
    <dataValidation type="list" showInputMessage="1" sqref="ET4:ET1048576">
      <formula1>INDIRECT(IF(ISNUMBER(VALUE(LEFT(A4,1))),"_","")&amp;SUBSTITUTE(SUBSTITUTE(A4,"-","_")," ","") &amp;"special_features")</formula1>
    </dataValidation>
    <dataValidation allowBlank="1" showInputMessage="1" prompt="Select up to two valid values from the list" sqref="ET2"/>
    <dataValidation type="list" showInputMessage="1" sqref="EU4:EU1048576">
      <formula1>INDIRECT(IF(ISNUMBER(VALUE(LEFT(A4,1))),"_","")&amp;SUBSTITUTE(SUBSTITUTE(A4,"-","_")," ","") &amp;"special_features")</formula1>
    </dataValidation>
    <dataValidation allowBlank="1" showInputMessage="1" prompt="Select up to two valid values from the list" sqref="EU2"/>
    <dataValidation type="list" showInputMessage="1" sqref="EV4:EV1048576">
      <formula1>INDIRECT(IF(ISNUMBER(VALUE(LEFT(A4,1))),"_","")&amp;SUBSTITUTE(SUBSTITUTE(A4,"-","_")," ","") &amp;"special_features")</formula1>
    </dataValidation>
    <dataValidation allowBlank="1" showInputMessage="1" prompt="Select up to two valid values from the list" sqref="EV2"/>
    <dataValidation allowBlank="1" showInputMessage="1" sqref="EW4:EW1048576"/>
    <dataValidation allowBlank="1" showInputMessage="1" prompt="Enter the circumference of the shaft part of the item, or shaft included with the item." sqref="EW2"/>
    <dataValidation type="list" showInputMessage="1" showErrorMessage="1" sqref="EX4:EX1048576">
      <formula1>INDIRECT(IF(ISNUMBER(VALUE(LEFT(A4,1))),"_","")&amp;SUBSTITUTE(SUBSTITUTE(A4,"-","_")," ","") &amp;"shaft_circumference_unit_of_measure")</formula1>
    </dataValidation>
    <dataValidation allowBlank="1" showInputMessage="1" prompt="Enter the corresponding circumfrence unit" sqref="EX2"/>
    <dataValidation type="list" showInputMessage="1" sqref="EY4:EY1048576">
      <formula1>INDIRECT(IF(ISNUMBER(VALUE(LEFT(A4,1))),"_","")&amp;SUBSTITUTE(SUBSTITUTE(A4,"-","_")," ","") &amp;"toe_style")</formula1>
    </dataValidation>
    <dataValidation allowBlank="1" showInputMessage="1" prompt="Provide the toe style of the shoe" sqref="EY2"/>
    <dataValidation allowBlank="1" showInputMessage="1" sqref="EZ4:EZ1048576"/>
    <dataValidation allowBlank="1" showInputMessage="1" prompt="Provide the number of dividers" sqref="EZ2"/>
    <dataValidation allowBlank="1" showInputMessage="1" sqref="FA4:FA1048576"/>
    <dataValidation allowBlank="1" showInputMessage="1" prompt="A number with up to 10 digits allowed to the left of the decimal point and 2 digits to the right of the decimal point. Please do not use commas." sqref="FA2"/>
    <dataValidation allowBlank="1" showInputMessage="1" sqref="FB4:FB1048576"/>
    <dataValidation allowBlank="1" showInputMessage="1" prompt="See valid values." sqref="FB2"/>
    <dataValidation type="list" showInputMessage="1" showErrorMessage="1" sqref="FC4:FC1048576">
      <formula1>INDIRECT(IF(ISNUMBER(VALUE(LEFT(A4,1))),"_","")&amp;SUBSTITUTE(SUBSTITUTE(A4,"-","_")," ","") &amp;"temperature_rating_degrees_unit_of_measure")</formula1>
    </dataValidation>
    <dataValidation allowBlank="1" showInputMessage="1" prompt="Select from the following valid values:_x000a_degrees-celsius_x000a_degrees-fahrenheit" sqref="FC2"/>
    <dataValidation type="list" showInputMessage="1" sqref="FD4:FD1048576">
      <formula1>INDIRECT(IF(ISNUMBER(VALUE(LEFT(A4,1))),"_","")&amp;SUBSTITUTE(SUBSTITUTE(A4,"-","_")," ","") &amp;"fill_material_type")</formula1>
    </dataValidation>
    <dataValidation allowBlank="1" showInputMessage="1" prompt="Use the column FillMaterialType in the Valid Values list. An alphanumeric string; 50 characters maximum." sqref="FD2"/>
    <dataValidation type="list" showInputMessage="1" sqref="FE4:FE1048576">
      <formula1>INDIRECT(IF(ISNUMBER(VALUE(LEFT(A4,1))),"_","")&amp;SUBSTITUTE(SUBSTITUTE(A4,"-","_")," ","") &amp;"insulation_material_type")</formula1>
    </dataValidation>
    <dataValidation allowBlank="1" showInputMessage="1" prompt="Use Valid Values column FillMaterialType. An alphanumeric string; 50 characters maximum." sqref="FE2"/>
    <dataValidation type="list" showInputMessage="1" showErrorMessage="1" sqref="FF4:FF1048576">
      <formula1>INDIRECT(IF(ISNUMBER(VALUE(LEFT(A4,1))),"_","")&amp;SUBSTITUTE(SUBSTITUTE(A4,"-","_")," ","") &amp;"lifecycle_supply_type")</formula1>
    </dataValidation>
    <dataValidation allowBlank="1" showInputMessage="1" prompt="Specify the intended supply method for the item" sqref="FF2"/>
    <dataValidation type="list" showInputMessage="1" showErrorMessage="1" sqref="FG4:FG1048576">
      <formula1>INDIRECT(IF(ISNUMBER(VALUE(LEFT(A4,1))),"_","")&amp;SUBSTITUTE(SUBSTITUTE(A4,"-","_")," ","") &amp;"is_assembly_required")</formula1>
    </dataValidation>
    <dataValidation allowBlank="1" showInputMessage="1" prompt="Select: true or false" sqref="FG2"/>
    <dataValidation type="list" showInputMessage="1" sqref="FH4:FH1048576">
      <formula1>INDIRECT(IF(ISNUMBER(VALUE(LEFT(A4,1))),"_","")&amp;SUBSTITUTE(SUBSTITUTE(A4,"-","_")," ","") &amp;"mounting_type")</formula1>
    </dataValidation>
    <dataValidation allowBlank="1" showInputMessage="1" prompt="Select from the list of valid values." sqref="FH2"/>
    <dataValidation type="list" showInputMessage="1" showErrorMessage="1" sqref="FI4:FI1048576">
      <formula1>INDIRECT(IF(ISNUMBER(VALUE(LEFT(A4,1))),"_","")&amp;SUBSTITUTE(SUBSTITUTE(A4,"-","_")," ","") &amp;"insulation_resistance_unit_of_measure")</formula1>
    </dataValidation>
    <dataValidation allowBlank="1" showInputMessage="1" prompt="Select from the list of valid values." sqref="FI2"/>
    <dataValidation type="list" showInputMessage="1" sqref="FJ4:FJ1048576">
      <formula1>INDIRECT(IF(ISNUMBER(VALUE(LEFT(A4,1))),"_","")&amp;SUBSTITUTE(SUBSTITUTE(A4,"-","_")," ","") &amp;"lens_type")</formula1>
    </dataValidation>
    <dataValidation allowBlank="1" showInputMessage="1" prompt="Provide the type of lens" sqref="FJ2"/>
    <dataValidation allowBlank="1" showInputMessage="1" sqref="FK4:FK1048576"/>
    <dataValidation allowBlank="1" showInputMessage="1" prompt="A whole number." sqref="FK2"/>
    <dataValidation type="list" showInputMessage="1" sqref="FL4:FL1048576">
      <formula1>INDIRECT(IF(ISNUMBER(VALUE(LEFT(A4,1))),"_","")&amp;SUBSTITUTE(SUBSTITUTE(A4,"-","_")," ","") &amp;"assembly_instructions")</formula1>
    </dataValidation>
    <dataValidation allowBlank="1" showInputMessage="1" prompt="A text string; 1,500 characters maximum in length." sqref="FL2"/>
    <dataValidation type="list" showInputMessage="1" sqref="FM4:FM1048576">
      <formula1>INDIRECT(IF(ISNUMBER(VALUE(LEFT(A4,1))),"_","")&amp;SUBSTITUTE(SUBSTITUTE(A4,"-","_")," ","") &amp;"power_source_type")</formula1>
    </dataValidation>
    <dataValidation allowBlank="1" showInputMessage="1" prompt="Select from the list of valid values." sqref="FM2"/>
    <dataValidation allowBlank="1" showInputMessage="1" sqref="FN4:FN1048576"/>
    <dataValidation allowBlank="1" showInputMessage="1" prompt="A whole number" sqref="FN2"/>
    <dataValidation type="list" showInputMessage="1" showErrorMessage="1" sqref="FO4:FO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FO2"/>
    <dataValidation type="list" showInputMessage="1" showErrorMessage="1" sqref="FP4:FP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FP2"/>
    <dataValidation type="list" showInputMessage="1" showErrorMessage="1" sqref="FQ4:FQ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FQ2"/>
    <dataValidation type="list" showInputMessage="1" showErrorMessage="1" sqref="FR4:FR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FR2"/>
    <dataValidation type="list" showInputMessage="1" showErrorMessage="1" sqref="FS4:FS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FS2"/>
    <dataValidation allowBlank="1" showInputMessage="1" sqref="FT4:FT1048576"/>
    <dataValidation allowBlank="1" showInputMessage="1" prompt="This is a string of text with a maximum of 50 characters." sqref="FT2"/>
    <dataValidation type="list" showInputMessage="1" sqref="FU4:FU1048576">
      <formula1>INDIRECT(IF(ISNUMBER(VALUE(LEFT(A4,1))),"_","")&amp;SUBSTITUTE(SUBSTITUTE(A4,"-","_")," ","") &amp;"battery_description")</formula1>
    </dataValidation>
    <dataValidation allowBlank="1" showInputMessage="1" prompt="A text field." sqref="FU2"/>
    <dataValidation allowBlank="1" showInputMessage="1" sqref="FV4:FV1048576"/>
    <dataValidation allowBlank="1" showInputMessage="1" prompt="A positive integer.  Please select a value from the Valid Values tab." sqref="FV2"/>
    <dataValidation allowBlank="1" showInputMessage="1" sqref="FW4:FW1048576"/>
    <dataValidation allowBlank="1" showInputMessage="1" prompt="Select from the list of valid values - you can select multiple values" sqref="FW2"/>
    <dataValidation type="list" showInputMessage="1" showErrorMessage="1" sqref="FX4:FX1048576">
      <formula1>INDIRECT(IF(ISNUMBER(VALUE(LEFT(A4,1))),"_","")&amp;SUBSTITUTE(SUBSTITUTE(A4,"-","_")," ","") &amp;"removable_memory")</formula1>
    </dataValidation>
    <dataValidation allowBlank="1" showInputMessage="1" prompt="compact_discncompact_flash_cardncompact_flash_type_i_or_iincompactflash_type_incompactflash_type_iinhs_mmcnmedia_cardnmemory_sticknmemory_stick_duonmemory_stick_micronmemory_stick_pronmemory_stick_pro_duonmemory_stick_pro_hg_duonmemory_stick_selectnmem..." sqref="FX2"/>
    <dataValidation type="list" showInputMessage="1" showErrorMessage="1" sqref="FY4:FY1048576">
      <formula1>INDIRECT(IF(ISNUMBER(VALUE(LEFT(A4,1))),"_","")&amp;SUBSTITUTE(SUBSTITUTE(A4,"-","_")," ","") &amp;"removable_memory")</formula1>
    </dataValidation>
    <dataValidation allowBlank="1" showInputMessage="1" prompt="compact_discncompact_flash_cardncompact_flash_type_i_or_iincompactflash_type_incompactflash_type_iinhs_mmcnmedia_cardnmemory_sticknmemory_stick_duonmemory_stick_micronmemory_stick_pronmemory_stick_pro_duonmemory_stick_pro_hg_duonmemory_stick_selectnmem..." sqref="FY2"/>
    <dataValidation type="list" showInputMessage="1" showErrorMessage="1" sqref="FZ4:FZ1048576">
      <formula1>INDIRECT(IF(ISNUMBER(VALUE(LEFT(A4,1))),"_","")&amp;SUBSTITUTE(SUBSTITUTE(A4,"-","_")," ","") &amp;"removable_memory")</formula1>
    </dataValidation>
    <dataValidation allowBlank="1" showInputMessage="1" prompt="compact_discncompact_flash_cardncompact_flash_type_i_or_iincompactflash_type_incompactflash_type_iinhs_mmcnmedia_cardnmemory_sticknmemory_stick_duonmemory_stick_micronmemory_stick_pronmemory_stick_pro_duonmemory_stick_pro_hg_duonmemory_stick_selectnmem..." sqref="FZ2"/>
    <dataValidation allowBlank="1" showInputMessage="1" sqref="GA4:GA1048576"/>
    <dataValidation allowBlank="1" showInputMessage="1" prompt="A whole number" sqref="GA2"/>
    <dataValidation allowBlank="1" showInputMessage="1" sqref="GB4:GB1048576"/>
    <dataValidation allowBlank="1" showInputMessage="1" prompt="GPS enabled_x000a_location capture_x000a_matching GPS stamps to geotags" sqref="GB2"/>
    <dataValidation allowBlank="1" showInputMessage="1" sqref="GC4:GC1048576"/>
    <dataValidation allowBlank="1" showInputMessage="1" prompt="Bluetooth, RF, IR, Wi-Fi, Airplay, VHF, UHF, AM, FM, AM/FM, Shortwave, 3G, 4G, GPRS, GSM" sqref="GC2"/>
    <dataValidation allowBlank="1" showInputMessage="1" sqref="GD4:GD1048576"/>
    <dataValidation allowBlank="1" showInputMessage="1" prompt="Bluetooth, RF, IR, Wi-Fi, Airplay, VHF, UHF, AM, FM, AM/FM, Shortwave, 3G, 4G, GPRS, GSM" sqref="GD2"/>
    <dataValidation allowBlank="1" showInputMessage="1" sqref="GE4:GE1048576"/>
    <dataValidation allowBlank="1" showInputMessage="1" prompt="Bluetooth, RF, IR, Wi-Fi, Airplay, VHF, UHF, AM, FM, AM/FM, Shortwave, 3G, 4G, GPRS, GSM" sqref="GE2"/>
    <dataValidation allowBlank="1" showInputMessage="1" sqref="GF4:GF1048576"/>
    <dataValidation allowBlank="1" showInputMessage="1" prompt="Bluetooth, RF, IR, Wi-Fi, Airplay, VHF, UHF, AM, FM, AM/FM, Shortwave, 3G, 4G, GPRS, GSM" sqref="GF2"/>
    <dataValidation allowBlank="1" showInputMessage="1" sqref="GG4:GG1048576"/>
    <dataValidation allowBlank="1" showInputMessage="1" prompt="Bluetooth, RF, IR, Wi-Fi, Airplay, VHF, UHF, AM, FM, AM/FM, Shortwave, 3G, 4G, GPRS, GSM" sqref="GG2"/>
    <dataValidation type="list" showInputMessage="1" showErrorMessage="1" sqref="GH4:GH1048576">
      <formula1>INDIRECT(IF(ISNUMBER(VALUE(LEFT(A4,1))),"_","")&amp;SUBSTITUTE(SUBSTITUTE(A4,"-","_")," ","") &amp;"battery_average_life_recharge_unit_of_measure")</formula1>
    </dataValidation>
    <dataValidation allowBlank="1" showInputMessage="1" sqref="GH2"/>
    <dataValidation allowBlank="1" showInputMessage="1" sqref="GI4:GI1048576"/>
    <dataValidation allowBlank="1" showInputMessage="1" prompt="Ethernet, Wireless, Powerline" sqref="GI2"/>
    <dataValidation allowBlank="1" showInputMessage="1" sqref="GJ4:GJ1048576"/>
    <dataValidation allowBlank="1" showInputMessage="1" prompt="A whole number" sqref="GJ2"/>
    <dataValidation allowBlank="1" showInputMessage="1" sqref="GK4:GK1048576"/>
    <dataValidation allowBlank="1" showInputMessage="1" prompt="Text - maximum 50 characters. HTML tags and special characters not on a standard keyboard (eg. ®, ©, â„¢ or other Type 1 High ASCII characters) are not supported" sqref="GK2"/>
    <dataValidation allowBlank="1" showInputMessage="1" sqref="GL4:GL1048576"/>
    <dataValidation allowBlank="1" showInputMessage="1" prompt="Select from" sqref="GL2"/>
    <dataValidation type="list" showInputMessage="1" sqref="GM4:GM1048576">
      <formula1>INDIRECT(IF(ISNUMBER(VALUE(LEFT(A4,1))),"_","")&amp;SUBSTITUTE(SUBSTITUTE(A4,"-","_")," ","") &amp;"display_type")</formula1>
    </dataValidation>
    <dataValidation allowBlank="1" showInputMessage="1" prompt="Text - maximum 50 characters. HTML tags and special characters not on a standard keyboard (eg. ®, ©, ™ or other Type 1 High ASCII characters) are not supported" sqref="GM2"/>
    <dataValidation type="list" showInputMessage="1" showErrorMessage="1" sqref="GN4:GN1048576">
      <formula1>INDIRECT(IF(ISNUMBER(VALUE(LEFT(A4,1))),"_","")&amp;SUBSTITUTE(SUBSTITUTE(A4,"-","_")," ","") &amp;"exercise_machine_arm_type")</formula1>
    </dataValidation>
    <dataValidation allowBlank="1" showInputMessage="1" prompt="Select the type of arm component that is present on the exercise machine" sqref="GN2"/>
    <dataValidation type="list" showInputMessage="1" showErrorMessage="1" sqref="GO4:GO1048576">
      <formula1>INDIRECT(IF(ISNUMBER(VALUE(LEFT(A4,1))),"_","")&amp;SUBSTITUTE(SUBSTITUTE(A4,"-","_")," ","") &amp;"space_efficiency")</formula1>
    </dataValidation>
    <dataValidation allowBlank="1" showInputMessage="1" prompt="Select an appropriate value to indicate the product’s space efficiency" sqref="GO2"/>
    <dataValidation type="list" showInputMessage="1" showErrorMessage="1" sqref="GP4:GP1048576">
      <formula1>INDIRECT(IF(ISNUMBER(VALUE(LEFT(A4,1))),"_","")&amp;SUBSTITUTE(SUBSTITUTE(A4,"-","_")," ","") &amp;"space_efficiency")</formula1>
    </dataValidation>
    <dataValidation allowBlank="1" showInputMessage="1" prompt="Select an appropriate value to indicate the product’s space efficiency" sqref="GP2"/>
    <dataValidation type="list" showInputMessage="1" showErrorMessage="1" sqref="GQ4:GQ1048576">
      <formula1>INDIRECT(IF(ISNUMBER(VALUE(LEFT(A4,1))),"_","")&amp;SUBSTITUTE(SUBSTITUTE(A4,"-","_")," ","") &amp;"space_efficiency")</formula1>
    </dataValidation>
    <dataValidation allowBlank="1" showInputMessage="1" prompt="Select an appropriate value to indicate the product’s space efficiency" sqref="GQ2"/>
    <dataValidation type="list" showInputMessage="1" showErrorMessage="1" sqref="GR4:GR1048576">
      <formula1>INDIRECT(IF(ISNUMBER(VALUE(LEFT(A4,1))),"_","")&amp;SUBSTITUTE(SUBSTITUTE(A4,"-","_")," ","") &amp;"heart_rate_sensor_type")</formula1>
    </dataValidation>
    <dataValidation allowBlank="1" showInputMessage="1" prompt="Select the method by which a person’s heart rate can be monitored when using this product" sqref="GR2"/>
    <dataValidation allowBlank="1" showInputMessage="1" sqref="GS4:GS1048576"/>
    <dataValidation allowBlank="1" showInputMessage="1" prompt="A positive whole number." sqref="GS2"/>
    <dataValidation type="list" showInputMessage="1" showErrorMessage="1" sqref="GT4:GT1048576">
      <formula1>INDIRECT(IF(ISNUMBER(VALUE(LEFT(A4,1))),"_","")&amp;SUBSTITUTE(SUBSTITUTE(A4,"-","_")," ","") &amp;"tread_depth_unit_of_measure")</formula1>
    </dataValidation>
    <dataValidation allowBlank="1" showInputMessage="1" prompt="Select the appropriate tire depth unit" sqref="GT2"/>
    <dataValidation allowBlank="1" showInputMessage="1" sqref="GU4:GU1048576"/>
    <dataValidation allowBlank="1" showInputMessage="1" prompt="Provide the depth of the tire tread" sqref="GU2"/>
    <dataValidation type="list" showInputMessage="1" sqref="GV4:GV1048576">
      <formula1>INDIRECT(IF(ISNUMBER(VALUE(LEFT(A4,1))),"_","")&amp;SUBSTITUTE(SUBSTITUTE(A4,"-","_")," ","") &amp;"lock_type")</formula1>
    </dataValidation>
    <dataValidation allowBlank="1" showInputMessage="1" prompt="Use the column LockType in the Valid Values list. An alphanumeric string; 50 characters maximum." sqref="GV2"/>
    <dataValidation allowBlank="1" showInputMessage="1" sqref="GW4:GW1048576"/>
    <dataValidation allowBlank="1" showInputMessage="1" prompt="Text or number with the unit of measure included." sqref="GW2"/>
    <dataValidation type="list" showInputMessage="1" sqref="GX4:GX1048576">
      <formula1>INDIRECT(IF(ISNUMBER(VALUE(LEFT(A4,1))),"_","")&amp;SUBSTITUTE(SUBSTITUTE(A4,"-","_")," ","") &amp;"recommended_uses_for_product")</formula1>
    </dataValidation>
    <dataValidation allowBlank="1" showInputMessage="1" prompt="Select: indoor or outdoor." sqref="GX2"/>
    <dataValidation allowBlank="1" showInputMessage="1" sqref="GY4:GY1048576"/>
    <dataValidation allowBlank="1" showInputMessage="1" prompt="Specify the area that the product occupies" sqref="GY2"/>
    <dataValidation type="list" showInputMessage="1" showErrorMessage="1" sqref="GZ4:GZ1048576">
      <formula1>INDIRECT(IF(ISNUMBER(VALUE(LEFT(A4,1))),"_","")&amp;SUBSTITUTE(SUBSTITUTE(A4,"-","_")," ","") &amp;"floor_area_unit_of_measure")</formula1>
    </dataValidation>
    <dataValidation allowBlank="1" showInputMessage="1" prompt="Specify the corresponding unit" sqref="GZ2"/>
    <dataValidation allowBlank="1" showInputMessage="1" sqref="HA4:HA1048576"/>
    <dataValidation allowBlank="1" showInputMessage="1" prompt="A whole positive number" sqref="HA2"/>
    <dataValidation allowBlank="1" showInputMessage="1" sqref="HB4:HB1048576"/>
    <dataValidation allowBlank="1" showInputMessage="1" prompt="Enter the number of poles" sqref="HB2"/>
    <dataValidation allowBlank="1" showInputMessage="1" sqref="HC4:HC1048576"/>
    <dataValidation allowBlank="1" showInputMessage="1" prompt="Provide the  material type of the poles used in the product" sqref="HC2"/>
    <dataValidation type="list" showInputMessage="1" sqref="HD4:HD1048576">
      <formula1>INDIRECT(IF(ISNUMBER(VALUE(LEFT(A4,1))),"_","")&amp;SUBSTITUTE(SUBSTITUTE(A4,"-","_")," ","") &amp;"installation_type")</formula1>
    </dataValidation>
    <dataValidation allowBlank="1" showInputMessage="1" prompt="Select from the list of valid values." sqref="HD2"/>
    <dataValidation allowBlank="1" showInputMessage="1" sqref="HE4:HE1048576"/>
    <dataValidation allowBlank="1" showInputMessage="1" prompt="Provide the diameter of the handle" sqref="HE2"/>
    <dataValidation type="list" showInputMessage="1" showErrorMessage="1" sqref="HF4:HF1048576">
      <formula1>INDIRECT(IF(ISNUMBER(VALUE(LEFT(A4,1))),"_","")&amp;SUBSTITUTE(SUBSTITUTE(A4,"-","_")," ","") &amp;"handle_length_unit")</formula1>
    </dataValidation>
    <dataValidation allowBlank="1" showInputMessage="1" prompt="Provide the corresponding length unit" sqref="HF2"/>
    <dataValidation allowBlank="1" showInputMessage="1" sqref="HG4:HG1048576"/>
    <dataValidation allowBlank="1" showInputMessage="1" prompt="Provide the length of the handle as a decimal" sqref="HG2"/>
    <dataValidation type="list" showInputMessage="1" sqref="HH4:HH1048576">
      <formula1>INDIRECT(IF(ISNUMBER(VALUE(LEFT(A4,1))),"_","")&amp;SUBSTITUTE(SUBSTITUTE(A4,"-","_")," ","") &amp;"suspension_type")</formula1>
    </dataValidation>
    <dataValidation allowBlank="1" showInputMessage="1" prompt="Use the column SuspensionType in the Valid Values list. An alphanumeric string; 50 characters maximum." sqref="HH2"/>
    <dataValidation allowBlank="1" showInputMessage="1" sqref="HI4:HI1048576"/>
    <dataValidation allowBlank="1" showInputMessage="1" prompt="Provide the material type of a wheel" sqref="HI2"/>
    <dataValidation type="list" showInputMessage="1" showErrorMessage="1" sqref="HJ4:HJ1048576">
      <formula1>INDIRECT(IF(ISNUMBER(VALUE(LEFT(A4,1))),"_","")&amp;SUBSTITUTE(SUBSTITUTE(A4,"-","_")," ","") &amp;"maximum_speed_unit_of_measure")</formula1>
    </dataValidation>
    <dataValidation allowBlank="1" showInputMessage="1" prompt="Select from the list of valid values" sqref="HJ2"/>
    <dataValidation allowBlank="1" showInputMessage="1" sqref="HK4:HK1048576"/>
    <dataValidation allowBlank="1" showInputMessage="1" prompt="Positive integer." sqref="HK2"/>
    <dataValidation type="list" showInputMessage="1" sqref="HL4:HL1048576">
      <formula1>INDIRECT(IF(ISNUMBER(VALUE(LEFT(A4,1))),"_","")&amp;SUBSTITUTE(SUBSTITUTE(A4,"-","_")," ","") &amp;"brake_style")</formula1>
    </dataValidation>
    <dataValidation allowBlank="1" showInputMessage="1" prompt="Use the column BrakeType in the Valid Values list. An alphanumeric string; 50 characters maximum." sqref="HL2"/>
    <dataValidation type="list" showInputMessage="1" sqref="HM4:HM1048576">
      <formula1>INDIRECT(IF(ISNUMBER(VALUE(LEFT(A4,1))),"_","")&amp;SUBSTITUTE(SUBSTITUTE(A4,"-","_")," ","") &amp;"wheel_type")</formula1>
    </dataValidation>
    <dataValidation allowBlank="1" showInputMessage="1" prompt="Select a value from the Valid Values worksheet." sqref="HM2"/>
    <dataValidation allowBlank="1" showInputMessage="1" sqref="HN4:HN1048576"/>
    <dataValidation allowBlank="1" showInputMessage="1" prompt="A positive whole number." sqref="HN2"/>
    <dataValidation type="list" showInputMessage="1" sqref="HO4:HO1048576">
      <formula1>INDIRECT(IF(ISNUMBER(VALUE(LEFT(A4,1))),"_","")&amp;SUBSTITUTE(SUBSTITUTE(A4,"-","_")," ","") &amp;"pattern_name")</formula1>
    </dataValidation>
    <dataValidation allowBlank="1" showInputMessage="1" prompt="See valid values." sqref="HO2"/>
    <dataValidation allowBlank="1" showInputMessage="1" sqref="HP4:HP1048576"/>
    <dataValidation allowBlank="1" showInputMessage="1" prompt="This attribute identifies the species of animal the item is to be used for." sqref="HP2"/>
    <dataValidation allowBlank="1" showInputMessage="1" sqref="HQ4:HQ1048576"/>
    <dataValidation allowBlank="1" showInputMessage="1" prompt="Provide the fishing technique of the item" sqref="HQ2"/>
    <dataValidation type="list" showInputMessage="1" showErrorMessage="1" sqref="HR4:HR1048576">
      <formula1>INDIRECT(IF(ISNUMBER(VALUE(LEFT(A4,1))),"_","")&amp;SUBSTITUTE(SUBSTITUTE(A4,"-","_")," ","") &amp;"chamber_depth_unit_of_measure")</formula1>
    </dataValidation>
    <dataValidation allowBlank="1" showInputMessage="1" prompt="Select the corresponding unit" sqref="HR2"/>
    <dataValidation allowBlank="1" showInputMessage="1" sqref="HS4:HS1048576"/>
    <dataValidation allowBlank="1" showInputMessage="1" prompt="Provide the depth of the used chamber" sqref="HS2"/>
    <dataValidation allowBlank="1" showInputMessage="1" sqref="HT4:HT1048576"/>
    <dataValidation allowBlank="1" showInputMessage="1" prompt="Measurement of the band from tip to tip" sqref="HT2"/>
    <dataValidation type="list" showInputMessage="1" sqref="HU4:HU1048576">
      <formula1>INDIRECT(IF(ISNUMBER(VALUE(LEFT(A4,1))),"_","")&amp;SUBSTITUTE(SUBSTITUTE(A4,"-","_")," ","") &amp;"band_material_type")</formula1>
    </dataValidation>
    <dataValidation allowBlank="1" showInputMessage="1" prompt="Select a value from the Valid Values worksheet." sqref="HU2"/>
    <dataValidation allowBlank="1" showInputMessage="1" sqref="HV4:HV1048576"/>
    <dataValidation allowBlank="1" showInputMessage="1" prompt="The colour of the watch band" sqref="HV2"/>
    <dataValidation type="list" showInputMessage="1" showErrorMessage="1" sqref="HW4:HW1048576">
      <formula1>INDIRECT(IF(ISNUMBER(VALUE(LEFT(A4,1))),"_","")&amp;SUBSTITUTE(SUBSTITUTE(A4,"-","_")," ","") &amp;"band_length_unit")</formula1>
    </dataValidation>
    <dataValidation allowBlank="1" showInputMessage="1" prompt="Provide the corresponding unit" sqref="HW2"/>
    <dataValidation type="list" showInputMessage="1" showErrorMessage="1" sqref="HX4:HX1048576">
      <formula1>INDIRECT(IF(ISNUMBER(VALUE(LEFT(A4,1))),"_","")&amp;SUBSTITUTE(SUBSTITUTE(A4,"-","_")," ","") &amp;"maximum_horsepower_unit_of_measure")</formula1>
    </dataValidation>
    <dataValidation allowBlank="1" showInputMessage="1" prompt="Select from the following valid values" sqref="HX2"/>
    <dataValidation type="list" showInputMessage="1" sqref="HY4:HY1048576">
      <formula1>INDIRECT(IF(ISNUMBER(VALUE(LEFT(A4,1))),"_","")&amp;SUBSTITUTE(SUBSTITUTE(A4,"-","_")," ","") &amp;"magnification_minimum_unit_of_measure")</formula1>
    </dataValidation>
    <dataValidation allowBlank="1" showInputMessage="1" sqref="HY2"/>
    <dataValidation type="list" showInputMessage="1" showErrorMessage="1" sqref="HZ4:HZ1048576">
      <formula1>INDIRECT(IF(ISNUMBER(VALUE(LEFT(A4,1))),"_","")&amp;SUBSTITUTE(SUBSTITUTE(A4,"-","_")," ","") &amp;"luminous_intensity_unit_of_measure")</formula1>
    </dataValidation>
    <dataValidation allowBlank="1" showInputMessage="1" prompt="Candela" sqref="HZ2"/>
    <dataValidation type="list" showInputMessage="1" sqref="IA4:IA1048576">
      <formula1>INDIRECT(IF(ISNUMBER(VALUE(LEFT(A4,1))),"_","")&amp;SUBSTITUTE(SUBSTITUTE(A4,"-","_")," ","") &amp;"event_name")</formula1>
    </dataValidation>
    <dataValidation allowBlank="1" showInputMessage="1" prompt="Use the column EventName in the Valid Values list. An alphanumeric string; 50 characters maximum." sqref="IA2"/>
    <dataValidation allowBlank="1" showInputMessage="1" sqref="IB4:IB1048576"/>
    <dataValidation allowBlank="1" showInputMessage="1" prompt="A whole number. The unit &quot;rpm&quot;, revolutions per minute, will be appended to the value automatically, so that a value of 100 will display as 100 RPM." sqref="IB2"/>
    <dataValidation allowBlank="1" showInputMessage="1" sqref="IC4:IC1048576"/>
    <dataValidation allowBlank="1" showInputMessage="1" prompt="Positive integer." sqref="IC2"/>
    <dataValidation allowBlank="1" showInputMessage="1" sqref="ID4:ID1048576"/>
    <dataValidation allowBlank="1" showInputMessage="1" prompt="A number with up to 10 digits allowed to the left of the decimal point and 2 digits to the right of the decimal point. Please do not use commas." sqref="ID2"/>
    <dataValidation type="list" showInputMessage="1" showErrorMessage="1" sqref="IE4:IE1048576">
      <formula1>INDIRECT(IF(ISNUMBER(VALUE(LEFT(A4,1))),"_","")&amp;SUBSTITUTE(SUBSTITUTE(A4,"-","_")," ","") &amp;"water_resistance_depth_unit_of_measure")</formula1>
    </dataValidation>
    <dataValidation allowBlank="1" showInputMessage="1" prompt="Select from the following valid values: _x000a_IN_x000a_FT_x000a_MM_x000a_CM_x000a_M" sqref="IE2"/>
    <dataValidation type="list" showInputMessage="1" sqref="IF4:IF1048576">
      <formula1>INDIRECT(IF(ISNUMBER(VALUE(LEFT(A4,1))),"_","")&amp;SUBSTITUTE(SUBSTITUTE(A4,"-","_")," ","") &amp;"blade_edge_type")</formula1>
    </dataValidation>
    <dataValidation allowBlank="1" showInputMessage="1" prompt="Select from the list of valid values." sqref="IF2"/>
    <dataValidation allowBlank="1" showInputMessage="1" sqref="IG4:IG1048576"/>
    <dataValidation allowBlank="1" showInputMessage="1" prompt="A positive whole number." sqref="IG2"/>
    <dataValidation allowBlank="1" showInputMessage="1" sqref="IH4:IH1048576"/>
    <dataValidation allowBlank="1" showInputMessage="1" prompt="A number with up to 10 digits allowed to the left of the decimal point and 2 digits to the right of the decimal point. Please do not use commas." sqref="IH2"/>
    <dataValidation allowBlank="1" showInputMessage="1" sqref="II4:II1048576"/>
    <dataValidation allowBlank="1" showInputMessage="1" prompt="A number with up to 10 digits allowed to the left of the decimal point and 2 digits to the right of the decimal point. Please do not use commas." sqref="II2"/>
    <dataValidation type="list" showInputMessage="1" showErrorMessage="1" sqref="IJ4:IJ1048576">
      <formula1>INDIRECT(IF(ISNUMBER(VALUE(LEFT(A4,1))),"_","")&amp;SUBSTITUTE(SUBSTITUTE(A4,"-","_")," ","") &amp;"is_memorabilia")</formula1>
    </dataValidation>
    <dataValidation allowBlank="1" showInputMessage="1" prompt="Select 'true' if your product is memorabilia" sqref="IJ2"/>
    <dataValidation allowBlank="1" showInputMessage="1" sqref="IK4:IK1048576"/>
    <dataValidation allowBlank="1" showInputMessage="1" prompt="An alphanumeric string; 50 characters maximum." sqref="IK2"/>
    <dataValidation allowBlank="1" showInputMessage="1" sqref="IL4:IL1048576"/>
    <dataValidation allowBlank="1" showInputMessage="1" prompt="An alphanumeric string; 50 characters maximum." sqref="IL2"/>
    <dataValidation type="list" showInputMessage="1" sqref="IM4:IM1048576">
      <formula1>INDIRECT(IF(ISNUMBER(VALUE(LEFT(A4,1))),"_","")&amp;SUBSTITUTE(SUBSTITUTE(A4,"-","_")," ","") &amp;"pad_type")</formula1>
    </dataValidation>
    <dataValidation allowBlank="1" showInputMessage="1" prompt="Use Valid Values column PadType. An alphanumeric string; 50 characters maximum." sqref="IM2"/>
    <dataValidation type="list" showInputMessage="1" showErrorMessage="1" sqref="IN4:IN1048576">
      <formula1>INDIRECT(IF(ISNUMBER(VALUE(LEFT(A4,1))),"_","")&amp;SUBSTITUTE(SUBSTITUTE(A4,"-","_")," ","") &amp;"minimum_speed_unit_of_measure")</formula1>
    </dataValidation>
    <dataValidation allowBlank="1" showInputMessage="1" prompt="Select from the list of valid values" sqref="IN2"/>
    <dataValidation allowBlank="1" showInputMessage="1" sqref="IO4:IO1048576"/>
    <dataValidation allowBlank="1" showInputMessage="1" prompt="A positive whole number." sqref="IO2"/>
    <dataValidation type="list" showInputMessage="1" showErrorMessage="1" sqref="IP4:IP1048576">
      <formula1>INDIRECT(IF(ISNUMBER(VALUE(LEFT(A4,1))),"_","")&amp;SUBSTITUTE(SUBSTITUTE(A4,"-","_")," ","") &amp;"assembly_time_unit_of_measure")</formula1>
    </dataValidation>
    <dataValidation allowBlank="1" showInputMessage="1" prompt="Select one of the following options: minutes, hours, days, weeks, months, or years." sqref="IP2"/>
    <dataValidation allowBlank="1" showInputMessage="1" sqref="IQ4:IQ1048576"/>
    <dataValidation allowBlank="1" showInputMessage="1" prompt="A positive whole number." sqref="IQ2"/>
    <dataValidation allowBlank="1" showInputMessage="1" sqref="IR4:IR1048576"/>
    <dataValidation allowBlank="1" showInputMessage="1" prompt="A number with up to 10 digits to the left of the decimal point and 2 digits to the right of the decimal point. Please do not use commas." sqref="IR2"/>
    <dataValidation allowBlank="1" showInputMessage="1" sqref="IS4:IS1048576"/>
    <dataValidation allowBlank="1" showInputMessage="1" prompt="A number with up to 2 decimal places. Please use a full stop (.) rather than a comma (,) for a decimal point" sqref="IS2"/>
    <dataValidation type="list" showInputMessage="1" showErrorMessage="1" sqref="IT4:IT1048576">
      <formula1>INDIRECT(IF(ISNUMBER(VALUE(LEFT(A4,1))),"_","")&amp;SUBSTITUTE(SUBSTITUTE(A4,"-","_")," ","") &amp;"air_flow_capacity_unit_of_measure")</formula1>
    </dataValidation>
    <dataValidation allowBlank="1" showInputMessage="1" prompt="Select from the list of valid values." sqref="IT2"/>
    <dataValidation type="list" showInputMessage="1" sqref="IU4:IU1048576">
      <formula1>INDIRECT(IF(ISNUMBER(VALUE(LEFT(A4,1))),"_","")&amp;SUBSTITUTE(SUBSTITUTE(A4,"-","_")," ","") &amp;"operation_mode")</formula1>
    </dataValidation>
    <dataValidation allowBlank="1" showInputMessage="1" prompt="Select from the list of valid values." sqref="IU2"/>
    <dataValidation type="list" showInputMessage="1" sqref="IV4:IV1048576">
      <formula1>INDIRECT(IF(ISNUMBER(VALUE(LEFT(A4,1))),"_","")&amp;SUBSTITUTE(SUBSTITUTE(A4,"-","_")," ","") &amp;"compatible_with_vehicle_type")</formula1>
    </dataValidation>
    <dataValidation allowBlank="1" showInputMessage="1" prompt="Please select the appropriate vehicle type your product is compatible with" sqref="IV2"/>
    <dataValidation type="list" showInputMessage="1" sqref="IW4:IW1048576">
      <formula1>INDIRECT(IF(ISNUMBER(VALUE(LEFT(A4,1))),"_","")&amp;SUBSTITUTE(SUBSTITUTE(A4,"-","_")," ","") &amp;"compatible_with_vehicle_type")</formula1>
    </dataValidation>
    <dataValidation allowBlank="1" showInputMessage="1" prompt="Please select the appropriate vehicle type your product is compatible with" sqref="IW2"/>
    <dataValidation type="list" showInputMessage="1" sqref="IX4:IX1048576">
      <formula1>INDIRECT(IF(ISNUMBER(VALUE(LEFT(A4,1))),"_","")&amp;SUBSTITUTE(SUBSTITUTE(A4,"-","_")," ","") &amp;"compatible_with_vehicle_type")</formula1>
    </dataValidation>
    <dataValidation allowBlank="1" showInputMessage="1" prompt="Please select the appropriate vehicle type your product is compatible with" sqref="IX2"/>
    <dataValidation type="list" showInputMessage="1" sqref="IY4:IY1048576">
      <formula1>INDIRECT(IF(ISNUMBER(VALUE(LEFT(A4,1))),"_","")&amp;SUBSTITUTE(SUBSTITUTE(A4,"-","_")," ","") &amp;"compatible_with_vehicle_type")</formula1>
    </dataValidation>
    <dataValidation allowBlank="1" showInputMessage="1" prompt="Please select the appropriate vehicle type your product is compatible with" sqref="IY2"/>
    <dataValidation type="list" showInputMessage="1" sqref="IZ4:IZ1048576">
      <formula1>INDIRECT(IF(ISNUMBER(VALUE(LEFT(A4,1))),"_","")&amp;SUBSTITUTE(SUBSTITUTE(A4,"-","_")," ","") &amp;"compatible_with_vehicle_type")</formula1>
    </dataValidation>
    <dataValidation allowBlank="1" showInputMessage="1" prompt="Please select the appropriate vehicle type your product is compatible with" sqref="IZ2"/>
    <dataValidation type="list" showInputMessage="1" sqref="JA4:JA1048576">
      <formula1>INDIRECT(IF(ISNUMBER(VALUE(LEFT(A4,1))),"_","")&amp;SUBSTITUTE(SUBSTITUTE(A4,"-","_")," ","") &amp;"compatible_with_vehicle_type")</formula1>
    </dataValidation>
    <dataValidation allowBlank="1" showInputMessage="1" prompt="Please select the appropriate vehicle type your product is compatible with" sqref="JA2"/>
    <dataValidation type="list" showInputMessage="1" sqref="JB4:JB1048576">
      <formula1>INDIRECT(IF(ISNUMBER(VALUE(LEFT(A4,1))),"_","")&amp;SUBSTITUTE(SUBSTITUTE(A4,"-","_")," ","") &amp;"compatible_with_vehicle_type")</formula1>
    </dataValidation>
    <dataValidation allowBlank="1" showInputMessage="1" prompt="Please select the appropriate vehicle type your product is compatible with" sqref="JB2"/>
    <dataValidation type="list" showInputMessage="1" sqref="JC4:JC1048576">
      <formula1>INDIRECT(IF(ISNUMBER(VALUE(LEFT(A4,1))),"_","")&amp;SUBSTITUTE(SUBSTITUTE(A4,"-","_")," ","") &amp;"compatible_with_vehicle_type")</formula1>
    </dataValidation>
    <dataValidation allowBlank="1" showInputMessage="1" prompt="Please select the appropriate vehicle type your product is compatible with" sqref="JC2"/>
    <dataValidation type="list" showInputMessage="1" sqref="JD4:JD1048576">
      <formula1>INDIRECT(IF(ISNUMBER(VALUE(LEFT(A4,1))),"_","")&amp;SUBSTITUTE(SUBSTITUTE(A4,"-","_")," ","") &amp;"compatible_with_vehicle_type")</formula1>
    </dataValidation>
    <dataValidation allowBlank="1" showInputMessage="1" prompt="Please select the appropriate vehicle type your product is compatible with" sqref="JD2"/>
    <dataValidation allowBlank="1" showInputMessage="1" sqref="JE4:JE1048576"/>
    <dataValidation allowBlank="1" showInputMessage="1" prompt="An alphanumeric string; 50 characters maximum." sqref="JE2"/>
    <dataValidation type="list" showInputMessage="1" showErrorMessage="1" sqref="JF4:JF1048576">
      <formula1>INDIRECT(IF(ISNUMBER(VALUE(LEFT(A4,1))),"_","")&amp;SUBSTITUTE(SUBSTITUTE(A4,"-","_")," ","") &amp;"flash_point_unit_of_measure")</formula1>
    </dataValidation>
    <dataValidation allowBlank="1" showInputMessage="1" sqref="JF2"/>
    <dataValidation type="list" showInputMessage="1" showErrorMessage="1" sqref="JG4:JG1048576">
      <formula1>INDIRECT(IF(ISNUMBER(VALUE(LEFT(A4,1))),"_","")&amp;SUBSTITUTE(SUBSTITUTE(A4,"-","_")," ","") &amp;"fc_shelf_life_unit_of_measure")</formula1>
    </dataValidation>
    <dataValidation allowBlank="1" showInputMessage="1" prompt="Provide unit for fc shelf life" sqref="JG2"/>
    <dataValidation type="list" showInputMessage="1" showErrorMessage="1" sqref="JH4:JH1048576">
      <formula1>INDIRECT(IF(ISNUMBER(VALUE(LEFT(A4,1))),"_","")&amp;SUBSTITUTE(SUBSTITUTE(A4,"-","_")," ","") &amp;"accepted_voltage_frequency")</formula1>
    </dataValidation>
    <dataValidation allowBlank="1" showInputMessage="1" prompt="Select the maximum acceptable voltage and associated frequency that the product is capable of supporting" sqref="JH2"/>
    <dataValidation type="list" showInputMessage="1" sqref="JI4:JI1048576">
      <formula1>INDIRECT(IF(ISNUMBER(VALUE(LEFT(A4,1))),"_","")&amp;SUBSTITUTE(SUBSTITUTE(A4,"-","_")," ","") &amp;"golf_club_flex")</formula1>
    </dataValidation>
    <dataValidation allowBlank="1" showInputMessage="1" prompt="Please refer to the Valid values tab for the appropriate value for this field." sqref="JI2"/>
    <dataValidation allowBlank="1" showInputMessage="1" sqref="JJ4:JJ1048576"/>
    <dataValidation allowBlank="1" showInputMessage="1" prompt="[Variation] For the below variations mainly used for tickets SeatingGroup-TargetAudience-OptionType-ShippingOptions&quot;&quot;" sqref="JJ2"/>
    <dataValidation type="list" showInputMessage="1" showErrorMessage="1" sqref="JK4:JK1048576">
      <formula1>INDIRECT(IF(ISNUMBER(VALUE(LEFT(A4,1))),"_","")&amp;SUBSTITUTE(SUBSTITUTE(A4,"-","_")," ","") &amp;"map_policy")</formula1>
    </dataValidation>
    <dataValidation allowBlank="1" showInputMessage="1" prompt="Select one." sqref="JK2"/>
    <dataValidation allowBlank="1" showInputMessage="1" sqref="JL4:JL1048576"/>
    <dataValidation allowBlank="1" showInputMessage="1" prompt="Select from the list of  Valid Values provided in a later tab within this workbook." sqref="JL2"/>
    <dataValidation type="list" showInputMessage="1" sqref="JM4:JM1048576">
      <formula1>INDIRECT(IF(ISNUMBER(VALUE(LEFT(A4,1))),"_","")&amp;SUBSTITUTE(SUBSTITUTE(A4,"-","_")," ","") &amp;"resistance_mechanism")</formula1>
    </dataValidation>
    <dataValidation allowBlank="1" showInputMessage="1" prompt="Use the column ResistanceMechanism in the Valid Values list. An alphanumeric string; 50 characters maximum." sqref="JM2"/>
    <dataValidation allowBlank="1" showInputMessage="1" sqref="JN4:JN1048576"/>
    <dataValidation allowBlank="1" showInputMessage="1" prompt="Provide the diameter of the shaft as a decimal" sqref="JN2"/>
    <dataValidation type="list" showInputMessage="1" showErrorMessage="1" sqref="JO4:JO1048576">
      <formula1>INDIRECT(IF(ISNUMBER(VALUE(LEFT(A4,1))),"_","")&amp;SUBSTITUTE(SUBSTITUTE(A4,"-","_")," ","") &amp;"shaft_diameter_unit_of_measure")</formula1>
    </dataValidation>
    <dataValidation allowBlank="1" showInputMessage="1" prompt="Select the corresponding unit" sqref="JO2"/>
    <dataValidation allowBlank="1" showInputMessage="1" sqref="JP4:JP1048576"/>
    <dataValidation allowBlank="1" showInputMessage="1" prompt="Provide the appropriate shaft material" sqref="JP2"/>
    <dataValidation allowBlank="1" showInputMessage="1" sqref="JQ4:JQ1048576"/>
    <dataValidation allowBlank="1" showInputMessage="1" prompt="A positive integer." sqref="JQ2"/>
    <dataValidation type="list" showInputMessage="1" sqref="JR4:JR1048576">
      <formula1>INDIRECT(IF(ISNUMBER(VALUE(LEFT(A4,1))),"_","")&amp;SUBSTITUTE(SUBSTITUTE(A4,"-","_")," ","") &amp;"grip_material_type")</formula1>
    </dataValidation>
    <dataValidation allowBlank="1" showInputMessage="1" prompt="Use the column GripMaterialType for  in the Valid Values list. An alphanumeric string; 50 characters maximum." sqref="JR2"/>
    <dataValidation allowBlank="1" showInputMessage="1" sqref="JS4:JS1048576"/>
    <dataValidation allowBlank="1" showInputMessage="1" prompt="A numeric string stated in either months or years." sqref="JS2"/>
    <dataValidation allowBlank="1" showInputMessage="1" sqref="JT4:JT1048576"/>
    <dataValidation allowBlank="1" showInputMessage="1" prompt="A positive whole number." sqref="JT2"/>
    <dataValidation type="list" showInputMessage="1" showErrorMessage="1" sqref="JU4:JU1048576">
      <formula1>INDIRECT(IF(ISNUMBER(VALUE(LEFT(A4,1))),"_","")&amp;SUBSTITUTE(SUBSTITUTE(A4,"-","_")," ","") &amp;"item_depth_unit_of_measure")</formula1>
    </dataValidation>
    <dataValidation allowBlank="1" showInputMessage="1" prompt="Please refer to the Valid Values sheet" sqref="JU2"/>
    <dataValidation type="list" showInputMessage="1" sqref="JV4:JV1048576">
      <formula1>INDIRECT(IF(ISNUMBER(VALUE(LEFT(A4,1))),"_","")&amp;SUBSTITUTE(SUBSTITUTE(A4,"-","_")," ","") &amp;"adjustment_type")</formula1>
    </dataValidation>
    <dataValidation allowBlank="1" showInputMessage="1" prompt="Electric or Manual" sqref="JV2"/>
    <dataValidation type="list" showInputMessage="1" showErrorMessage="1" sqref="JW4:JW1048576">
      <formula1>INDIRECT(IF(ISNUMBER(VALUE(LEFT(A4,1))),"_","")&amp;SUBSTITUTE(SUBSTITUTE(A4,"-","_")," ","") &amp;"has_adjustable_length")</formula1>
    </dataValidation>
    <dataValidation allowBlank="1" showInputMessage="1" prompt="Is length of item adjustable?" sqref="JW2"/>
    <dataValidation type="list" showInputMessage="1" sqref="JX4:JX1048576">
      <formula1>INDIRECT(IF(ISNUMBER(VALUE(LEFT(A4,1))),"_","")&amp;SUBSTITUTE(SUBSTITUTE(A4,"-","_")," ","") &amp;"strap_type")</formula1>
    </dataValidation>
    <dataValidation allowBlank="1" showInputMessage="1" prompt="Select from the list of  Valid Values provided in a later tab within this workbook." sqref="JX2"/>
    <dataValidation allowBlank="1" showInputMessage="1" sqref="JY4:JY1048576"/>
    <dataValidation allowBlank="1" showInputMessage="1" sqref="JY2"/>
    <dataValidation type="list" showInputMessage="1" sqref="JZ4:JZ1048576">
      <formula1>INDIRECT(IF(ISNUMBER(VALUE(LEFT(A4,1))),"_","")&amp;SUBSTITUTE(SUBSTITUTE(A4,"-","_")," ","") &amp;"head_size")</formula1>
    </dataValidation>
    <dataValidation allowBlank="1" showInputMessage="1" prompt="Please refer to the Valid values tab for the appropriate value for this field." sqref="JZ2"/>
    <dataValidation type="list" showInputMessage="1" sqref="KA4:KA1048576">
      <formula1>INDIRECT(IF(ISNUMBER(VALUE(LEFT(A4,1))),"_","")&amp;SUBSTITUTE(SUBSTITUTE(A4,"-","_")," ","") &amp;"finish_type")</formula1>
    </dataValidation>
    <dataValidation allowBlank="1" showInputMessage="1" prompt="Please select a value from the Valid Values tab." sqref="KA2"/>
    <dataValidation allowBlank="1" showInputMessage="1" sqref="KB4:KB1048576"/>
    <dataValidation allowBlank="1" showInputMessage="1" prompt="Provide the length of the shaft as a decimal" sqref="KB2"/>
    <dataValidation type="list" showInputMessage="1" showErrorMessage="1" sqref="KC4:KC1048576">
      <formula1>INDIRECT(IF(ISNUMBER(VALUE(LEFT(A4,1))),"_","")&amp;SUBSTITUTE(SUBSTITUTE(A4,"-","_")," ","") &amp;"mounting_hole_diameter_unit_of_measure")</formula1>
    </dataValidation>
    <dataValidation allowBlank="1" showInputMessage="1" prompt="Select the corresponding unit" sqref="KC2"/>
    <dataValidation allowBlank="1" showInputMessage="1" sqref="KD4:KD1048576"/>
    <dataValidation allowBlank="1" showInputMessage="1" prompt="Provide the mounting hole diameter" sqref="KD2"/>
    <dataValidation type="list" showInputMessage="1" sqref="KE4:KE1048576">
      <formula1>INDIRECT(IF(ISNUMBER(VALUE(LEFT(A4,1))),"_","")&amp;SUBSTITUTE(SUBSTITUTE(A4,"-","_")," ","") &amp;"life_vest_type")</formula1>
    </dataValidation>
    <dataValidation allowBlank="1" showInputMessage="1" prompt="An alphanumeric string; 50 characters maximum." sqref="KE2"/>
    <dataValidation allowBlank="1" showInputMessage="1" sqref="KF4:KF1048576"/>
    <dataValidation allowBlank="1" showInputMessage="1" prompt="Select from the list of valid values." sqref="KF2"/>
    <dataValidation type="list" showInputMessage="1" showErrorMessage="1" sqref="KG4:KG1048576">
      <formula1>INDIRECT(IF(ISNUMBER(VALUE(LEFT(A4,1))),"_","")&amp;SUBSTITUTE(SUBSTITUTE(A4,"-","_")," ","") &amp;"wrinkle_resistance")</formula1>
    </dataValidation>
    <dataValidation allowBlank="1" showInputMessage="1" prompt="Please select the appropriate wrinkle resistance for the item" sqref="KG2"/>
    <dataValidation type="list" showInputMessage="1" showErrorMessage="1" sqref="KH4:KH1048576">
      <formula1>INDIRECT(IF(ISNUMBER(VALUE(LEFT(A4,1))),"_","")&amp;SUBSTITUTE(SUBSTITUTE(A4,"-","_")," ","") &amp;"wrinkle_resistance")</formula1>
    </dataValidation>
    <dataValidation allowBlank="1" showInputMessage="1" prompt="Please select the appropriate wrinkle resistance for the item" sqref="KH2"/>
    <dataValidation type="list" showInputMessage="1" showErrorMessage="1" sqref="KI4:KI1048576">
      <formula1>INDIRECT(IF(ISNUMBER(VALUE(LEFT(A4,1))),"_","")&amp;SUBSTITUTE(SUBSTITUTE(A4,"-","_")," ","") &amp;"wrinkle_resistance")</formula1>
    </dataValidation>
    <dataValidation allowBlank="1" showInputMessage="1" prompt="Please select the appropriate wrinkle resistance for the item" sqref="KI2"/>
    <dataValidation type="list" showInputMessage="1" showErrorMessage="1" sqref="KJ4:KJ1048576">
      <formula1>INDIRECT(IF(ISNUMBER(VALUE(LEFT(A4,1))),"_","")&amp;SUBSTITUTE(SUBSTITUTE(A4,"-","_")," ","") &amp;"wrinkle_resistance")</formula1>
    </dataValidation>
    <dataValidation allowBlank="1" showInputMessage="1" prompt="Please select the appropriate wrinkle resistance for the item" sqref="KJ2"/>
    <dataValidation type="list" showInputMessage="1" showErrorMessage="1" sqref="KK4:KK1048576">
      <formula1>INDIRECT(IF(ISNUMBER(VALUE(LEFT(A4,1))),"_","")&amp;SUBSTITUTE(SUBSTITUTE(A4,"-","_")," ","") &amp;"wrinkle_resistance")</formula1>
    </dataValidation>
    <dataValidation allowBlank="1" showInputMessage="1" prompt="Please select the appropriate wrinkle resistance for the item" sqref="KK2"/>
    <dataValidation type="list" showInputMessage="1" sqref="KL4:KL1048576">
      <formula1>INDIRECT(IF(ISNUMBER(VALUE(LEFT(A4,1))),"_","")&amp;SUBSTITUTE(SUBSTITUTE(A4,"-","_")," ","") &amp;"sleeve_type")</formula1>
    </dataValidation>
    <dataValidation allowBlank="1" showInputMessage="1" prompt="Select a value from the Valid Values worksheet." sqref="KL2"/>
    <dataValidation type="list" showInputMessage="1" sqref="KM4:KM1048576">
      <formula1>INDIRECT(IF(ISNUMBER(VALUE(LEFT(A4,1))),"_","")&amp;SUBSTITUTE(SUBSTITUTE(A4,"-","_")," ","") &amp;"occupancy")</formula1>
    </dataValidation>
    <dataValidation allowBlank="1" showInputMessage="1" prompt="A whole positive number" sqref="KM2"/>
    <dataValidation allowBlank="1" showInputMessage="1" sqref="KN4:KN1048576"/>
    <dataValidation allowBlank="1" showInputMessage="1" prompt="Provide the items reflective technology" sqref="KN2"/>
    <dataValidation type="list" showInputMessage="1" showErrorMessage="1" sqref="KO4:KO1048576">
      <formula1>INDIRECT(IF(ISNUMBER(VALUE(LEFT(A4,1))),"_","")&amp;SUBSTITUTE(SUBSTITUTE(A4,"-","_")," ","") &amp;"lifecycle_demand_type")</formula1>
    </dataValidation>
    <dataValidation allowBlank="1" showInputMessage="1" prompt="Select the appropriate lifecycle demand type for the product" sqref="KO2"/>
    <dataValidation type="list" showInputMessage="1" sqref="KP4:KP1048576">
      <formula1>INDIRECT(IF(ISNUMBER(VALUE(LEFT(A4,1))),"_","")&amp;SUBSTITUTE(SUBSTITUTE(A4,"-","_")," ","") &amp;"variety")</formula1>
    </dataValidation>
    <dataValidation allowBlank="1" showInputMessage="1" prompt="Describes what variety of item this is." sqref="KP2"/>
    <dataValidation allowBlank="1" showInputMessage="1" sqref="KQ4:KQ1048576"/>
    <dataValidation allowBlank="1" showInputMessage="1" prompt="Provide the number of resistance levels that the item offers" sqref="KQ2"/>
    <dataValidation type="list" showInputMessage="1" sqref="KR4:KR1048576">
      <formula1>INDIRECT(IF(ISNUMBER(VALUE(LEFT(A4,1))),"_","")&amp;SUBSTITUTE(SUBSTITUTE(A4,"-","_")," ","") &amp;"drive_system")</formula1>
    </dataValidation>
    <dataValidation allowBlank="1" showInputMessage="1" prompt="Provide the product's drive system" sqref="KR2"/>
    <dataValidation allowBlank="1" showInputMessage="1" sqref="KS4:KS1048576"/>
    <dataValidation allowBlank="1" showInputMessage="1" prompt="A positive integer." sqref="KS2"/>
    <dataValidation allowBlank="1" showInputMessage="1" sqref="KT4:KT1048576"/>
    <dataValidation allowBlank="1" showInputMessage="1" prompt="Describe the material of the item's base" sqref="KT2"/>
    <dataValidation allowBlank="1" showInputMessage="1" sqref="KU4:KU1048576"/>
    <dataValidation allowBlank="1" showInputMessage="1" prompt="Select" sqref="KU2"/>
    <dataValidation type="list" showInputMessage="1" sqref="KV4:KV1048576">
      <formula1>INDIRECT(IF(ISNUMBER(VALUE(LEFT(A4,1))),"_","")&amp;SUBSTITUTE(SUBSTITUTE(A4,"-","_")," ","") &amp;"tread_type")</formula1>
    </dataValidation>
    <dataValidation allowBlank="1" showInputMessage="1" prompt="Describe the tire tread pattern or spacing" sqref="KV2"/>
    <dataValidation type="list" showInputMessage="1" sqref="KW4:KW1048576">
      <formula1>INDIRECT(IF(ISNUMBER(VALUE(LEFT(A4,1))),"_","")&amp;SUBSTITUTE(SUBSTITUTE(A4,"-","_")," ","") &amp;"tire_type")</formula1>
    </dataValidation>
    <dataValidation allowBlank="1" showInputMessage="1" prompt="Select from the list of valid values." sqref="KW2"/>
    <dataValidation allowBlank="1" showInputMessage="1" sqref="KX4:KX1048576"/>
    <dataValidation allowBlank="1" showInputMessage="1" prompt="Provide the number of layers" sqref="KX2"/>
    <dataValidation allowBlank="1" showInputMessage="1" sqref="KY4:KY1048576"/>
    <dataValidation allowBlank="1" showInputMessage="1" prompt="Speicfy the water resistant technology of this product" sqref="KY2"/>
    <dataValidation allowBlank="1" showInputMessage="1" sqref="KZ4:KZ1048576"/>
    <dataValidation allowBlank="1" showInputMessage="1" prompt="Enter unique features for the item relative to the material of construction" sqref="KZ2"/>
    <dataValidation allowBlank="1" showInputMessage="1" sqref="LA4:LA1048576"/>
    <dataValidation allowBlank="1" showInputMessage="1" prompt="Provide the length of the cable as a decimal" sqref="LA2"/>
    <dataValidation allowBlank="1" showInputMessage="1" sqref="LB4:LB1048576"/>
    <dataValidation allowBlank="1" showInputMessage="1" prompt="Select from the list of valid values." sqref="LB2"/>
    <dataValidation type="list" showInputMessage="1" sqref="LC4:LC1048576">
      <formula1>INDIRECT(IF(ISNUMBER(VALUE(LEFT(A4,1))),"_","")&amp;SUBSTITUTE(SUBSTITUTE(A4,"-","_")," ","") &amp;"fishing_line_type")</formula1>
    </dataValidation>
    <dataValidation allowBlank="1" showInputMessage="1" prompt="Provide the type of fishing line" sqref="LC2"/>
    <dataValidation type="list" showInputMessage="1" sqref="LD4:LD1048576">
      <formula1>INDIRECT(IF(ISNUMBER(VALUE(LEFT(A4,1))),"_","")&amp;SUBSTITUTE(SUBSTITUTE(A4,"-","_")," ","") &amp;"screw_point_style")</formula1>
    </dataValidation>
    <dataValidation allowBlank="1" showInputMessage="1" prompt="Specify the point style of an item" sqref="LD2"/>
    <dataValidation type="list" showInputMessage="1" showErrorMessage="1" sqref="LE4:LE1048576">
      <formula1>INDIRECT(IF(ISNUMBER(VALUE(LEFT(A4,1))),"_","")&amp;SUBSTITUTE(SUBSTITUTE(A4,"-","_")," ","") &amp;"duration_unit_of_measure")</formula1>
    </dataValidation>
    <dataValidation allowBlank="1" showInputMessage="1" prompt="Provide the corresponding unit" sqref="LE2"/>
    <dataValidation allowBlank="1" showInputMessage="1" sqref="LF4:LF1048576"/>
    <dataValidation allowBlank="1" showInputMessage="1" prompt="Provide the amount of time that the product can be used for or is expected to complete" sqref="LF2"/>
    <dataValidation allowBlank="1" showInputMessage="1" sqref="LG4:LG1048576"/>
    <dataValidation allowBlank="1" showInputMessage="1" prompt="Select a value from the Valid Values worksheet." sqref="LG2"/>
    <dataValidation allowBlank="1" showInputMessage="1" sqref="LH4:LH1048576"/>
    <dataValidation allowBlank="1" showInputMessage="1" prompt="An alphanumeric string up to a maximum of 1,000 characters in length." sqref="LH2"/>
    <dataValidation type="list" showInputMessage="1" sqref="LI4:LI1048576">
      <formula1>INDIRECT(IF(ISNUMBER(VALUE(LEFT(A4,1))),"_","")&amp;SUBSTITUTE(SUBSTITUTE(A4,"-","_")," ","") &amp;"action")</formula1>
    </dataValidation>
    <dataValidation allowBlank="1" showInputMessage="1" prompt="An alphanumeric string; 50 characters maximum. Please refer to the Action column in the valid values tab for a list of standard gender values." sqref="LI2"/>
    <dataValidation allowBlank="1" showInputMessage="1" sqref="LJ4:LJ1048576"/>
    <dataValidation allowBlank="1" showInputMessage="1" prompt="An alphanumeric string; 50 characters maximum." sqref="LJ2"/>
    <dataValidation allowBlank="1" showInputMessage="1" sqref="LK4:LK1048576"/>
    <dataValidation allowBlank="1" showInputMessage="1" prompt="An alphanumeric string; 50 characters maximum." sqref="LK2"/>
    <dataValidation type="list" showInputMessage="1" sqref="LL4:LL1048576">
      <formula1>INDIRECT(IF(ISNUMBER(VALUE(LEFT(A4,1))),"_","")&amp;SUBSTITUTE(SUBSTITUTE(A4,"-","_")," ","") &amp;"guard_material_type")</formula1>
    </dataValidation>
    <dataValidation allowBlank="1" showInputMessage="1" prompt="Please refer to the Valid values tab for the appropriate value for this field." sqref="LL2"/>
    <dataValidation allowBlank="1" showInputMessage="1" sqref="LM4:LM1048576"/>
    <dataValidation allowBlank="1" showInputMessage="1" prompt="An alphanumeric string; 50 characters maximum." sqref="LM2"/>
    <dataValidation allowBlank="1" showInputMessage="1" sqref="LN4:LN1048576"/>
    <dataValidation allowBlank="1" showInputMessage="1" prompt="A whole number." sqref="LN2"/>
    <dataValidation type="list" showInputMessage="1" sqref="LO4:LO1048576">
      <formula1>INDIRECT(IF(ISNUMBER(VALUE(LEFT(A4,1))),"_","")&amp;SUBSTITUTE(SUBSTITUTE(A4,"-","_")," ","") &amp;"bearing_material_type")</formula1>
    </dataValidation>
    <dataValidation allowBlank="1" showInputMessage="1" sqref="LO2"/>
    <dataValidation allowBlank="1" showInputMessage="1" sqref="LP4:LP1048576"/>
    <dataValidation allowBlank="1" showInputMessage="1" prompt="Provide the gear box ratio of the product" sqref="LP2"/>
    <dataValidation allowBlank="1" showInputMessage="1" sqref="LQ4:LQ1048576"/>
    <dataValidation allowBlank="1" showInputMessage="1" prompt="Provide the durometer hardness of the item" sqref="LQ2"/>
    <dataValidation allowBlank="1" showInputMessage="1" sqref="LR4:LR1048576"/>
    <dataValidation allowBlank="1" showInputMessage="1" prompt="A whole number." sqref="LR2"/>
    <dataValidation allowBlank="1" showInputMessage="1" sqref="LS4:LS1048576"/>
    <dataValidation allowBlank="1" showInputMessage="1" prompt="Select a value from the Sizes worksheet." sqref="LS2"/>
    <dataValidation allowBlank="1" showInputMessage="1" sqref="LT4:LT1048576"/>
    <dataValidation allowBlank="1" showInputMessage="1" prompt="An alphanumeric string; 50 characters maximum.  Use the number of cycles &quot;-&quot; the word cycles." sqref="LT2"/>
    <dataValidation type="list" showInputMessage="1" showErrorMessage="1" sqref="LU4:LU1048576">
      <formula1>INDIRECT(IF(ISNUMBER(VALUE(LEFT(A4,1))),"_","")&amp;SUBSTITUTE(SUBSTITUTE(A4,"-","_")," ","") &amp;"belt_length_unit_of_measure")</formula1>
    </dataValidation>
    <dataValidation allowBlank="1" showInputMessage="1" prompt="Select one of the following:_x000a_CM_x000a_IN" sqref="LU2"/>
    <dataValidation type="list" showInputMessage="1" showErrorMessage="1" sqref="LV4:LV1048576">
      <formula1>INDIRECT(IF(ISNUMBER(VALUE(LEFT(A4,1))),"_","")&amp;SUBSTITUTE(SUBSTITUTE(A4,"-","_")," ","") &amp;"belt_width_unit_of_measure")</formula1>
    </dataValidation>
    <dataValidation allowBlank="1" showInputMessage="1" prompt="Select the corresponding unit" sqref="LV2"/>
    <dataValidation allowBlank="1" showInputMessage="1" sqref="LW4:LW1048576"/>
    <dataValidation allowBlank="1" showInputMessage="1" sqref="LW2"/>
    <dataValidation allowBlank="1" showInputMessage="1" sqref="LX4:LX1048576"/>
    <dataValidation allowBlank="1" showInputMessage="1" prompt="Provide the belt width" sqref="LX2"/>
    <dataValidation allowBlank="1" showInputMessage="1" sqref="LY4:LY1048576"/>
    <dataValidation allowBlank="1" showInputMessage="1" prompt="Provide the belt width" sqref="LY2"/>
    <dataValidation allowBlank="1" showInputMessage="1" sqref="LZ4:LZ1048576"/>
    <dataValidation allowBlank="1" showInputMessage="1" prompt="An alphanumeric string; 50 characters maximum." sqref="LZ2"/>
    <dataValidation allowBlank="1" showInputMessage="1" sqref="MA4:MA1048576"/>
    <dataValidation allowBlank="1" showInputMessage="1" prompt="Number up to 10 digits and 2 decimal points long." sqref="MA2"/>
    <dataValidation allowBlank="1" showInputMessage="1" sqref="MB4:MB1048576"/>
    <dataValidation allowBlank="1" showInputMessage="1" prompt="A number with up to 2 decimal places. Please use a full stop (.) rather than a comma (,) for a decimal point" sqref="MB2"/>
    <dataValidation type="list" showInputMessage="1" sqref="MC4:MC1048576">
      <formula1>INDIRECT(IF(ISNUMBER(VALUE(LEFT(A4,1))),"_","")&amp;SUBSTITUTE(SUBSTITUTE(A4,"-","_")," ","") &amp;"head_size_name")</formula1>
    </dataValidation>
    <dataValidation allowBlank="1" showInputMessage="1" prompt="Describe the size of the head?" sqref="MC2"/>
    <dataValidation allowBlank="1" showInputMessage="1" sqref="MD4:MD1048576"/>
    <dataValidation allowBlank="1" showInputMessage="1" prompt="Provide the height of the item in ready to use condition when placed on a surface. The height is measured from top to bottom." sqref="MD2"/>
    <dataValidation type="list" showInputMessage="1" showErrorMessage="1" sqref="ME4:ME1048576">
      <formula1>INDIRECT(IF(ISNUMBER(VALUE(LEFT(A4,1))),"_","")&amp;SUBSTITUTE(SUBSTITUTE(A4,"-","_")," ","") &amp;"display_maximum_weight_recommendation_unit_of_measure")</formula1>
    </dataValidation>
    <dataValidation allowBlank="1" showInputMessage="1" prompt="Select from the following valid values:_x000a_GR_x000a_KG_x000a_OZ_x000a_LB" sqref="ME2"/>
    <dataValidation allowBlank="1" showInputMessage="1" sqref="MF4:MF1048576"/>
    <dataValidation allowBlank="1" showInputMessage="1" prompt="A number with up to 10 digits allowed to the left of the decimal point and 2 digits to the right of the decimal point. Please do not use commas." sqref="MF2"/>
    <dataValidation type="list" showInputMessage="1" sqref="MG4:MG1048576">
      <formula1>INDIRECT(IF(ISNUMBER(VALUE(LEFT(A4,1))),"_","")&amp;SUBSTITUTE(SUBSTITUTE(A4,"-","_")," ","") &amp;"item_shape")</formula1>
    </dataValidation>
    <dataValidation allowBlank="1" showInputMessage="1" prompt="Select a value from the Valid Values worksheet." sqref="MG2"/>
    <dataValidation type="list" showInputMessage="1" showErrorMessage="1" sqref="MH4:MH1048576">
      <formula1>INDIRECT(IF(ISNUMBER(VALUE(LEFT(A4,1))),"_","")&amp;SUBSTITUTE(SUBSTITUTE(A4,"-","_")," ","") &amp;"item_height_unit_of_measure")</formula1>
    </dataValidation>
    <dataValidation allowBlank="1" showInputMessage="1" prompt="Select from the list of valid values." sqref="MH2"/>
    <dataValidation type="list" showInputMessage="1" showErrorMessage="1" sqref="MI4:MI1048576">
      <formula1>INDIRECT(IF(ISNUMBER(VALUE(LEFT(A4,1))),"_","")&amp;SUBSTITUTE(SUBSTITUTE(A4,"-","_")," ","") &amp;"shaft_length_unit_of_measure")</formula1>
    </dataValidation>
    <dataValidation allowBlank="1" showInputMessage="1" prompt="Select from the following valid values: _x000a_IN_x000a_FT_x000a_MM_x000a_CM_x000a_M" sqref="MI2"/>
    <dataValidation allowBlank="1" showInputMessage="1" sqref="MJ4:MJ1048576"/>
    <dataValidation allowBlank="1" showInputMessage="1" prompt="Provide the width of the item measured from side to side when placed in the manner in which it is expected to be used." sqref="MJ2"/>
    <dataValidation type="list" showInputMessage="1" showErrorMessage="1" sqref="MK4:MK1048576">
      <formula1>INDIRECT(IF(ISNUMBER(VALUE(LEFT(A4,1))),"_","")&amp;SUBSTITUTE(SUBSTITUTE(A4,"-","_")," ","") &amp;"length_width_side_to_side_unit_of_measure")</formula1>
    </dataValidation>
    <dataValidation allowBlank="1" showInputMessage="1" prompt="Provide the corresponding unit used to designate the item’s width." sqref="MK2"/>
    <dataValidation type="list" showInputMessage="1" showErrorMessage="1" sqref="ML4:ML1048576">
      <formula1>INDIRECT(IF(ISNUMBER(VALUE(LEFT(A4,1))),"_","")&amp;SUBSTITUTE(SUBSTITUTE(A4,"-","_")," ","") &amp;"item_display_weight_unit_of_measure")</formula1>
    </dataValidation>
    <dataValidation allowBlank="1" showInputMessage="1" prompt="Select one of the following options: GR, KG, OZ, LB" sqref="ML2"/>
    <dataValidation allowBlank="1" showInputMessage="1" sqref="MM4:MM1048576"/>
    <dataValidation allowBlank="1" showInputMessage="1" prompt="Provide the liquid volume as a numeric value." sqref="MM2"/>
    <dataValidation type="list" showInputMessage="1" showErrorMessage="1" sqref="MN4:MN1048576">
      <formula1>INDIRECT(IF(ISNUMBER(VALUE(LEFT(A4,1))),"_","")&amp;SUBSTITUTE(SUBSTITUTE(A4,"-","_")," ","") &amp;"liquid_volume_unit_of_measure")</formula1>
    </dataValidation>
    <dataValidation allowBlank="1" showInputMessage="1" prompt="Select the unit of measure for Liquid  Volume. If a value is provided for Item Volume, you must also enter the corresponding unit." sqref="MN2"/>
    <dataValidation allowBlank="1" showInputMessage="1" sqref="MO4:MO1048576"/>
    <dataValidation allowBlank="1" showInputMessage="1" prompt="A number with up to 10 digits to the left of the decimal point and 2 digits to the right of the decimal point. Please do not use commas." sqref="MO2"/>
    <dataValidation type="list" showInputMessage="1" showErrorMessage="1" sqref="MP4:MP1048576">
      <formula1>INDIRECT(IF(ISNUMBER(VALUE(LEFT(A4,1))),"_","")&amp;SUBSTITUTE(SUBSTITUTE(A4,"-","_")," ","") &amp;"item_width_unit_of_measure")</formula1>
    </dataValidation>
    <dataValidation allowBlank="1" showInputMessage="1" prompt="Select from the list of valid values." sqref="MP2"/>
    <dataValidation allowBlank="1" showInputMessage="1" sqref="MQ4:MQ1048576"/>
    <dataValidation allowBlank="1" showInputMessage="1" prompt="A number with up to 10 digits allowed to the left of the decimal point and 2 digits to the right of the decimal point. Please do not use commas." sqref="MQ2"/>
    <dataValidation type="list" showInputMessage="1" showErrorMessage="1" sqref="MR4:MR1048576">
      <formula1>INDIRECT(IF(ISNUMBER(VALUE(LEFT(A4,1))),"_","")&amp;SUBSTITUTE(SUBSTITUTE(A4,"-","_")," ","") &amp;"item_display_width_unit_of_measure")</formula1>
    </dataValidation>
    <dataValidation allowBlank="1" showInputMessage="1" prompt="Select one of the following options: MM, CM, M, IN, FT" sqref="MR2"/>
    <dataValidation type="list" showInputMessage="1" showErrorMessage="1" sqref="MS4:MS1048576">
      <formula1>INDIRECT(IF(ISNUMBER(VALUE(LEFT(A4,1))),"_","")&amp;SUBSTITUTE(SUBSTITUTE(A4,"-","_")," ","") &amp;"length_head_to_toe_unit_of_measure")</formula1>
    </dataValidation>
    <dataValidation allowBlank="1" showInputMessage="1" prompt="Provide the corresponding unit used to designate the item’s length." sqref="MS2"/>
    <dataValidation allowBlank="1" showInputMessage="1" sqref="MT4:MT1048576"/>
    <dataValidation allowBlank="1" showInputMessage="1" prompt="A number with up to 10 digits to the left of the decimal point and 2 digits to the right of the decimal point. Please do not use commas." sqref="MT2"/>
    <dataValidation allowBlank="1" showInputMessage="1" sqref="MU4:MU1048576"/>
    <dataValidation allowBlank="1" showInputMessage="1" prompt="A number with up to 10 digits to the left of the decimal point and 2 digits to the right of the decimal point. Please do not use commas." sqref="MU2"/>
    <dataValidation allowBlank="1" showInputMessage="1" sqref="MV4:MV1048576"/>
    <dataValidation allowBlank="1" showInputMessage="1" prompt="Provide the length of the item diagonally" sqref="MV2"/>
    <dataValidation type="list" showInputMessage="1" sqref="MW4:MW1048576">
      <formula1>INDIRECT(IF(ISNUMBER(VALUE(LEFT(A4,1))),"_","")&amp;SUBSTITUTE(SUBSTITUTE(A4,"-","_")," ","") &amp;"size_map")</formula1>
    </dataValidation>
    <dataValidation allowBlank="1" showInputMessage="1" prompt="Select one valid value from the list" sqref="MW2"/>
    <dataValidation allowBlank="1" showInputMessage="1" sqref="MX4:MX1048576"/>
    <dataValidation allowBlank="1" showInputMessage="1" prompt="Number up to 10 digits and 2 decimal points long." sqref="MX2"/>
    <dataValidation type="list" showInputMessage="1" showErrorMessage="1" sqref="MY4:MY1048576">
      <formula1>INDIRECT(IF(ISNUMBER(VALUE(LEFT(A4,1))),"_","")&amp;SUBSTITUTE(SUBSTITUTE(A4,"-","_")," ","") &amp;"item_display_length_unit_of_measure")</formula1>
    </dataValidation>
    <dataValidation allowBlank="1" showInputMessage="1" prompt="Select one of the following options:_x000a_milliliter_x000a_liter" sqref="MY2"/>
    <dataValidation type="list" showInputMessage="1" showErrorMessage="1" sqref="MZ4:MZ1048576">
      <formula1>INDIRECT(IF(ISNUMBER(VALUE(LEFT(A4,1))),"_","")&amp;SUBSTITUTE(SUBSTITUTE(A4,"-","_")," ","") &amp;"length_height_floor_to_top_unit_of_measure")</formula1>
    </dataValidation>
    <dataValidation allowBlank="1" showInputMessage="1" prompt="Provide the corresponding unit used to designate the item’s height." sqref="MZ2"/>
    <dataValidation type="list" showInputMessage="1" showErrorMessage="1" sqref="NA4:NA1048576">
      <formula1>INDIRECT(IF(ISNUMBER(VALUE(LEFT(A4,1))),"_","")&amp;SUBSTITUTE(SUBSTITUTE(A4,"-","_")," ","") &amp;"item_length_unit_of_measure")</formula1>
    </dataValidation>
    <dataValidation allowBlank="1" showInputMessage="1" prompt="Select one of the following options: MM, CM, M, IN, or FT." sqref="NA2"/>
    <dataValidation allowBlank="1" showInputMessage="1" sqref="NB4:NB1048576"/>
    <dataValidation allowBlank="1" showInputMessage="1" prompt="A number with up to 10 digits allowed to the left of the decimal point and 2 digits to the right of the decimal point. Please do not use commas." sqref="NB2"/>
    <dataValidation allowBlank="1" showInputMessage="1" sqref="NC4:NC1048576"/>
    <dataValidation allowBlank="1" showInputMessage="1" prompt="Provide the maximum load capacity" sqref="NC2"/>
    <dataValidation type="list" showInputMessage="1" showErrorMessage="1" sqref="ND4:ND1048576">
      <formula1>INDIRECT(IF(ISNUMBER(VALUE(LEFT(A4,1))),"_","")&amp;SUBSTITUTE(SUBSTITUTE(A4,"-","_")," ","") &amp;"wheel_size_unit_of_measure")</formula1>
    </dataValidation>
    <dataValidation allowBlank="1" showInputMessage="1" prompt="Select from the following valid values: _x000a_IN_x000a_FT_x000a_MM_x000a_CM_x000a_M" sqref="ND2"/>
    <dataValidation type="list" showInputMessage="1" showErrorMessage="1" sqref="NE4:NE1048576">
      <formula1>INDIRECT(IF(ISNUMBER(VALUE(LEFT(A4,1))),"_","")&amp;SUBSTITUTE(SUBSTITUTE(A4,"-","_")," ","") &amp;"load_capacity_unit_of_measure")</formula1>
    </dataValidation>
    <dataValidation allowBlank="1" showInputMessage="1" prompt="Provide the appropriate unit of the load capacity" sqref="NE2"/>
    <dataValidation allowBlank="1" showInputMessage="1" sqref="NF4:NF1048576"/>
    <dataValidation allowBlank="1" showInputMessage="1" prompt="Select from the list of  Valid Values provided in a later tab within this workbook." sqref="NF2"/>
    <dataValidation type="list" showInputMessage="1" showErrorMessage="1" sqref="NG4:NG1048576">
      <formula1>INDIRECT(IF(ISNUMBER(VALUE(LEFT(A4,1))),"_","")&amp;SUBSTITUTE(SUBSTITUTE(A4,"-","_")," ","") &amp;"shaft_height_unit_of_measure")</formula1>
    </dataValidation>
    <dataValidation allowBlank="1" showInputMessage="1" prompt="Input Unif of measure for shaft_height" sqref="NG2"/>
    <dataValidation allowBlank="1" showInputMessage="1" sqref="NH4:NH1048576"/>
    <dataValidation allowBlank="1" showInputMessage="1" prompt="A number with up to 10 digits to the left of the decimal point and 2 digits to the right of the decimal point. Please do not use commas." sqref="NH2"/>
    <dataValidation allowBlank="1" showInputMessage="1" sqref="NI4:NI1048576"/>
    <dataValidation allowBlank="1" showInputMessage="1" prompt="A number with up to 2 decimal places. Please use a full stop (.) rather than a comma (,) for a decimal point" sqref="NI2"/>
    <dataValidation type="list" showInputMessage="1" showErrorMessage="1" sqref="NJ4:NJ1048576">
      <formula1>INDIRECT(IF(ISNUMBER(VALUE(LEFT(A4,1))),"_","")&amp;SUBSTITUTE(SUBSTITUTE(A4,"-","_")," ","") &amp;"maximum_weight_capacity_unit_of_measure")</formula1>
    </dataValidation>
    <dataValidation allowBlank="1" showInputMessage="1" prompt="OZ_x000a_LB_x000a_GR_x000a_KG" sqref="NJ2"/>
    <dataValidation allowBlank="1" showInputMessage="1" sqref="NK4:NK1048576"/>
    <dataValidation allowBlank="1" showInputMessage="1" prompt="Provide the depth of the item from front to back when assembled and unexpanded." sqref="NK2"/>
    <dataValidation type="list" showInputMessage="1" showErrorMessage="1" sqref="NL4:NL1048576">
      <formula1>INDIRECT(IF(ISNUMBER(VALUE(LEFT(A4,1))),"_","")&amp;SUBSTITUTE(SUBSTITUTE(A4,"-","_")," ","") &amp;"depth_front_to_back_unit_of_measure")</formula1>
    </dataValidation>
    <dataValidation allowBlank="1" showInputMessage="1" prompt="Select the unit of measure for the item depth." sqref="NL2"/>
    <dataValidation allowBlank="1" showInputMessage="1" sqref="NM4:NM1048576"/>
    <dataValidation allowBlank="1" showInputMessage="1" prompt="Provide the width from side to side of the front of the item when fully assembled and unexpanded." sqref="NM2"/>
    <dataValidation type="list" showInputMessage="1" showErrorMessage="1" sqref="NN4:NN1048576">
      <formula1>INDIRECT(IF(ISNUMBER(VALUE(LEFT(A4,1))),"_","")&amp;SUBSTITUTE(SUBSTITUTE(A4,"-","_")," ","") &amp;"depth_width_side_to_side_unit_of_measure")</formula1>
    </dataValidation>
    <dataValidation allowBlank="1" showInputMessage="1" prompt="Select the unit of measure for the item width." sqref="NN2"/>
    <dataValidation allowBlank="1" showInputMessage="1" sqref="NO4:NO1048576"/>
    <dataValidation allowBlank="1" showInputMessage="1" prompt="Provide the height of the item from base to top when assembled and unexpanded." sqref="NO2"/>
    <dataValidation type="list" showInputMessage="1" showErrorMessage="1" sqref="NP4:NP1048576">
      <formula1>INDIRECT(IF(ISNUMBER(VALUE(LEFT(A4,1))),"_","")&amp;SUBSTITUTE(SUBSTITUTE(A4,"-","_")," ","") &amp;"depth_height_floor_to_top_unit_of_measure")</formula1>
    </dataValidation>
    <dataValidation allowBlank="1" showInputMessage="1" prompt="Select the unit of measure for the item height." sqref="NP2"/>
    <dataValidation allowBlank="1" showInputMessage="1" sqref="NQ4:NQ1048576"/>
    <dataValidation allowBlank="1" showInputMessage="1" prompt="Provide the length of the item using the longer edge." sqref="NQ2"/>
    <dataValidation type="list" showInputMessage="1" showErrorMessage="1" sqref="NR4:NR1048576">
      <formula1>INDIRECT(IF(ISNUMBER(VALUE(LEFT(A4,1))),"_","")&amp;SUBSTITUTE(SUBSTITUTE(A4,"-","_")," ","") &amp;"length_longer_edge_unit_of_measure")</formula1>
    </dataValidation>
    <dataValidation allowBlank="1" showInputMessage="1" prompt="Provide the corresponding unit used to designate the item’s length." sqref="NR2"/>
    <dataValidation allowBlank="1" showInputMessage="1" sqref="NS4:NS1048576"/>
    <dataValidation allowBlank="1" showInputMessage="1" prompt="Provide the width of the item using the shorter edge." sqref="NS2"/>
    <dataValidation type="list" showInputMessage="1" showErrorMessage="1" sqref="NT4:NT1048576">
      <formula1>INDIRECT(IF(ISNUMBER(VALUE(LEFT(A4,1))),"_","")&amp;SUBSTITUTE(SUBSTITUTE(A4,"-","_")," ","") &amp;"width_shorter_edge_unit_of_measure")</formula1>
    </dataValidation>
    <dataValidation allowBlank="1" showInputMessage="1" prompt="Provide the corresponding unit used to designate the item’s width." sqref="NT2"/>
    <dataValidation type="list" showInputMessage="1" showErrorMessage="1" sqref="NU4:NU1048576">
      <formula1>INDIRECT(IF(ISNUMBER(VALUE(LEFT(A4,1))),"_","")&amp;SUBSTITUTE(SUBSTITUTE(A4,"-","_")," ","") &amp;"minimum_height_unit_of_measure")</formula1>
    </dataValidation>
    <dataValidation allowBlank="1" showInputMessage="1" prompt="Select the corresponding unit" sqref="NU2"/>
    <dataValidation type="list" showInputMessage="1" showErrorMessage="1" sqref="NV4:NV1048576">
      <formula1>INDIRECT(IF(ISNUMBER(VALUE(LEFT(A4,1))),"_","")&amp;SUBSTITUTE(SUBSTITUTE(A4,"-","_")," ","") &amp;"maximum_weight_recommendation_unit_of_measure")</formula1>
    </dataValidation>
    <dataValidation allowBlank="1" showInputMessage="1" prompt="See valid values." sqref="NV2"/>
    <dataValidation allowBlank="1" showInputMessage="1" sqref="NW4:NW1048576"/>
    <dataValidation allowBlank="1" showInputMessage="1" prompt="Enter the maximum height if the item is adjustable" sqref="NW2"/>
    <dataValidation allowBlank="1" showInputMessage="1" sqref="NX4:NX1048576"/>
    <dataValidation allowBlank="1" showInputMessage="1" prompt="Provide the minimum height of the product" sqref="NX2"/>
    <dataValidation type="list" showInputMessage="1" showErrorMessage="1" sqref="NY4:NY1048576">
      <formula1>INDIRECT(IF(ISNUMBER(VALUE(LEFT(A4,1))),"_","")&amp;SUBSTITUTE(SUBSTITUTE(A4,"-","_")," ","") &amp;"maximum_height_unit_of_measure")</formula1>
    </dataValidation>
    <dataValidation allowBlank="1" showInputMessage="1" prompt="Select the corresponding unit" sqref="NY2"/>
    <dataValidation allowBlank="1" showInputMessage="1" sqref="NZ4:NZ1048576"/>
    <dataValidation allowBlank="1" showInputMessage="1" prompt="A number with up to 10 digits to the left of the decimal point and 2 digits to the right of the decimal point. Please do not use commas." sqref="NZ2"/>
    <dataValidation type="list" showInputMessage="1" showErrorMessage="1" sqref="OA4:OA1048576">
      <formula1>INDIRECT(IF(ISNUMBER(VALUE(LEFT(A4,1))),"_","")&amp;SUBSTITUTE(SUBSTITUTE(A4,"-","_")," ","") &amp;"brake_width_unit_of_measure")</formula1>
    </dataValidation>
    <dataValidation allowBlank="1" showInputMessage="1" sqref="OA2"/>
    <dataValidation allowBlank="1" showInputMessage="1" sqref="OB4:OB1048576"/>
    <dataValidation allowBlank="1" showInputMessage="1" sqref="OB2"/>
    <dataValidation type="list" showInputMessage="1" showErrorMessage="1" sqref="OC4:OC1048576">
      <formula1>INDIRECT(IF(ISNUMBER(VALUE(LEFT(A4,1))),"_","")&amp;SUBSTITUTE(SUBSTITUTE(A4,"-","_")," ","") &amp;"capacity_unit_of_measure")</formula1>
    </dataValidation>
    <dataValidation allowBlank="1" showInputMessage="1" prompt="Select from the list of Valid Values" sqref="OC2"/>
    <dataValidation type="list" showInputMessage="1" showErrorMessage="1" sqref="OD4:OD1048576">
      <formula1>INDIRECT(IF(ISNUMBER(VALUE(LEFT(A4,1))),"_","")&amp;SUBSTITUTE(SUBSTITUTE(A4,"-","_")," ","") &amp;"blade_length_unit_of_measure")</formula1>
    </dataValidation>
    <dataValidation allowBlank="1" showInputMessage="1" prompt="Select from the list of valid values." sqref="OD2"/>
    <dataValidation type="list" showInputMessage="1" showErrorMessage="1" sqref="OE4:OE1048576">
      <formula1>INDIRECT(IF(ISNUMBER(VALUE(LEFT(A4,1))),"_","")&amp;SUBSTITUTE(SUBSTITUTE(A4,"-","_")," ","") &amp;"volume_capacity_name_unit_of_measure")</formula1>
    </dataValidation>
    <dataValidation allowBlank="1" showInputMessage="1" prompt="Select from the following valid values: _x000a_Litres_x000a_Millilitres" sqref="OE2"/>
    <dataValidation allowBlank="1" showInputMessage="1" sqref="OF4:OF1048576"/>
    <dataValidation allowBlank="1" showInputMessage="1" prompt="A positive whole number" sqref="OF2"/>
    <dataValidation allowBlank="1" showInputMessage="1" sqref="OG4:OG1048576"/>
    <dataValidation allowBlank="1" showInputMessage="1" prompt="A number with up to 10 digits to the left of the decimal point and 2 digits to the right of the decimal point. Please do not use commas." sqref="OG2"/>
    <dataValidation type="list" showInputMessage="1" sqref="OH4:OH1048576">
      <formula1>INDIRECT(IF(ISNUMBER(VALUE(LEFT(A4,1))),"_","")&amp;SUBSTITUTE(SUBSTITUTE(A4,"-","_")," ","") &amp;"cup_size")</formula1>
    </dataValidation>
    <dataValidation allowBlank="1" showInputMessage="1" prompt="Use the column CupSize in the Valid Values list. An alphanumeric string; 50 characters maximum." sqref="OH2"/>
    <dataValidation type="list" showInputMessage="1" showErrorMessage="1" sqref="OI4:OI1048576">
      <formula1>INDIRECT(IF(ISNUMBER(VALUE(LEFT(A4,1))),"_","")&amp;SUBSTITUTE(SUBSTITUTE(A4,"-","_")," ","") &amp;"band_size_num_unit_of_measure")</formula1>
    </dataValidation>
    <dataValidation allowBlank="1" showInputMessage="1" prompt="Select one of the following: CM IN" sqref="OI2"/>
    <dataValidation allowBlank="1" showInputMessage="1" sqref="OJ4:OJ1048576"/>
    <dataValidation allowBlank="1" showInputMessage="1" prompt="Please select from the list of Valid Values (see Tab “Valid Values”)." sqref="OJ2"/>
    <dataValidation allowBlank="1" showInputMessage="1" sqref="OK4:OK1048576"/>
    <dataValidation allowBlank="1" showInputMessage="1" prompt="Provide the diameter of the line." sqref="OK2"/>
    <dataValidation type="list" showInputMessage="1" showErrorMessage="1" sqref="OL4:OL1048576">
      <formula1>INDIRECT(IF(ISNUMBER(VALUE(LEFT(A4,1))),"_","")&amp;SUBSTITUTE(SUBSTITUTE(A4,"-","_")," ","") &amp;"product_diameter_dimension_unit_of_measure")</formula1>
    </dataValidation>
    <dataValidation allowBlank="1" showInputMessage="1" prompt="Provide the unit of measure used to measure the item's diameter." sqref="OL2"/>
    <dataValidation allowBlank="1" showInputMessage="1" sqref="OM4:OM1048576"/>
    <dataValidation allowBlank="1" showInputMessage="1" prompt="Provide the length of the item in ready to use condition. The Length is measured from one end to the other." sqref="OM2"/>
    <dataValidation type="list" showInputMessage="1" showErrorMessage="1" sqref="ON4:ON1048576">
      <formula1>INDIRECT(IF(ISNUMBER(VALUE(LEFT(A4,1))),"_","")&amp;SUBSTITUTE(SUBSTITUTE(A4,"-","_")," ","") &amp;"product_length_dimension_unit_of_measure")</formula1>
    </dataValidation>
    <dataValidation allowBlank="1" showInputMessage="1" prompt="Provide the unit of measure used to measure the item's length." sqref="ON2"/>
    <dataValidation allowBlank="1" showInputMessage="1" sqref="OO4:OO1048576"/>
    <dataValidation allowBlank="1" showInputMessage="1" prompt="Enter the sleeve length of the item" sqref="OO2"/>
    <dataValidation type="list" showInputMessage="1" showErrorMessage="1" sqref="OP4:OP1048576">
      <formula1>INDIRECT(IF(ISNUMBER(VALUE(LEFT(A4,1))),"_","")&amp;SUBSTITUTE(SUBSTITUTE(A4,"-","_")," ","") &amp;"sleeve_length_unit_of_measure")</formula1>
    </dataValidation>
    <dataValidation allowBlank="1" showInputMessage="1" prompt="Enter the appropriate unit of the sleeve length" sqref="OP2"/>
    <dataValidation allowBlank="1" showInputMessage="1" sqref="OQ4:OQ1048576"/>
    <dataValidation allowBlank="1" showInputMessage="1" prompt="A number with up to 10 digits to the left of the decimal point and 2 digits to the right of the decimal point. Please do not use commas." sqref="OQ2"/>
    <dataValidation type="list" showInputMessage="1" showErrorMessage="1" sqref="OR4:OR1048576">
      <formula1>INDIRECT(IF(ISNUMBER(VALUE(LEFT(A4,1))),"_","")&amp;SUBSTITUTE(SUBSTITUTE(A4,"-","_")," ","") &amp;"item_diameter_unit_of_measure")</formula1>
    </dataValidation>
    <dataValidation allowBlank="1" showInputMessage="1" prompt="Select from the list of valid values" sqref="OR2"/>
    <dataValidation allowBlank="1" showInputMessage="1" sqref="OS4:OS1048576"/>
    <dataValidation allowBlank="1" showInputMessage="1" sqref="OS2"/>
    <dataValidation type="list" showInputMessage="1" showErrorMessage="1" sqref="OT4:OT1048576">
      <formula1>INDIRECT(IF(ISNUMBER(VALUE(LEFT(A4,1))),"_","")&amp;SUBSTITUTE(SUBSTITUTE(A4,"-","_")," ","") &amp;"chest_size_unit_of_measure")</formula1>
    </dataValidation>
    <dataValidation allowBlank="1" showInputMessage="1" prompt="Enter the unit for chest size" sqref="OT2"/>
    <dataValidation allowBlank="1" showInputMessage="1" sqref="OU4:OU1048576"/>
    <dataValidation allowBlank="1" showInputMessage="1" prompt="Enter the full chest size of the item" sqref="OU2"/>
    <dataValidation allowBlank="1" showInputMessage="1" sqref="OV4:OV1048576"/>
    <dataValidation allowBlank="1" showInputMessage="1" prompt="A number with up to 10 digits allowed to the left of the decimal point and 2 digits to the right of the decimal point. Please do not use commas." sqref="OV2"/>
    <dataValidation allowBlank="1" showInputMessage="1" sqref="OW4:OW1048576"/>
    <dataValidation allowBlank="1" showInputMessage="1" prompt="A number with up to 10 digits allowed to the left of the decimal point and 2 digits to the right of the decimal point. Please do not use commas." sqref="OW2"/>
    <dataValidation type="list" showInputMessage="1" showErrorMessage="1" sqref="OX4:OX1048576">
      <formula1>INDIRECT(IF(ISNUMBER(VALUE(LEFT(A4,1))),"_","")&amp;SUBSTITUTE(SUBSTITUTE(A4,"-","_")," ","") &amp;"item_thickness_unit_of_measure")</formula1>
    </dataValidation>
    <dataValidation allowBlank="1" showInputMessage="1" prompt="Select from the list of valid values." sqref="OX2"/>
    <dataValidation type="list" showInputMessage="1" showErrorMessage="1" sqref="OY4:OY1048576">
      <formula1>INDIRECT(IF(ISNUMBER(VALUE(LEFT(A4,1))),"_","")&amp;SUBSTITUTE(SUBSTITUTE(A4,"-","_")," ","") &amp;"waist_size_unit_of_measure")</formula1>
    </dataValidation>
    <dataValidation allowBlank="1" showInputMessage="1" prompt="Select from the following valid values: _x000a_IN_x000a_FT_x000a_MM_x000a_CM_x000a_M" sqref="OY2"/>
    <dataValidation allowBlank="1" showInputMessage="1" sqref="OZ4:OZ1048576"/>
    <dataValidation allowBlank="1" showInputMessage="1" prompt="This is the total units within the total eaches that the customer will receive if they place a single order. A single 12-oz bottle of soda would have a total_unit_count of 12. A 6-pack of 12-oz soda bottles would have a total unit count of 72. Price di..." sqref="OZ2"/>
    <dataValidation type="list" showInputMessage="1" sqref="PA4:PA1048576">
      <formula1>INDIRECT(IF(ISNUMBER(VALUE(LEFT(A4,1))),"_","")&amp;SUBSTITUTE(SUBSTITUTE(A4,"-","_")," ","") &amp;"unit_count_type")</formula1>
    </dataValidation>
    <dataValidation allowBlank="1" showInputMessage="1" prompt="The name of how the unit of a product is measured in terms of volume (fluid ounces), weight (grams, ounces, pounds), or count." sqref="PA2"/>
    <dataValidation allowBlank="1" showInputMessage="1" sqref="PB4:PB1048576"/>
    <dataValidation allowBlank="1" showInputMessage="1" prompt="Number up to 10 digits and 2 decimal points long." sqref="PB2"/>
    <dataValidation type="list" showInputMessage="1" showErrorMessage="1" sqref="PC4:PC1048576">
      <formula1>INDIRECT(IF(ISNUMBER(VALUE(LEFT(A4,1))),"_","")&amp;SUBSTITUTE(SUBSTITUTE(A4,"-","_")," ","") &amp;"item_display_diameter_unit_of_measure")</formula1>
    </dataValidation>
    <dataValidation allowBlank="1" showInputMessage="1" prompt="mm, m, in, or ft." sqref="PC2"/>
    <dataValidation allowBlank="1" showInputMessage="1" sqref="PD4:PD1048576"/>
    <dataValidation allowBlank="1" showInputMessage="1" prompt="Number up to 10 digits and 2 decimal points long." sqref="PD2"/>
    <dataValidation type="list" showInputMessage="1" showErrorMessage="1" sqref="PE4:PE1048576">
      <formula1>INDIRECT(IF(ISNUMBER(VALUE(LEFT(A4,1))),"_","")&amp;SUBSTITUTE(SUBSTITUTE(A4,"-","_")," ","") &amp;"item_display_height_unit_of_measure")</formula1>
    </dataValidation>
    <dataValidation allowBlank="1" showInputMessage="1" prompt="Select one of the following options: MM, CM, M, IN, FT" sqref="PE2"/>
    <dataValidation allowBlank="1" showInputMessage="1" sqref="PF4:PF1048576"/>
    <dataValidation allowBlank="1" showInputMessage="1" prompt="A number with up to 10 digits to the left of the decimal point and 2 digits to the right of the decimal point. Please do not use commas." sqref="PF2"/>
    <dataValidation type="list" showInputMessage="1" showErrorMessage="1" sqref="PG4:PG1048576">
      <formula1>INDIRECT(IF(ISNUMBER(VALUE(LEFT(A4,1))),"_","")&amp;SUBSTITUTE(SUBSTITUTE(A4,"-","_")," ","") &amp;"item_display_depth_unit_of_measure")</formula1>
    </dataValidation>
    <dataValidation allowBlank="1" showInputMessage="1" prompt="Select one of the following options: MM, CM, M, IN, FT" sqref="PG2"/>
    <dataValidation type="list" showInputMessage="1" showErrorMessage="1" sqref="PH4:PH1048576">
      <formula1>INDIRECT(IF(ISNUMBER(VALUE(LEFT(A4,1))),"_","")&amp;SUBSTITUTE(SUBSTITUTE(A4,"-","_")," ","") &amp;"maximum_height_recommendation_unit_of_measure")</formula1>
    </dataValidation>
    <dataValidation allowBlank="1" showInputMessage="1" prompt="Select from the following valid values: _x000a_IN_x000a_FT_x000a_MM_x000a_CM_x000a_M" sqref="PH2"/>
    <dataValidation allowBlank="1" showInputMessage="1" sqref="PI4:PI1048576"/>
    <dataValidation allowBlank="1" showInputMessage="1" prompt="A number with up to 10 digits allowed to the left of the decimal point and 2 digits to the right of the decimal point. Please do not use commas." sqref="PI2"/>
    <dataValidation allowBlank="1" showInputMessage="1" sqref="PJ4:PJ1048576"/>
    <dataValidation allowBlank="1" showInputMessage="1" prompt="Provide the length of the item when fully unfolded and ready for use. The length is measured head to toe." sqref="PJ2"/>
    <dataValidation type="list" showInputMessage="1" showErrorMessage="1" sqref="PK4:PK1048576">
      <formula1>INDIRECT(IF(ISNUMBER(VALUE(LEFT(A4,1))),"_","")&amp;SUBSTITUTE(SUBSTITUTE(A4,"-","_")," ","") &amp;"thickness_head_to_toe_unit_of_measure")</formula1>
    </dataValidation>
    <dataValidation allowBlank="1" showInputMessage="1" prompt="Select the unit of measure for the item length." sqref="PK2"/>
    <dataValidation allowBlank="1" showInputMessage="1" sqref="PL4:PL1048576"/>
    <dataValidation allowBlank="1" showInputMessage="1" prompt="Provide the width of the item when fully unfolded and ready for use. The width is measured side to side." sqref="PL2"/>
    <dataValidation type="list" showInputMessage="1" showErrorMessage="1" sqref="PM4:PM1048576">
      <formula1>INDIRECT(IF(ISNUMBER(VALUE(LEFT(A4,1))),"_","")&amp;SUBSTITUTE(SUBSTITUTE(A4,"-","_")," ","") &amp;"thickness_width_side_to_side_unit_of_measure")</formula1>
    </dataValidation>
    <dataValidation allowBlank="1" showInputMessage="1" prompt="Select the unit of measure for the item width." sqref="PM2"/>
    <dataValidation allowBlank="1" showInputMessage="1" sqref="PN4:PN1048576"/>
    <dataValidation allowBlank="1" showInputMessage="1" prompt="Provide the thickness of the item." sqref="PN2"/>
    <dataValidation type="list" showInputMessage="1" showErrorMessage="1" sqref="PO4:PO1048576">
      <formula1>INDIRECT(IF(ISNUMBER(VALUE(LEFT(A4,1))),"_","")&amp;SUBSTITUTE(SUBSTITUTE(A4,"-","_")," ","") &amp;"thickness_floor_to_top_unit_of_measure")</formula1>
    </dataValidation>
    <dataValidation allowBlank="1" showInputMessage="1" prompt="Select the unit of measure for the item thickness." sqref="PO2"/>
    <dataValidation type="list" showInputMessage="1" showErrorMessage="1" sqref="PP4:PP1048576">
      <formula1>INDIRECT(IF(ISNUMBER(VALUE(LEFT(A4,1))),"_","")&amp;SUBSTITUTE(SUBSTITUTE(A4,"-","_")," ","") &amp;"item_display_volume_unit_of_measure")</formula1>
    </dataValidation>
    <dataValidation allowBlank="1" showInputMessage="1" prompt="mL or L." sqref="PP2"/>
    <dataValidation allowBlank="1" showInputMessage="1" sqref="PQ4:PQ1048576"/>
    <dataValidation allowBlank="1" showInputMessage="1" prompt="A positive integer with up to 10 digits." sqref="PQ2"/>
    <dataValidation allowBlank="1" showInputMessage="1" sqref="PR4:PR1048576"/>
    <dataValidation allowBlank="1" showInputMessage="1" prompt="A positive whole number." sqref="PR2"/>
    <dataValidation type="list" showInputMessage="1" showErrorMessage="1" sqref="PS4:PS1048576">
      <formula1>INDIRECT(IF(ISNUMBER(VALUE(LEFT(A4,1))),"_","")&amp;SUBSTITUTE(SUBSTITUTE(A4,"-","_")," ","") &amp;"cable_length_unit_of_measure")</formula1>
    </dataValidation>
    <dataValidation allowBlank="1" showInputMessage="1" prompt="Select one of the following options: MM, CM, M, IN, FT" sqref="PS2"/>
    <dataValidation allowBlank="1" showInputMessage="1" sqref="PT4:PT1048576"/>
    <dataValidation allowBlank="1" showInputMessage="1" prompt="A number with up to 10 digits allowed to the left of the decimal point and 2 digits to the right of the decimal point. Please do not use commas." sqref="PT2"/>
    <dataValidation type="list" showInputMessage="1" showErrorMessage="1" sqref="PU4:PU1048576">
      <formula1>INDIRECT(IF(ISNUMBER(VALUE(LEFT(A4,1))),"_","")&amp;SUBSTITUTE(SUBSTITUTE(A4,"-","_")," ","") &amp;"tensile_strength_unit_of_measure")</formula1>
    </dataValidation>
    <dataValidation allowBlank="1" showInputMessage="1" prompt="Select from the following valid values: GR KG OZ LB" sqref="PU2"/>
    <dataValidation allowBlank="1" showInputMessage="1" sqref="PV4:PV1048576"/>
    <dataValidation allowBlank="1" showInputMessage="1" prompt="Positive integer." sqref="PV2"/>
    <dataValidation type="list" showInputMessage="1" showErrorMessage="1" sqref="PW4:PW1048576">
      <formula1>INDIRECT(IF(ISNUMBER(VALUE(LEFT(A4,1))),"_","")&amp;SUBSTITUTE(SUBSTITUTE(A4,"-","_")," ","") &amp;"tire_diameter_unit_of_measure")</formula1>
    </dataValidation>
    <dataValidation allowBlank="1" showInputMessage="1" prompt="in." sqref="PW2"/>
    <dataValidation allowBlank="1" showInputMessage="1" sqref="PX4:PX1048576"/>
    <dataValidation allowBlank="1" showInputMessage="1" sqref="PX2"/>
    <dataValidation type="list" showInputMessage="1" showErrorMessage="1" sqref="PY4:PY1048576">
      <formula1>INDIRECT(IF(ISNUMBER(VALUE(LEFT(A4,1))),"_","")&amp;SUBSTITUTE(SUBSTITUTE(A4,"-","_")," ","") &amp;"item_width_numeric_unit_of_measure")</formula1>
    </dataValidation>
    <dataValidation allowBlank="1" showInputMessage="1" sqref="PY2"/>
    <dataValidation allowBlank="1" showInputMessage="1" sqref="PZ4:PZ1048576"/>
    <dataValidation allowBlank="1" showInputMessage="1" prompt="Provide the width of the item from side to side when placed in the manner in which it is expected to be used." sqref="PZ2"/>
    <dataValidation type="list" showInputMessage="1" showErrorMessage="1" sqref="QA4:QA1048576">
      <formula1>INDIRECT(IF(ISNUMBER(VALUE(LEFT(A4,1))),"_","")&amp;SUBSTITUTE(SUBSTITUTE(A4,"-","_")," ","") &amp;"height_floor_top_unit_of_measure")</formula1>
    </dataValidation>
    <dataValidation allowBlank="1" showInputMessage="1" prompt="Provide the corresponding unit used to designate the item’s height." sqref="QA2"/>
    <dataValidation allowBlank="1" showInputMessage="1" sqref="QB4:QB1048576"/>
    <dataValidation allowBlank="1" showInputMessage="1" prompt="A number with up to 18 digits allowed to the left of the decimal point and 2 digits to the right of the decimal point. Please do not use commas or dollar signs." sqref="QB2"/>
    <dataValidation type="list" showInputMessage="1" showErrorMessage="1" sqref="QC4:QC1048576">
      <formula1>INDIRECT(IF(ISNUMBER(VALUE(LEFT(A4,1))),"_","")&amp;SUBSTITUTE(SUBSTITUTE(A4,"-","_")," ","") &amp;"extended_length_unit_of_measure")</formula1>
    </dataValidation>
    <dataValidation allowBlank="1" showInputMessage="1" prompt="Select from the list of valid values" sqref="QC2"/>
    <dataValidation allowBlank="1" showInputMessage="1" sqref="QD4:QD1048576"/>
    <dataValidation allowBlank="1" showInputMessage="1" prompt="Provide the height of the item from top to bottom when placed in the manner in which it is expected to be used." sqref="QD2"/>
    <dataValidation type="list" showInputMessage="1" showErrorMessage="1" sqref="QE4:QE1048576">
      <formula1>INDIRECT(IF(ISNUMBER(VALUE(LEFT(A4,1))),"_","")&amp;SUBSTITUTE(SUBSTITUTE(A4,"-","_")," ","") &amp;"height_width_side_to_side_unit_of_measure")</formula1>
    </dataValidation>
    <dataValidation allowBlank="1" showInputMessage="1" prompt="Provide the corresponding unit used to designate the item’s width." sqref="QE2"/>
    <dataValidation allowBlank="1" showInputMessage="1" sqref="QF4:QF1048576"/>
    <dataValidation allowBlank="1" showInputMessage="1" prompt="Provide the floor length" sqref="QF2"/>
    <dataValidation type="list" showInputMessage="1" showErrorMessage="1" sqref="QG4:QG1048576">
      <formula1>INDIRECT(IF(ISNUMBER(VALUE(LEFT(A4,1))),"_","")&amp;SUBSTITUTE(SUBSTITUTE(A4,"-","_")," ","") &amp;"floor_length_unit_of_measure")</formula1>
    </dataValidation>
    <dataValidation allowBlank="1" showInputMessage="1" prompt="Specify the corresponding unit" sqref="QG2"/>
    <dataValidation allowBlank="1" showInputMessage="1" sqref="QH4:QH1048576"/>
    <dataValidation allowBlank="1" showInputMessage="1" prompt="Provide the floor width" sqref="QH2"/>
    <dataValidation type="list" showInputMessage="1" showErrorMessage="1" sqref="QI4:QI1048576">
      <formula1>INDIRECT(IF(ISNUMBER(VALUE(LEFT(A4,1))),"_","")&amp;SUBSTITUTE(SUBSTITUTE(A4,"-","_")," ","") &amp;"floor_width_unit_of_measure")</formula1>
    </dataValidation>
    <dataValidation allowBlank="1" showInputMessage="1" prompt="Specify the corresponding unit" sqref="QI2"/>
    <dataValidation allowBlank="1" showInputMessage="1" sqref="QJ4:QJ1048576"/>
    <dataValidation allowBlank="1" showInputMessage="1" prompt="Provide the length of the longer edge of the item when placed in the manner in which the product is expected to be used on the surface." sqref="QJ2"/>
    <dataValidation type="list" showInputMessage="1" showErrorMessage="1" sqref="QK4:QK1048576">
      <formula1>INDIRECT(IF(ISNUMBER(VALUE(LEFT(A4,1))),"_","")&amp;SUBSTITUTE(SUBSTITUTE(A4,"-","_")," ","") &amp;"item_length_numeric_unit_of_measure")</formula1>
    </dataValidation>
    <dataValidation allowBlank="1" showInputMessage="1" prompt="Provide the corresponding unit used to designate the item’s length." sqref="QK2"/>
    <dataValidation allowBlank="1" showInputMessage="1" sqref="QL4:QL1048576"/>
    <dataValidation allowBlank="1" showInputMessage="1" prompt="A number with up to 10 digits to the left of the decimal point and up to 2 digits to the right of the decimal point. Please do not use commas." sqref="QL2"/>
    <dataValidation type="list" showInputMessage="1" showErrorMessage="1" sqref="QM4:QM1048576">
      <formula1>INDIRECT(IF(ISNUMBER(VALUE(LEFT(A4,1))),"_","")&amp;SUBSTITUTE(SUBSTITUTE(A4,"-","_")," ","") &amp;"handle_height_unit_of_measure")</formula1>
    </dataValidation>
    <dataValidation allowBlank="1" showInputMessage="1" prompt="Select one of the following options: _x000a_MM_x000a_CM_x000a_M_x000a_IN_x000a_FT" sqref="QM2"/>
    <dataValidation type="list" showInputMessage="1" showErrorMessage="1" sqref="QN4:QN1048576">
      <formula1>INDIRECT(IF(ISNUMBER(VALUE(LEFT(A4,1))),"_","")&amp;SUBSTITUTE(SUBSTITUTE(A4,"-","_")," ","") &amp;"chamber_height_unit_of_measure")</formula1>
    </dataValidation>
    <dataValidation allowBlank="1" showInputMessage="1" prompt="Select the corresponding unit" sqref="QN2"/>
    <dataValidation type="list" showInputMessage="1" showErrorMessage="1" sqref="QO4:QO1048576">
      <formula1>INDIRECT(IF(ISNUMBER(VALUE(LEFT(A4,1))),"_","")&amp;SUBSTITUTE(SUBSTITUTE(A4,"-","_")," ","") &amp;"chamber_width_unit_of_measure")</formula1>
    </dataValidation>
    <dataValidation allowBlank="1" showInputMessage="1" prompt="Select the corresponding unit" sqref="QO2"/>
    <dataValidation allowBlank="1" showInputMessage="1" sqref="QP4:QP1048576"/>
    <dataValidation allowBlank="1" showInputMessage="1" prompt="Provide the width of the chamber" sqref="QP2"/>
    <dataValidation allowBlank="1" showInputMessage="1" sqref="QQ4:QQ1048576"/>
    <dataValidation allowBlank="1" showInputMessage="1" prompt="Provide the height of the chamber" sqref="QQ2"/>
    <dataValidation type="list" showInputMessage="1" showErrorMessage="1" sqref="QR4:QR1048576">
      <formula1>INDIRECT(IF(ISNUMBER(VALUE(LEFT(A4,1))),"_","")&amp;SUBSTITUTE(SUBSTITUTE(A4,"-","_")," ","") &amp;"band_width_unit_of_measure")</formula1>
    </dataValidation>
    <dataValidation allowBlank="1" showInputMessage="1" prompt="Select one of the following options: _x000a_decimeters_x000a_millimeters_x000a_centimeters_x000a_inches" sqref="QR2"/>
    <dataValidation allowBlank="1" showInputMessage="1" sqref="QS4:QS1048576"/>
    <dataValidation allowBlank="1" showInputMessage="1" prompt="A number with up to 10 digits to the left of the decimal point and 2 digits allowed to the right of the decimal point. Please do not use commas." sqref="QS2"/>
    <dataValidation allowBlank="1" showInputMessage="1" sqref="QT4:QT1048576"/>
    <dataValidation allowBlank="1" showInputMessage="1" prompt="A number with up to 10 digits allowed to the left of the decimal point and 2 digits to the right of the decimal point. Please do not use commas." sqref="QT2"/>
    <dataValidation type="list" showInputMessage="1" showErrorMessage="1" sqref="QU4:QU1048576">
      <formula1>INDIRECT(IF(ISNUMBER(VALUE(LEFT(A4,1))),"_","")&amp;SUBSTITUTE(SUBSTITUTE(A4,"-","_")," ","") &amp;"frame_size_unit_of_measure")</formula1>
    </dataValidation>
    <dataValidation allowBlank="1" showInputMessage="1" prompt="Select from the following valid values: _x000a_IN_x000a_FT_x000a_MM_x000a_CM_x000a_M" sqref="QU2"/>
    <dataValidation allowBlank="1" showInputMessage="1" sqref="QV4:QV1048576"/>
    <dataValidation allowBlank="1" showInputMessage="1" prompt="A number with up to 10 digits to the left of the decimal point and 2 digits to the right of the decimal point. Please do not use commas." sqref="QV2"/>
    <dataValidation type="list" showInputMessage="1" showErrorMessage="1" sqref="QW4:QW1048576">
      <formula1>INDIRECT(IF(ISNUMBER(VALUE(LEFT(A4,1))),"_","")&amp;SUBSTITUTE(SUBSTITUTE(A4,"-","_")," ","") &amp;"display_size_unit_of_measure")</formula1>
    </dataValidation>
    <dataValidation allowBlank="1" showInputMessage="1" prompt="Accepted units of measure are MM, CM, M, IN, FT." sqref="QW2"/>
    <dataValidation type="list" showInputMessage="1" showErrorMessage="1" sqref="QX4:QX1048576">
      <formula1>INDIRECT(IF(ISNUMBER(VALUE(LEFT(A4,1))),"_","")&amp;SUBSTITUTE(SUBSTITUTE(A4,"-","_")," ","") &amp;"deck_length_unit_of_measure")</formula1>
    </dataValidation>
    <dataValidation allowBlank="1" showInputMessage="1" prompt="Select from the following valid values:" sqref="QX2"/>
    <dataValidation allowBlank="1" showInputMessage="1" sqref="QY4:QY1048576"/>
    <dataValidation allowBlank="1" showInputMessage="1" prompt="A number with up to 10 digits allowed to the left of the decimal point and 2 digits to the right of the decimal point. Please do not use commas or dollar signs." sqref="QY2"/>
    <dataValidation type="list" showInputMessage="1" showErrorMessage="1" sqref="QZ4:QZ1048576">
      <formula1>INDIRECT(IF(ISNUMBER(VALUE(LEFT(A4,1))),"_","")&amp;SUBSTITUTE(SUBSTITUTE(A4,"-","_")," ","") &amp;"deck_width_unit_of_measure")</formula1>
    </dataValidation>
    <dataValidation allowBlank="1" showInputMessage="1" prompt="Specify the corresponding unit" sqref="QZ2"/>
    <dataValidation allowBlank="1" showInputMessage="1" sqref="RA4:RA1048576"/>
    <dataValidation allowBlank="1" showInputMessage="1" prompt="A number with up to 10 digits allowed to the left of the decimal point and 2 digits to the right of the decimal point. Please do not use commas." sqref="RA2"/>
    <dataValidation allowBlank="1" showInputMessage="1" sqref="RB4:RB1048576"/>
    <dataValidation allowBlank="1" showInputMessage="1" prompt="Specify the monitor size of the product" sqref="RB2"/>
    <dataValidation type="list" showInputMessage="1" showErrorMessage="1" sqref="RC4:RC1048576">
      <formula1>INDIRECT(IF(ISNUMBER(VALUE(LEFT(A4,1))),"_","")&amp;SUBSTITUTE(SUBSTITUTE(A4,"-","_")," ","") &amp;"monitor_size_unit_of_measure")</formula1>
    </dataValidation>
    <dataValidation allowBlank="1" showInputMessage="1" prompt="Select the corresponding unit" sqref="RC2"/>
    <dataValidation type="list" showInputMessage="1" showErrorMessage="1" sqref="RD4:RD1048576">
      <formula1>INDIRECT(IF(ISNUMBER(VALUE(LEFT(A4,1))),"_","")&amp;SUBSTITUTE(SUBSTITUTE(A4,"-","_")," ","") &amp;"maximum_pressure_unit_of_measure")</formula1>
    </dataValidation>
    <dataValidation allowBlank="1" showInputMessage="1" prompt="Select from the list of valid values" sqref="RD2"/>
    <dataValidation allowBlank="1" showInputMessage="1" sqref="RE4:RE1048576"/>
    <dataValidation allowBlank="1" showInputMessage="1" prompt="A number with up to 10 digits to the left of the decimal point and 2 digits to the right of the decimal point. Please do not use commas." sqref="RE2"/>
    <dataValidation allowBlank="1" showInputMessage="1" sqref="RF4:RF1048576"/>
    <dataValidation allowBlank="1" showInputMessage="1" prompt="A number with up to 10 digits to the left of the decimal point and 2 digits to the right of the decimal point. Please use decimal points, commas are not accepted.n" sqref="RF2"/>
    <dataValidation type="list" showInputMessage="1" showErrorMessage="1" sqref="RG4:RG1048576">
      <formula1>INDIRECT(IF(ISNUMBER(VALUE(LEFT(A4,1))),"_","")&amp;SUBSTITUTE(SUBSTITUTE(A4,"-","_")," ","") &amp;"package_height_unit_of_measure")</formula1>
    </dataValidation>
    <dataValidation allowBlank="1" showInputMessage="1" prompt="Select from the list of valid values" sqref="RG2"/>
    <dataValidation type="list" showInputMessage="1" showErrorMessage="1" sqref="RH4:RH1048576">
      <formula1>INDIRECT(IF(ISNUMBER(VALUE(LEFT(A4,1))),"_","")&amp;SUBSTITUTE(SUBSTITUTE(A4,"-","_")," ","") &amp;"package_width_unit_of_measure")</formula1>
    </dataValidation>
    <dataValidation allowBlank="1" showInputMessage="1" prompt="Select from the list of valid values." sqref="RH2"/>
    <dataValidation type="list" showInputMessage="1" showErrorMessage="1" sqref="RI4:RI1048576">
      <formula1>INDIRECT(IF(ISNUMBER(VALUE(LEFT(A4,1))),"_","")&amp;SUBSTITUTE(SUBSTITUTE(A4,"-","_")," ","") &amp;"package_weight_unit_of_measure")</formula1>
    </dataValidation>
    <dataValidation allowBlank="1" showInputMessage="1" prompt="Select from the list of valid valuesn" sqref="RI2"/>
    <dataValidation allowBlank="1" showInputMessage="1" sqref="RJ4:RJ1048576"/>
    <dataValidation allowBlank="1" showInputMessage="1" prompt="A number with up to 10 digits to the left of the decimal point and 2 digits to the right of the decimal point. Please use decimal points, commas are not accepted.n" sqref="RJ2"/>
    <dataValidation type="list" showInputMessage="1" showErrorMessage="1" sqref="RK4:RK1048576">
      <formula1>INDIRECT(IF(ISNUMBER(VALUE(LEFT(A4,1))),"_","")&amp;SUBSTITUTE(SUBSTITUTE(A4,"-","_")," ","") &amp;"fulfillment_center_id")</formula1>
    </dataValidation>
    <dataValidation allowBlank="1" showInputMessage="1" prompt="AMAZON_EU, DEFAULT" sqref="RK2"/>
    <dataValidation type="list" showInputMessage="1" showErrorMessage="1" sqref="RL4:RL1048576">
      <formula1>INDIRECT(IF(ISNUMBER(VALUE(LEFT(A4,1))),"_","")&amp;SUBSTITUTE(SUBSTITUTE(A4,"-","_")," ","") &amp;"package_length_unit_of_measure")</formula1>
    </dataValidation>
    <dataValidation allowBlank="1" showInputMessage="1" prompt="Select from the list of valid values" sqref="RL2"/>
    <dataValidation allowBlank="1" showInputMessage="1" sqref="RM4:RM1048576"/>
    <dataValidation allowBlank="1" showInputMessage="1" prompt="A number with up to 10 digits to the left of the decimal point and 2 digits to the right of the decimal point. Please use decimal points, commas are not accepted.n" sqref="RM2"/>
    <dataValidation allowBlank="1" showInputMessage="1" sqref="RN4:RN1048576"/>
    <dataValidation allowBlank="1" showInputMessage="1" prompt="A number with up to 10 digits to the left of the decimal point and 2 digits to the right of the decimal point. Please use decimal points, commas are not accepted.n" sqref="RN2"/>
    <dataValidation type="list" showInputMessage="1" showErrorMessage="1" sqref="RO4:RO1048576">
      <formula1>INDIRECT(IF(ISNUMBER(VALUE(LEFT(A4,1))),"_","")&amp;SUBSTITUTE(SUBSTITUTE(A4,"-","_")," ","") &amp;"country_of_origin")</formula1>
    </dataValidation>
    <dataValidation allowBlank="1" showInputMessage="1" prompt="Country/Region Of Origin" sqref="RO2"/>
    <dataValidation type="list" showInputMessage="1" showErrorMessage="1" sqref="RP4:RP1048576">
      <formula1>INDIRECT(IF(ISNUMBER(VALUE(LEFT(A4,1))),"_","")&amp;SUBSTITUTE(SUBSTITUTE(A4,"-","_")," ","") &amp;"lithium_battery_packaging")</formula1>
    </dataValidation>
    <dataValidation allowBlank="1" showInputMessage="1" prompt="Choices are batteries_only (If battery is a standalone) batteries_contained_in_equipment (if battery is assembled in the item) or batteries_packed_with_equipment (If battery is included in the item packaging but not assembled in the item)" sqref="RP2"/>
    <dataValidation type="list" showInputMessage="1" showErrorMessage="1" sqref="RQ4:RQ1048576">
      <formula1>INDIRECT(IF(ISNUMBER(VALUE(LEFT(A4,1))),"_","")&amp;SUBSTITUTE(SUBSTITUTE(A4,"-","_")," ","") &amp;"contains_liquid_contents")</formula1>
    </dataValidation>
    <dataValidation allowBlank="1" showInputMessage="1" prompt="Does the product contain liquid contents?" sqref="RQ2"/>
    <dataValidation type="list" showInputMessage="1" showErrorMessage="1" sqref="RR4:RR1048576">
      <formula1>INDIRECT(IF(ISNUMBER(VALUE(LEFT(A4,1))),"_","")&amp;SUBSTITUTE(SUBSTITUTE(A4,"-","_")," ","") &amp;"batteries_required")</formula1>
    </dataValidation>
    <dataValidation allowBlank="1" showInputMessage="1" prompt="Select: true or false." sqref="RR2"/>
    <dataValidation allowBlank="1" showInputMessage="1" sqref="RS4:RS1048576"/>
    <dataValidation allowBlank="1" showInputMessage="1" prompt="A number with up to 10 digits allowed to the left of the decimal point and 2 digits to the right of the decimal point. Please do not use commas." sqref="RS2"/>
    <dataValidation type="list" showInputMessage="1" showErrorMessage="1" sqref="RT4:RT1048576">
      <formula1>INDIRECT(IF(ISNUMBER(VALUE(LEFT(A4,1))),"_","")&amp;SUBSTITUTE(SUBSTITUTE(A4,"-","_")," ","") &amp;"ghs_classification_class")</formula1>
    </dataValidation>
    <dataValidation allowBlank="1" showInputMessage="1" prompt="Global Harmonized System (GHS) CLP classification system." sqref="RT2"/>
    <dataValidation type="list" showInputMessage="1" showErrorMessage="1" sqref="RU4:RU1048576">
      <formula1>INDIRECT(IF(ISNUMBER(VALUE(LEFT(A4,1))),"_","")&amp;SUBSTITUTE(SUBSTITUTE(A4,"-","_")," ","") &amp;"ghs_classification_class")</formula1>
    </dataValidation>
    <dataValidation allowBlank="1" showInputMessage="1" prompt="Global Harmonized System (GHS) CLP classification system." sqref="RU2"/>
    <dataValidation type="list" showInputMessage="1" showErrorMessage="1" sqref="RV4:RV1048576">
      <formula1>INDIRECT(IF(ISNUMBER(VALUE(LEFT(A4,1))),"_","")&amp;SUBSTITUTE(SUBSTITUTE(A4,"-","_")," ","") &amp;"ghs_classification_class")</formula1>
    </dataValidation>
    <dataValidation allowBlank="1" showInputMessage="1" prompt="Global Harmonized System (GHS) CLP classification system." sqref="RV2"/>
    <dataValidation type="list" showInputMessage="1" showErrorMessage="1" sqref="RW4:RW1048576">
      <formula1>INDIRECT(IF(ISNUMBER(VALUE(LEFT(A4,1))),"_","")&amp;SUBSTITUTE(SUBSTITUTE(A4,"-","_")," ","") &amp;"lithium_battery_energy_content_unit_of_measure")</formula1>
    </dataValidation>
    <dataValidation allowBlank="1" showInputMessage="1" prompt="Indicate unit of measure if Lithium Battery Energy Content is populated" sqref="RW2"/>
    <dataValidation type="list" showInputMessage="1" showErrorMessage="1" sqref="RX4:RX1048576">
      <formula1>INDIRECT(IF(ISNUMBER(VALUE(LEFT(A4,1))),"_","")&amp;SUBSTITUTE(SUBSTITUTE(A4,"-","_")," ","") &amp;"battery_type")</formula1>
    </dataValidation>
    <dataValidation allowBlank="1" showInputMessage="1" prompt="Please refer to the Valid Values worksheet.  Only use this when PowerSource is 'battery'" sqref="RX2"/>
    <dataValidation allowBlank="1" showInputMessage="1" sqref="RY4:RY1048576"/>
    <dataValidation allowBlank="1" showInputMessage="1" prompt="Number up to 10 digits and 2 decimal points long." sqref="RY2"/>
    <dataValidation allowBlank="1" showInputMessage="1" sqref="RZ4:RZ1048576"/>
    <dataValidation allowBlank="1" showInputMessage="1" prompt="Holds link to the externally hosted SDS (Safety Data Sheet) for an item" sqref="RZ2"/>
    <dataValidation allowBlank="1" showInputMessage="1" sqref="SA4:SA1048576"/>
    <dataValidation allowBlank="1" showInputMessage="1" prompt="Watt hrs of each battery (or cell) in unit" sqref="SA2"/>
    <dataValidation type="list" showInputMessage="1" showErrorMessage="1" sqref="SB4:SB1048576">
      <formula1>INDIRECT(IF(ISNUMBER(VALUE(LEFT(A4,1))),"_","")&amp;SUBSTITUTE(SUBSTITUTE(A4,"-","_")," ","") &amp;"item_weight_unit_of_measure")</formula1>
    </dataValidation>
    <dataValidation allowBlank="1" showInputMessage="1" prompt="The unit of measure used to describe the weight of the product without shipping material." sqref="SB2"/>
    <dataValidation type="list" showInputMessage="1" showErrorMessage="1" sqref="SC4:SC1048576">
      <formula1>INDIRECT(IF(ISNUMBER(VALUE(LEFT(A4,1))),"_","")&amp;SUBSTITUTE(SUBSTITUTE(A4,"-","_")," ","") &amp;"item_volume_unit_of_measure")</formula1>
    </dataValidation>
    <dataValidation allowBlank="1" showInputMessage="1" prompt="Indicates the volume capacity of a product." sqref="SC2"/>
    <dataValidation allowBlank="1" showInputMessage="1" sqref="SD4:SD1048576"/>
    <dataValidation allowBlank="1" showInputMessage="1" prompt="Any integer greater than or equal to zero" sqref="SD2"/>
    <dataValidation allowBlank="1" showInputMessage="1" sqref="SE4:SE1048576"/>
    <dataValidation allowBlank="1" showInputMessage="1" prompt="A number with up to 10 digits to the left of the decimal point and 2 digits to the right of the decimal point. Please do not use commas." sqref="SE2"/>
    <dataValidation allowBlank="1" showInputMessage="1" sqref="SF4:SF1048576"/>
    <dataValidation allowBlank="1" showInputMessage="1" prompt="A number with up to 10 digits to the left of the decimal point and 2 digits to the right of the decimal point. Please do not use commas." sqref="SF2"/>
    <dataValidation type="list" showInputMessage="1" showErrorMessage="1" sqref="SG4:SG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SG2"/>
    <dataValidation type="list" showInputMessage="1" showErrorMessage="1" sqref="SH4:SH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SH2"/>
    <dataValidation type="list" showInputMessage="1" showErrorMessage="1" sqref="SI4:SI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SI2"/>
    <dataValidation type="list" showInputMessage="1" showErrorMessage="1" sqref="SJ4:SJ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SJ2"/>
    <dataValidation type="list" showInputMessage="1" showErrorMessage="1" sqref="SK4:SK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SK2"/>
    <dataValidation allowBlank="1" showInputMessage="1" sqref="SL4:SL1048576"/>
    <dataValidation allowBlank="1" showInputMessage="1" prompt="Hazmat United Nationals Regulatory ID" sqref="SL2"/>
    <dataValidation type="list" showInputMessage="1" showErrorMessage="1" sqref="SM4:SM1048576">
      <formula1>INDIRECT(IF(ISNUMBER(VALUE(LEFT(A4,1))),"_","")&amp;SUBSTITUTE(SUBSTITUTE(A4,"-","_")," ","") &amp;"battery_cell_composition")</formula1>
    </dataValidation>
    <dataValidation allowBlank="1" showInputMessage="1" prompt="Select a value from the list of valid values." sqref="SM2"/>
    <dataValidation type="list" showInputMessage="1" showErrorMessage="1" sqref="SN4:SN1048576">
      <formula1>INDIRECT(IF(ISNUMBER(VALUE(LEFT(A4,1))),"_","")&amp;SUBSTITUTE(SUBSTITUTE(A4,"-","_")," ","") &amp;"are_batteries_included")</formula1>
    </dataValidation>
    <dataValidation allowBlank="1" showInputMessage="1" prompt="Select: true or false." sqref="SN2"/>
    <dataValidation type="list" showInputMessage="1" sqref="SO4:SO1048576">
      <formula1>INDIRECT(IF(ISNUMBER(VALUE(LEFT(A4,1))),"_","")&amp;SUBSTITUTE(SUBSTITUTE(A4,"-","_")," ","") &amp;"fabric_type")</formula1>
    </dataValidation>
    <dataValidation allowBlank="1" showInputMessage="1" prompt="Use the column FabricType in the Valid Values list. An alphanumeric string; 50 characters maximum." sqref="SO2"/>
    <dataValidation type="list" showInputMessage="1" sqref="SP4:SP1048576">
      <formula1>INDIRECT(IF(ISNUMBER(VALUE(LEFT(A4,1))),"_","")&amp;SUBSTITUTE(SUBSTITUTE(A4,"-","_")," ","") &amp;"fabric_type")</formula1>
    </dataValidation>
    <dataValidation allowBlank="1" showInputMessage="1" prompt="Use the column FabricType in the Valid Values list. An alphanumeric string; 50 characters maximum." sqref="SP2"/>
    <dataValidation type="list" showInputMessage="1" sqref="SQ4:SQ1048576">
      <formula1>INDIRECT(IF(ISNUMBER(VALUE(LEFT(A4,1))),"_","")&amp;SUBSTITUTE(SUBSTITUTE(A4,"-","_")," ","") &amp;"fabric_type")</formula1>
    </dataValidation>
    <dataValidation allowBlank="1" showInputMessage="1" prompt="Use the column FabricType in the Valid Values list. An alphanumeric string; 50 characters maximum." sqref="SQ2"/>
    <dataValidation type="list" showInputMessage="1" sqref="SR4:SR1048576">
      <formula1>INDIRECT(IF(ISNUMBER(VALUE(LEFT(A4,1))),"_","")&amp;SUBSTITUTE(SUBSTITUTE(A4,"-","_")," ","") &amp;"fabric_type")</formula1>
    </dataValidation>
    <dataValidation allowBlank="1" showInputMessage="1" prompt="Use the column FabricType in the Valid Values list. An alphanumeric string; 50 characters maximum." sqref="SR2"/>
    <dataValidation type="list" showInputMessage="1" sqref="SS4:SS1048576">
      <formula1>INDIRECT(IF(ISNUMBER(VALUE(LEFT(A4,1))),"_","")&amp;SUBSTITUTE(SUBSTITUTE(A4,"-","_")," ","") &amp;"fabric_type")</formula1>
    </dataValidation>
    <dataValidation allowBlank="1" showInputMessage="1" prompt="Use the column FabricType in the Valid Values list. An alphanumeric string; 50 characters maximum." sqref="SS2"/>
    <dataValidation allowBlank="1" showInputMessage="1" sqref="ST4:ST1048576"/>
    <dataValidation allowBlank="1" showInputMessage="1" prompt="A text string; 1500 characters maximum in length. Note: Type 1 High ASCII characters (®, ©, ™, etc.) or other special characters are not supported." sqref="ST2"/>
    <dataValidation type="list" showInputMessage="1" showErrorMessage="1" sqref="SU4:SU1048576">
      <formula1>INDIRECT(IF(ISNUMBER(VALUE(LEFT(A4,1))),"_","")&amp;SUBSTITUTE(SUBSTITUTE(A4,"-","_")," ","") &amp;"lithium_battery_weight_unit_of_measure")</formula1>
    </dataValidation>
    <dataValidation allowBlank="1" showInputMessage="1" prompt="Select the unit of measure for Lithium Battery Weight  . If Lithium Battery Weight  is used, you must also enter theLithium Battery Weight  Unit Of Measure." sqref="SU2"/>
    <dataValidation allowBlank="1" showInputMessage="1" sqref="SV4:SV1048576"/>
    <dataValidation allowBlank="1" showInputMessage="1" prompt="Total number of Lithium cells (of type Ion) in the product,  where the cell isn't contained in an encased battery." sqref="SV2"/>
    <dataValidation allowBlank="1" showInputMessage="1" sqref="SW4:SW1048576"/>
    <dataValidation allowBlank="1" showInputMessage="1" prompt="Total number of Lithium cells (of type Metal) in the product,  where the cell isn't contained in an encased battery." sqref="SW2"/>
    <dataValidation type="list" showInputMessage="1" showErrorMessage="1" sqref="SX4:SX1048576">
      <formula1>INDIRECT(IF(ISNUMBER(VALUE(LEFT(A4,1))),"_","")&amp;SUBSTITUTE(SUBSTITUTE(A4,"-","_")," ","") &amp;"battery_weight_unit_of_measure")</formula1>
    </dataValidation>
    <dataValidation allowBlank="1" showInputMessage="1" prompt="Unit of measure used to describe the battery weight" sqref="SX2"/>
    <dataValidation allowBlank="1" showInputMessage="1" sqref="SY4:SY1048576"/>
    <dataValidation allowBlank="1" showInputMessage="1" prompt="A number with up to 10 digits to the left of the decimal point and 2 digits to the right of the decimal point. Please do not use commas." sqref="SY2"/>
    <dataValidation allowBlank="1" showInputMessage="1" sqref="SZ4:SZ1048576"/>
    <dataValidation allowBlank="1" showInputMessage="1" prompt="A text string; 500 characters maximum in length." sqref="SZ2"/>
    <dataValidation type="list" showInputMessage="1" sqref="TA4:TA1048576">
      <formula1>INDIRECT(IF(ISNUMBER(VALUE(LEFT(A4,1))),"_","")&amp;SUBSTITUTE(SUBSTITUTE(A4,"-","_")," ","") &amp;"customer_restriction_type")</formula1>
    </dataValidation>
    <dataValidation allowBlank="1" showInputMessage="1" prompt="Please select ‘uk_18_knife’ if the bladed product is age-restricted" sqref="TA2"/>
    <dataValidation allowBlank="1" showInputMessage="1" sqref="TB4:TB1048576"/>
    <dataValidation allowBlank="1" showInputMessage="1" prompt="Provide the image of TRA registration to indicate compliance" sqref="TB2"/>
    <dataValidation type="list" showInputMessage="1" showErrorMessage="1" sqref="TC4:TC1048576">
      <formula1>INDIRECT(IF(ISNUMBER(VALUE(LEFT(A4,1))),"_","")&amp;SUBSTITUTE(SUBSTITUTE(A4,"-","_")," ","") &amp;"legal_compliance_certification_status")</formula1>
    </dataValidation>
    <dataValidation allowBlank="1" showInputMessage="1" prompt="Provide the TRA registration status to indicate compliance" sqref="TC2"/>
    <dataValidation type="list" showInputMessage="1" sqref="TD4:TD1048576">
      <formula1>INDIRECT(IF(ISNUMBER(VALUE(LEFT(A4,1))),"_","")&amp;SUBSTITUTE(SUBSTITUTE(A4,"-","_")," ","") &amp;"legal_compliance_certification_regulatory_organization_name")</formula1>
    </dataValidation>
    <dataValidation allowBlank="1" showInputMessage="1" prompt="Telecommunications Regulatory Authority" sqref="TD2"/>
    <dataValidation allowBlank="1" showInputMessage="1" sqref="TE4:TE1048576"/>
    <dataValidation allowBlank="1" showInputMessage="1" prompt="Provide the TRA registration number to indicate compliance" sqref="TE2"/>
    <dataValidation type="list" showInputMessage="1" showErrorMessage="1" sqref="TF4:TF1048576">
      <formula1>INDIRECT(IF(ISNUMBER(VALUE(LEFT(A4,1))),"_","")&amp;SUBSTITUTE(SUBSTITUTE(A4,"-","_")," ","") &amp;"eu_toys_safety_directive_language")</formula1>
    </dataValidation>
    <dataValidation allowBlank="1" showInputMessage="1" prompt="Select from the list of  Valid Values." sqref="TF2"/>
    <dataValidation type="list" showInputMessage="1" showErrorMessage="1" sqref="TG4:TG1048576">
      <formula1>INDIRECT(IF(ISNUMBER(VALUE(LEFT(A4,1))),"_","")&amp;SUBSTITUTE(SUBSTITUTE(A4,"-","_")," ","") &amp;"eu_toys_safety_directive_language")</formula1>
    </dataValidation>
    <dataValidation allowBlank="1" showInputMessage="1" prompt="Select from the list of  Valid Values." sqref="TG2"/>
    <dataValidation type="list" showInputMessage="1" showErrorMessage="1" sqref="TH4:TH1048576">
      <formula1>INDIRECT(IF(ISNUMBER(VALUE(LEFT(A4,1))),"_","")&amp;SUBSTITUTE(SUBSTITUTE(A4,"-","_")," ","") &amp;"eu_toys_safety_directive_language")</formula1>
    </dataValidation>
    <dataValidation allowBlank="1" showInputMessage="1" prompt="Select from the list of  Valid Values." sqref="TH2"/>
    <dataValidation type="list" showInputMessage="1" showErrorMessage="1" sqref="TI4:TI1048576">
      <formula1>INDIRECT(IF(ISNUMBER(VALUE(LEFT(A4,1))),"_","")&amp;SUBSTITUTE(SUBSTITUTE(A4,"-","_")," ","") &amp;"eu_toys_safety_directive_language")</formula1>
    </dataValidation>
    <dataValidation allowBlank="1" showInputMessage="1" prompt="Select from the list of  Valid Values." sqref="TI2"/>
    <dataValidation type="list" showInputMessage="1" showErrorMessage="1" sqref="TJ4:TJ1048576">
      <formula1>INDIRECT(IF(ISNUMBER(VALUE(LEFT(A4,1))),"_","")&amp;SUBSTITUTE(SUBSTITUTE(A4,"-","_")," ","") &amp;"eu_toys_safety_directive_language")</formula1>
    </dataValidation>
    <dataValidation allowBlank="1" showInputMessage="1" prompt="Select from the list of  Valid Values." sqref="TJ2"/>
    <dataValidation type="list" showInputMessage="1" showErrorMessage="1" sqref="TK4:TK1048576">
      <formula1>INDIRECT(IF(ISNUMBER(VALUE(LEFT(A4,1))),"_","")&amp;SUBSTITUTE(SUBSTITUTE(A4,"-","_")," ","") &amp;"eu_toys_safety_directive_age_warning")</formula1>
    </dataValidation>
    <dataValidation allowBlank="1" showInputMessage="1" prompt="Select from the list of  Valid Values." sqref="TK2"/>
    <dataValidation type="list" showInputMessage="1" showErrorMessage="1" sqref="TL4:TL1048576">
      <formula1>INDIRECT(IF(ISNUMBER(VALUE(LEFT(A4,1))),"_","")&amp;SUBSTITUTE(SUBSTITUTE(A4,"-","_")," ","") &amp;"eu_toys_safety_directive_warning")</formula1>
    </dataValidation>
    <dataValidation allowBlank="1" showInputMessage="1" prompt="Select from the list of  Valid Values." sqref="TL2"/>
    <dataValidation type="list" showInputMessage="1" showErrorMessage="1" sqref="TM4:TM1048576">
      <formula1>INDIRECT(IF(ISNUMBER(VALUE(LEFT(A4,1))),"_","")&amp;SUBSTITUTE(SUBSTITUTE(A4,"-","_")," ","") &amp;"eu_toys_safety_directive_warning")</formula1>
    </dataValidation>
    <dataValidation allowBlank="1" showInputMessage="1" prompt="Select from the list of  Valid Values." sqref="TM2"/>
    <dataValidation type="list" showInputMessage="1" showErrorMessage="1" sqref="TN4:TN1048576">
      <formula1>INDIRECT(IF(ISNUMBER(VALUE(LEFT(A4,1))),"_","")&amp;SUBSTITUTE(SUBSTITUTE(A4,"-","_")," ","") &amp;"eu_toys_safety_directive_warning")</formula1>
    </dataValidation>
    <dataValidation allowBlank="1" showInputMessage="1" prompt="Select from the list of  Valid Values." sqref="TN2"/>
    <dataValidation type="list" showInputMessage="1" showErrorMessage="1" sqref="TO4:TO1048576">
      <formula1>INDIRECT(IF(ISNUMBER(VALUE(LEFT(A4,1))),"_","")&amp;SUBSTITUTE(SUBSTITUTE(A4,"-","_")," ","") &amp;"eu_toys_safety_directive_warning")</formula1>
    </dataValidation>
    <dataValidation allowBlank="1" showInputMessage="1" prompt="Select from the list of  Valid Values." sqref="TO2"/>
    <dataValidation type="list" showInputMessage="1" showErrorMessage="1" sqref="TP4:TP1048576">
      <formula1>INDIRECT(IF(ISNUMBER(VALUE(LEFT(A4,1))),"_","")&amp;SUBSTITUTE(SUBSTITUTE(A4,"-","_")," ","") &amp;"eu_toys_safety_directive_warning")</formula1>
    </dataValidation>
    <dataValidation allowBlank="1" showInputMessage="1" prompt="Select from the list of  Valid Values." sqref="TP2"/>
    <dataValidation type="list" showInputMessage="1" showErrorMessage="1" sqref="TQ4:TQ1048576">
      <formula1>INDIRECT(IF(ISNUMBER(VALUE(LEFT(A4,1))),"_","")&amp;SUBSTITUTE(SUBSTITUTE(A4,"-","_")," ","") &amp;"eu_toys_safety_directive_warning")</formula1>
    </dataValidation>
    <dataValidation allowBlank="1" showInputMessage="1" prompt="Select from the list of  Valid Values." sqref="TQ2"/>
    <dataValidation type="list" showInputMessage="1" showErrorMessage="1" sqref="TR4:TR1048576">
      <formula1>INDIRECT(IF(ISNUMBER(VALUE(LEFT(A4,1))),"_","")&amp;SUBSTITUTE(SUBSTITUTE(A4,"-","_")," ","") &amp;"eu_toys_safety_directive_warning")</formula1>
    </dataValidation>
    <dataValidation allowBlank="1" showInputMessage="1" prompt="Select from the list of  Valid Values." sqref="TR2"/>
    <dataValidation type="list" showInputMessage="1" showErrorMessage="1" sqref="TS4:TS1048576">
      <formula1>INDIRECT(IF(ISNUMBER(VALUE(LEFT(A4,1))),"_","")&amp;SUBSTITUTE(SUBSTITUTE(A4,"-","_")," ","") &amp;"eu_toys_safety_directive_warning")</formula1>
    </dataValidation>
    <dataValidation allowBlank="1" showInputMessage="1" prompt="Select from the list of  Valid Values." sqref="TS2"/>
    <dataValidation type="list" showInputMessage="1" sqref="TT4:TT1048576">
      <formula1>INDIRECT(IF(ISNUMBER(VALUE(LEFT(A4,1))),"_","")&amp;SUBSTITUTE(SUBSTITUTE(A4,"-","_")," ","") &amp;"warranty_type")</formula1>
    </dataValidation>
    <dataValidation allowBlank="1" showInputMessage="1" prompt="Select a value from the Valid Values worksheet." sqref="TT2"/>
    <dataValidation type="list" showInputMessage="1" showErrorMessage="1" sqref="TU4:TU1048576">
      <formula1>INDIRECT(IF(ISNUMBER(VALUE(LEFT(A4,1))),"_","")&amp;SUBSTITUTE(SUBSTITUTE(A4,"-","_")," ","") &amp;"is_heat_sensitive")</formula1>
    </dataValidation>
    <dataValidation allowBlank="1" showInputMessage="1" prompt="If the item is heat sensitive select yes, if it is not heat sensitive select no" sqref="TU2"/>
    <dataValidation type="list" showInputMessage="1" showErrorMessage="1" sqref="TV4:TV1048576">
      <formula1>INDIRECT(IF(ISNUMBER(VALUE(LEFT(A4,1))),"_","")&amp;SUBSTITUTE(SUBSTITUTE(A4,"-","_")," ","") &amp;"is_expiration_dated_product")</formula1>
    </dataValidation>
    <dataValidation allowBlank="1" showInputMessage="1" prompt="Indicate whether or not a product can expire and has expiration information" sqref="TV2"/>
    <dataValidation allowBlank="1" showInputMessage="1" sqref="TW4:TW1048576"/>
    <dataValidation allowBlank="1" showInputMessage="1" prompt="Provide the list price for the product including the tax.  List price is often referred to as the manufacturer's suggested retail price (MSRP), the recommended retail price (RRP) or the suggested retail price (SRP). This is not the offering or cost price." sqref="TW2"/>
    <dataValidation allowBlank="1" showInputMessage="1" sqref="TX4:TX1048576"/>
    <dataValidation allowBlank="1" showInputMessage="1" prompt="This field is used to setup pre-order and is the date from when the pre-ordered product will be available to be shipped to customers." sqref="TX2"/>
    <dataValidation allowBlank="1" showInputMessage="1" sqref="TY4:TY1048576"/>
    <dataValidation allowBlank="1" showInputMessage="1" prompt="A positive integer" sqref="TY2"/>
    <dataValidation allowBlank="1" showInputMessage="1" sqref="TZ4:TZ1048576"/>
    <dataValidation allowBlank="1" showInputMessage="1" prompt="This is the date from when customer cannot place an order on your product, irrespective of the stock in hand. But the product still be active, if other Selling Partners are selling this product." sqref="TZ2"/>
    <dataValidation allowBlank="1" showInputMessage="1" sqref="UA4:UA1048576"/>
    <dataValidation allowBlank="1" showInputMessage="1" prompt="This is the date when customers will start viewing this product on Amazon." sqref="UA2"/>
    <dataValidation type="list" showInputMessage="1" sqref="UB4:UB1048576">
      <formula1>INDIRECT(IF(ISNUMBER(VALUE(LEFT(A4,1))),"_","")&amp;SUBSTITUTE(SUBSTITUTE(A4,"-","_")," ","") &amp;"merchant_shipping_group_name")</formula1>
    </dataValidation>
    <dataValidation allowBlank="1" showInputMessage="1" prompt="The ship configuration group for an offer. The ship configuration group is created and managed by the seller through the ship setting UI." sqref="UB2"/>
    <dataValidation allowBlank="1" showInputMessage="1" sqref="UC4:UC1048576"/>
    <dataValidation allowBlank="1" showInputMessage="1" prompt="A number with up to 18 digits allowed to the left of the decimal point and 2 digits to the right of the decimal point. Please do not use commas or currency symbols." sqref="UC2"/>
    <dataValidation type="list" showInputMessage="1" showErrorMessage="1" sqref="UD4:UD1048576">
      <formula1>INDIRECT(IF(ISNUMBER(VALUE(LEFT(A4,1))),"_","")&amp;SUBSTITUTE(SUBSTITUTE(A4,"-","_")," ","") &amp;"currency")</formula1>
    </dataValidation>
    <dataValidation allowBlank="1" showInputMessage="1" prompt="Three letter currency code." sqref="UD2"/>
    <dataValidation type="list" showInputMessage="1" sqref="UE4:UE1048576">
      <formula1>INDIRECT(IF(ISNUMBER(VALUE(LEFT(A4,1))),"_","")&amp;SUBSTITUTE(SUBSTITUTE(A4,"-","_")," ","") &amp;"product_expiration_type")</formula1>
    </dataValidation>
    <dataValidation allowBlank="1" showInputMessage="1" prompt="Select one of the following:_x000a_Shelf Life_x000a_Expiration Date Required_x000a_Does Not Expire" sqref="UE2"/>
    <dataValidation allowBlank="1" showInputMessage="1" sqref="UF4:UF1048576"/>
    <dataValidation allowBlank="1" showInputMessage="1" prompt="This field is used to setup back-order and is the date when the back-ordered products will be available for shipping to customers." sqref="UF2"/>
    <dataValidation allowBlank="1" showInputMessage="1" sqref="UG4:UG1048576"/>
    <dataValidation allowBlank="1" showInputMessage="1" prompt="A whole number" sqref="UG2"/>
    <dataValidation allowBlank="1" showInputMessage="1" sqref="UH4:UH1048576"/>
    <dataValidation allowBlank="1" showInputMessage="1" prompt="A positive integer." sqref="UH2"/>
    <dataValidation type="list" showInputMessage="1" showErrorMessage="1" sqref="UI4:UI1048576">
      <formula1>INDIRECT(IF(ISNUMBER(VALUE(LEFT(A4,1))),"_","")&amp;SUBSTITUTE(SUBSTITUTE(A4,"-","_")," ","") &amp;"offering_can_be_giftwrapped")</formula1>
    </dataValidation>
    <dataValidation allowBlank="1" showInputMessage="1" prompt="Select: true or false." sqref="UI2"/>
    <dataValidation allowBlank="1" showInputMessage="1" sqref="UJ4:UJ1048576"/>
    <dataValidation allowBlank="1" showInputMessage="1" prompt="A positive whole number." sqref="UJ2"/>
    <dataValidation allowBlank="1" showInputMessage="1" sqref="UK4:UK1048576"/>
    <dataValidation allowBlank="1" showInputMessage="1" prompt="A whole number" sqref="UK2"/>
    <dataValidation allowBlank="1" showInputMessage="1" sqref="UL4:UL1048576"/>
    <dataValidation allowBlank="1" showInputMessage="1" prompt="Once the product is launched on Amazon, customers can start placing orders on your product from this date." sqref="UL2"/>
    <dataValidation type="list" showInputMessage="1" sqref="UM4:UM1048576">
      <formula1>INDIRECT(IF(ISNUMBER(VALUE(LEFT(A4,1))),"_","")&amp;SUBSTITUTE(SUBSTITUTE(A4,"-","_")," ","") &amp;"product_tax_code")</formula1>
    </dataValidation>
    <dataValidation allowBlank="1" showInputMessage="1" prompt="Enter a product tax code from the list supplied to you by Amazon.eg If no entry is provided, the item will default to your seller-defined default product tax code. If you want to delete a previous value leave it blank." sqref="UM2"/>
    <dataValidation type="list" showInputMessage="1" showErrorMessage="1" sqref="UN4:UN1048576">
      <formula1>INDIRECT(IF(ISNUMBER(VALUE(LEFT(A4,1))),"_","")&amp;SUBSTITUTE(SUBSTITUTE(A4,"-","_")," ","") &amp;"offering_can_be_gift_messaged")</formula1>
    </dataValidation>
    <dataValidation allowBlank="1" showInputMessage="1" prompt="Select: true or false" sqref="UN2"/>
    <dataValidation type="list" showInputMessage="1" showErrorMessage="1" sqref="UO4:UO1048576">
      <formula1>INDIRECT(IF(ISNUMBER(VALUE(LEFT(A4,1))),"_","")&amp;SUBSTITUTE(SUBSTITUTE(A4,"-","_")," ","") &amp;"condition_type")</formula1>
    </dataValidation>
    <dataValidation allowBlank="1" showInputMessage="1" prompt="&quot; Please see Valid Values tab. &quot;" sqref="UO2"/>
    <dataValidation allowBlank="1" showInputMessage="1" sqref="UP4:UP1048576"/>
    <dataValidation allowBlank="1" showInputMessage="1" prompt="A text string with a maximum of 1,000 characters. The Condition Note field doesn’t allow special characters." sqref="UP2"/>
    <dataValidation allowBlank="1" showInputMessage="1" sqref="UQ4:UQ1048576"/>
    <dataValidation allowBlank="1" showInputMessage="1" prompt="You can place your listings on sale by entering a sale price (expressed in local currency) along with start and end dates." sqref="UQ2"/>
    <dataValidation allowBlank="1" showInputMessage="1" sqref="UR4:UR1048576"/>
    <dataValidation allowBlank="1" showInputMessage="1" prompt="A date in this format: yyyy-mm-dd." sqref="UR2"/>
    <dataValidation allowBlank="1" showInputMessage="1" sqref="US4:US1048576"/>
    <dataValidation allowBlank="1" showInputMessage="1" prompt="A date in this format: yyyy-mm-dd." sqref="US2"/>
    <dataValidation allowBlank="1" showInputMessage="1" sqref="UT4:UT1048576"/>
    <dataValidation allowBlank="1" showInputMessage="1" prompt="A price greater than 0. Do not include thousands separators or currency symbols." sqref="UT2"/>
    <dataValidation allowBlank="1" showInputMessage="1" sqref="UU4:UU1048576"/>
    <dataValidation allowBlank="1" showInputMessage="1" prompt="A text string; 1,500 characters maximum in length." sqref="UU2"/>
    <dataValidation allowBlank="1" showInputMessage="1" sqref="UV4:UV1048576"/>
    <dataValidation allowBlank="1" showInputMessage="1" prompt="An alphanumeric string; 500 characters maximum in length." sqref="UV2"/>
    <dataValidation type="list" showInputMessage="1" showErrorMessage="1" sqref="UW4:UW1048576">
      <formula1>INDIRECT(IF(ISNUMBER(VALUE(LEFT(A4,1))),"_","")&amp;SUBSTITUTE(SUBSTITUTE(A4,"-","_")," ","") &amp;"target_gender")</formula1>
    </dataValidation>
    <dataValidation allowBlank="1" showInputMessage="1" prompt="Provide the target gender for the product" sqref="UW2"/>
    <dataValidation type="list" showInputMessage="1" sqref="UX4:UX1048576">
      <formula1>INDIRECT(IF(ISNUMBER(VALUE(LEFT(A4,1))),"_","")&amp;SUBSTITUTE(SUBSTITUTE(A4,"-","_")," ","") &amp;"age_range_description")</formula1>
    </dataValidation>
    <dataValidation allowBlank="1" showInputMessage="1" prompt="Specify an appropriate age range description for the item" sqref="UX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76" customWidth="1"/>
  </cols>
  <sheetData>
    <row r="1" spans="1:4" ht="12.75">
      <c r="A1" s="176" t="s">
        <v>6368</v>
      </c>
      <c r="B1" s="176" t="s">
        <v>6369</v>
      </c>
      <c r="C1" s="176" t="s">
        <v>6370</v>
      </c>
      <c r="D1" s="176" t="s">
        <v>6371</v>
      </c>
    </row>
    <row r="2" spans="1:4" ht="12.75">
      <c r="A2" s="176" t="s">
        <v>3906</v>
      </c>
      <c r="B2" s="176" t="s">
        <v>2759</v>
      </c>
      <c r="C2" s="176" t="s">
        <v>3362</v>
      </c>
      <c r="D2" s="176" t="s">
        <v>18</v>
      </c>
    </row>
    <row r="3" ht="12.75">
      <c r="A3" s="176" t="s">
        <v>4153</v>
      </c>
    </row>
    <row r="4" ht="12.75">
      <c r="A4" s="176" t="s">
        <v>3344</v>
      </c>
    </row>
    <row r="5" ht="12.75">
      <c r="A5" s="176" t="s">
        <v>2509</v>
      </c>
    </row>
    <row r="6" ht="12.75">
      <c r="A6" s="176" t="s">
        <v>3371</v>
      </c>
    </row>
    <row r="7" ht="12.75">
      <c r="A7" s="176" t="s">
        <v>3732</v>
      </c>
    </row>
    <row r="8" ht="12.75">
      <c r="A8" s="176" t="s">
        <v>3947</v>
      </c>
    </row>
    <row r="9" ht="12.75">
      <c r="A9" s="176" t="s">
        <v>4011</v>
      </c>
    </row>
    <row r="10" ht="12.75">
      <c r="A10" s="176" t="s">
        <v>3441</v>
      </c>
    </row>
    <row r="11" ht="12.75">
      <c r="A11" s="176" t="s">
        <v>3537</v>
      </c>
    </row>
    <row r="12" ht="12.75">
      <c r="A12" s="176" t="s">
        <v>3597</v>
      </c>
    </row>
    <row r="13" ht="12.75">
      <c r="A13" s="176" t="s">
        <v>4265</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ALQ1698"/>
  <sheetViews>
    <sheetView workbookViewId="0" topLeftCell="A1"/>
  </sheetViews>
  <sheetFormatPr defaultRowHeight="12.75"/>
  <cols>
    <col min="1" max="1" width="2.125" style="176" customWidth="1"/>
    <col min="2" max="2" width="33.125" style="176" customWidth="1"/>
    <col min="3" max="1006" width="18.25" style="176" customWidth="1"/>
  </cols>
  <sheetData>
    <row r="1" spans="1:2" ht="12.75">
      <c r="A1" s="238" t="s">
        <v>65</v>
      </c>
      <c r="B1" s="238"/>
    </row>
    <row r="2" spans="1:60" ht="12.75">
      <c r="A2" s="176"/>
      <c r="B2" s="238" t="s">
        <v>6372</v>
      </c>
      <c r="C2" s="176" t="s">
        <v>2635</v>
      </c>
      <c r="D2" s="176" t="s">
        <v>2636</v>
      </c>
      <c r="E2" s="176" t="s">
        <v>2637</v>
      </c>
      <c r="F2" s="176" t="s">
        <v>2638</v>
      </c>
      <c r="G2" s="176" t="s">
        <v>2639</v>
      </c>
      <c r="H2" s="176" t="s">
        <v>2640</v>
      </c>
      <c r="I2" s="176" t="s">
        <v>2641</v>
      </c>
      <c r="J2" s="176" t="s">
        <v>2642</v>
      </c>
      <c r="K2" s="176" t="s">
        <v>2643</v>
      </c>
      <c r="L2" s="176" t="s">
        <v>2644</v>
      </c>
      <c r="M2" s="176" t="s">
        <v>2645</v>
      </c>
      <c r="N2" s="176" t="s">
        <v>2646</v>
      </c>
      <c r="O2" s="176" t="s">
        <v>3860</v>
      </c>
      <c r="P2" s="176" t="s">
        <v>2647</v>
      </c>
      <c r="Q2" s="176" t="s">
        <v>2648</v>
      </c>
      <c r="R2" s="176" t="s">
        <v>3974</v>
      </c>
      <c r="S2" s="176" t="s">
        <v>2649</v>
      </c>
      <c r="T2" s="176" t="s">
        <v>2650</v>
      </c>
      <c r="U2" s="176" t="s">
        <v>2651</v>
      </c>
      <c r="V2" s="176" t="s">
        <v>2652</v>
      </c>
      <c r="W2" s="176" t="s">
        <v>2653</v>
      </c>
      <c r="X2" s="176" t="s">
        <v>1062</v>
      </c>
      <c r="Y2" s="176" t="s">
        <v>4150</v>
      </c>
      <c r="Z2" s="176" t="s">
        <v>4167</v>
      </c>
      <c r="AA2" s="176" t="s">
        <v>2654</v>
      </c>
      <c r="AB2" s="176" t="s">
        <v>2655</v>
      </c>
      <c r="AC2" s="176" t="s">
        <v>2656</v>
      </c>
      <c r="AD2" s="176" t="s">
        <v>2657</v>
      </c>
      <c r="AE2" s="176" t="s">
        <v>2658</v>
      </c>
      <c r="AF2" s="176" t="s">
        <v>2659</v>
      </c>
      <c r="AG2" s="176" t="s">
        <v>2660</v>
      </c>
      <c r="AH2" s="176" t="s">
        <v>2661</v>
      </c>
      <c r="AI2" s="176" t="s">
        <v>2662</v>
      </c>
      <c r="AJ2" s="176" t="s">
        <v>4315</v>
      </c>
      <c r="AK2" s="176" t="s">
        <v>4326</v>
      </c>
      <c r="AL2" s="176" t="s">
        <v>2663</v>
      </c>
      <c r="AM2" s="176" t="s">
        <v>4354</v>
      </c>
      <c r="AN2" s="176" t="s">
        <v>2664</v>
      </c>
      <c r="AO2" s="176" t="s">
        <v>2665</v>
      </c>
      <c r="AP2" s="176" t="s">
        <v>2666</v>
      </c>
      <c r="AQ2" s="176" t="s">
        <v>2667</v>
      </c>
      <c r="AR2" s="176" t="s">
        <v>2668</v>
      </c>
      <c r="AS2" s="176" t="s">
        <v>2669</v>
      </c>
      <c r="AT2" s="176" t="s">
        <v>2670</v>
      </c>
      <c r="AU2" s="176" t="s">
        <v>2671</v>
      </c>
      <c r="AV2" s="176" t="s">
        <v>2672</v>
      </c>
      <c r="AW2" s="176" t="s">
        <v>2673</v>
      </c>
      <c r="AX2" s="176" t="s">
        <v>2674</v>
      </c>
      <c r="AY2" s="176" t="s">
        <v>4473</v>
      </c>
      <c r="AZ2" s="176" t="s">
        <v>2675</v>
      </c>
      <c r="BA2" s="176" t="s">
        <v>4495</v>
      </c>
      <c r="BB2" s="176" t="s">
        <v>2676</v>
      </c>
      <c r="BC2" s="176" t="s">
        <v>2677</v>
      </c>
      <c r="BD2" s="176" t="s">
        <v>2678</v>
      </c>
      <c r="BE2" s="176" t="s">
        <v>2679</v>
      </c>
      <c r="BF2" s="176" t="s">
        <v>2680</v>
      </c>
      <c r="BG2" s="176" t="s">
        <v>2681</v>
      </c>
      <c r="BH2" s="176" t="s">
        <v>2682</v>
      </c>
    </row>
    <row r="3" spans="2:5" ht="12.75">
      <c r="B3" s="238" t="s">
        <v>134</v>
      </c>
      <c r="C3" s="176" t="s">
        <v>918</v>
      </c>
      <c r="D3" s="176" t="s">
        <v>2900</v>
      </c>
      <c r="E3" s="176" t="s">
        <v>3067</v>
      </c>
    </row>
    <row r="4" spans="2:8" ht="12.75">
      <c r="B4" s="238" t="s">
        <v>79</v>
      </c>
      <c r="C4" s="176" t="s">
        <v>2718</v>
      </c>
      <c r="D4" s="176" t="s">
        <v>2912</v>
      </c>
      <c r="E4" s="176" t="s">
        <v>3077</v>
      </c>
      <c r="F4" s="176" t="s">
        <v>3219</v>
      </c>
      <c r="G4" s="176" t="s">
        <v>3342</v>
      </c>
      <c r="H4" s="176" t="s">
        <v>3439</v>
      </c>
    </row>
    <row r="5" spans="2:8" ht="12.75">
      <c r="B5" s="238" t="s">
        <v>6373</v>
      </c>
      <c r="C5" s="176" t="s">
        <v>2712</v>
      </c>
      <c r="D5" s="176" t="s">
        <v>2908</v>
      </c>
      <c r="E5" s="176" t="s">
        <v>3073</v>
      </c>
      <c r="F5" s="176" t="s">
        <v>3215</v>
      </c>
      <c r="G5" s="176" t="s">
        <v>3277</v>
      </c>
      <c r="H5" s="176" t="s">
        <v>3390</v>
      </c>
    </row>
    <row r="6" spans="2:8" ht="12.75">
      <c r="B6" s="238" t="s">
        <v>6374</v>
      </c>
      <c r="C6" s="176" t="s">
        <v>2712</v>
      </c>
      <c r="D6" s="176" t="s">
        <v>2908</v>
      </c>
      <c r="E6" s="176" t="s">
        <v>3073</v>
      </c>
      <c r="F6" s="176" t="s">
        <v>3215</v>
      </c>
      <c r="G6" s="176" t="s">
        <v>3277</v>
      </c>
      <c r="H6" s="176" t="s">
        <v>3390</v>
      </c>
    </row>
    <row r="7" spans="2:8" ht="12.75">
      <c r="B7" s="238" t="s">
        <v>6375</v>
      </c>
      <c r="C7" s="176" t="s">
        <v>2712</v>
      </c>
      <c r="D7" s="176" t="s">
        <v>2908</v>
      </c>
      <c r="E7" s="176" t="s">
        <v>3073</v>
      </c>
      <c r="F7" s="176" t="s">
        <v>3215</v>
      </c>
      <c r="G7" s="176" t="s">
        <v>3277</v>
      </c>
      <c r="H7" s="176" t="s">
        <v>3390</v>
      </c>
    </row>
    <row r="8" spans="2:8" ht="12.75">
      <c r="B8" s="238" t="s">
        <v>6376</v>
      </c>
      <c r="C8" s="176" t="s">
        <v>2712</v>
      </c>
      <c r="D8" s="176" t="s">
        <v>2908</v>
      </c>
      <c r="E8" s="176" t="s">
        <v>3073</v>
      </c>
      <c r="F8" s="176" t="s">
        <v>3215</v>
      </c>
      <c r="G8" s="176" t="s">
        <v>3277</v>
      </c>
      <c r="H8" s="176" t="s">
        <v>3390</v>
      </c>
    </row>
    <row r="9" spans="2:8" ht="12.75">
      <c r="B9" s="238" t="s">
        <v>6377</v>
      </c>
      <c r="C9" s="176" t="s">
        <v>2712</v>
      </c>
      <c r="D9" s="176" t="s">
        <v>2908</v>
      </c>
      <c r="E9" s="176" t="s">
        <v>3073</v>
      </c>
      <c r="F9" s="176" t="s">
        <v>3215</v>
      </c>
      <c r="G9" s="176" t="s">
        <v>3277</v>
      </c>
      <c r="H9" s="176" t="s">
        <v>3390</v>
      </c>
    </row>
    <row r="10" spans="2:8" ht="12.75">
      <c r="B10" s="238" t="s">
        <v>6378</v>
      </c>
      <c r="C10" s="176" t="s">
        <v>2712</v>
      </c>
      <c r="D10" s="176" t="s">
        <v>2908</v>
      </c>
      <c r="E10" s="176" t="s">
        <v>3073</v>
      </c>
      <c r="F10" s="176" t="s">
        <v>3215</v>
      </c>
      <c r="G10" s="176" t="s">
        <v>3277</v>
      </c>
      <c r="H10" s="176" t="s">
        <v>3390</v>
      </c>
    </row>
    <row r="11" spans="2:8" ht="12.75">
      <c r="B11" s="238" t="s">
        <v>6379</v>
      </c>
      <c r="C11" s="176" t="s">
        <v>2712</v>
      </c>
      <c r="D11" s="176" t="s">
        <v>2908</v>
      </c>
      <c r="E11" s="176" t="s">
        <v>3073</v>
      </c>
      <c r="F11" s="176" t="s">
        <v>3215</v>
      </c>
      <c r="G11" s="176" t="s">
        <v>3277</v>
      </c>
      <c r="H11" s="176" t="s">
        <v>3390</v>
      </c>
    </row>
    <row r="12" spans="2:8" ht="12.75">
      <c r="B12" s="238" t="s">
        <v>6380</v>
      </c>
      <c r="C12" s="176" t="s">
        <v>2712</v>
      </c>
      <c r="D12" s="176" t="s">
        <v>2908</v>
      </c>
      <c r="E12" s="176" t="s">
        <v>3073</v>
      </c>
      <c r="F12" s="176" t="s">
        <v>3215</v>
      </c>
      <c r="G12" s="176" t="s">
        <v>3277</v>
      </c>
      <c r="H12" s="176" t="s">
        <v>3390</v>
      </c>
    </row>
    <row r="13" spans="2:8" ht="12.75">
      <c r="B13" s="238" t="s">
        <v>6381</v>
      </c>
      <c r="C13" s="176" t="s">
        <v>2712</v>
      </c>
      <c r="D13" s="176" t="s">
        <v>2908</v>
      </c>
      <c r="E13" s="176" t="s">
        <v>3073</v>
      </c>
      <c r="F13" s="176" t="s">
        <v>3215</v>
      </c>
      <c r="G13" s="176" t="s">
        <v>3277</v>
      </c>
      <c r="H13" s="176" t="s">
        <v>3390</v>
      </c>
    </row>
    <row r="14" spans="2:8" ht="12.75">
      <c r="B14" s="238" t="s">
        <v>6382</v>
      </c>
      <c r="C14" s="176" t="s">
        <v>2712</v>
      </c>
      <c r="D14" s="176" t="s">
        <v>2908</v>
      </c>
      <c r="E14" s="176" t="s">
        <v>3073</v>
      </c>
      <c r="F14" s="176" t="s">
        <v>3215</v>
      </c>
      <c r="G14" s="176" t="s">
        <v>3277</v>
      </c>
      <c r="H14" s="176" t="s">
        <v>3390</v>
      </c>
    </row>
    <row r="15" spans="2:8" ht="12.75">
      <c r="B15" s="238" t="s">
        <v>6383</v>
      </c>
      <c r="C15" s="176" t="s">
        <v>2712</v>
      </c>
      <c r="D15" s="176" t="s">
        <v>2908</v>
      </c>
      <c r="E15" s="176" t="s">
        <v>3073</v>
      </c>
      <c r="F15" s="176" t="s">
        <v>3215</v>
      </c>
      <c r="G15" s="176" t="s">
        <v>3277</v>
      </c>
      <c r="H15" s="176" t="s">
        <v>3390</v>
      </c>
    </row>
    <row r="16" spans="2:8" ht="12.75">
      <c r="B16" s="238" t="s">
        <v>6384</v>
      </c>
      <c r="C16" s="176" t="s">
        <v>2712</v>
      </c>
      <c r="D16" s="176" t="s">
        <v>2908</v>
      </c>
      <c r="E16" s="176" t="s">
        <v>3073</v>
      </c>
      <c r="F16" s="176" t="s">
        <v>3215</v>
      </c>
      <c r="G16" s="176" t="s">
        <v>3277</v>
      </c>
      <c r="H16" s="176" t="s">
        <v>3390</v>
      </c>
    </row>
    <row r="17" spans="2:8" ht="12.75">
      <c r="B17" s="238" t="s">
        <v>6385</v>
      </c>
      <c r="C17" s="176" t="s">
        <v>2712</v>
      </c>
      <c r="D17" s="176" t="s">
        <v>2908</v>
      </c>
      <c r="E17" s="176" t="s">
        <v>3073</v>
      </c>
      <c r="F17" s="176" t="s">
        <v>3215</v>
      </c>
      <c r="G17" s="176" t="s">
        <v>3277</v>
      </c>
      <c r="H17" s="176" t="s">
        <v>3390</v>
      </c>
    </row>
    <row r="18" spans="2:8" ht="12.75">
      <c r="B18" s="238" t="s">
        <v>6386</v>
      </c>
      <c r="C18" s="176" t="s">
        <v>2712</v>
      </c>
      <c r="D18" s="176" t="s">
        <v>2908</v>
      </c>
      <c r="E18" s="176" t="s">
        <v>3073</v>
      </c>
      <c r="F18" s="176" t="s">
        <v>3215</v>
      </c>
      <c r="G18" s="176" t="s">
        <v>3277</v>
      </c>
      <c r="H18" s="176" t="s">
        <v>3390</v>
      </c>
    </row>
    <row r="19" spans="2:8" ht="12.75">
      <c r="B19" s="238" t="s">
        <v>6387</v>
      </c>
      <c r="C19" s="176" t="s">
        <v>2712</v>
      </c>
      <c r="D19" s="176" t="s">
        <v>2908</v>
      </c>
      <c r="E19" s="176" t="s">
        <v>3073</v>
      </c>
      <c r="F19" s="176" t="s">
        <v>3215</v>
      </c>
      <c r="G19" s="176" t="s">
        <v>3277</v>
      </c>
      <c r="H19" s="176" t="s">
        <v>3390</v>
      </c>
    </row>
    <row r="20" spans="2:8" ht="12.75">
      <c r="B20" s="238" t="s">
        <v>6388</v>
      </c>
      <c r="C20" s="176" t="s">
        <v>2712</v>
      </c>
      <c r="D20" s="176" t="s">
        <v>2908</v>
      </c>
      <c r="E20" s="176" t="s">
        <v>3073</v>
      </c>
      <c r="F20" s="176" t="s">
        <v>3277</v>
      </c>
      <c r="G20" s="176" t="s">
        <v>3390</v>
      </c>
      <c r="H20" s="176" t="s">
        <v>3215</v>
      </c>
    </row>
    <row r="21" spans="2:8" ht="12.75">
      <c r="B21" s="238" t="s">
        <v>6389</v>
      </c>
      <c r="C21" s="176" t="s">
        <v>2712</v>
      </c>
      <c r="D21" s="176" t="s">
        <v>2908</v>
      </c>
      <c r="E21" s="176" t="s">
        <v>3073</v>
      </c>
      <c r="F21" s="176" t="s">
        <v>3215</v>
      </c>
      <c r="G21" s="176" t="s">
        <v>3277</v>
      </c>
      <c r="H21" s="176" t="s">
        <v>3390</v>
      </c>
    </row>
    <row r="22" spans="2:8" ht="12.75">
      <c r="B22" s="238" t="s">
        <v>6390</v>
      </c>
      <c r="C22" s="176" t="s">
        <v>2712</v>
      </c>
      <c r="D22" s="176" t="s">
        <v>2908</v>
      </c>
      <c r="E22" s="176" t="s">
        <v>3073</v>
      </c>
      <c r="F22" s="176" t="s">
        <v>3215</v>
      </c>
      <c r="G22" s="176" t="s">
        <v>3277</v>
      </c>
      <c r="H22" s="176" t="s">
        <v>3390</v>
      </c>
    </row>
    <row r="23" spans="2:8" ht="12.75">
      <c r="B23" s="238" t="s">
        <v>6391</v>
      </c>
      <c r="C23" s="176" t="s">
        <v>2712</v>
      </c>
      <c r="D23" s="176" t="s">
        <v>2908</v>
      </c>
      <c r="E23" s="176" t="s">
        <v>3073</v>
      </c>
      <c r="F23" s="176" t="s">
        <v>3215</v>
      </c>
      <c r="G23" s="176" t="s">
        <v>3277</v>
      </c>
      <c r="H23" s="176" t="s">
        <v>3390</v>
      </c>
    </row>
    <row r="24" spans="2:8" ht="12.75">
      <c r="B24" s="238" t="s">
        <v>6392</v>
      </c>
      <c r="C24" s="176" t="s">
        <v>2712</v>
      </c>
      <c r="D24" s="176" t="s">
        <v>2908</v>
      </c>
      <c r="E24" s="176" t="s">
        <v>3073</v>
      </c>
      <c r="F24" s="176" t="s">
        <v>3215</v>
      </c>
      <c r="G24" s="176" t="s">
        <v>3277</v>
      </c>
      <c r="H24" s="176" t="s">
        <v>3390</v>
      </c>
    </row>
    <row r="25" spans="2:8" ht="12.75">
      <c r="B25" s="238" t="s">
        <v>6393</v>
      </c>
      <c r="C25" s="176" t="s">
        <v>2712</v>
      </c>
      <c r="D25" s="176" t="s">
        <v>2908</v>
      </c>
      <c r="E25" s="176" t="s">
        <v>3073</v>
      </c>
      <c r="F25" s="176" t="s">
        <v>3215</v>
      </c>
      <c r="G25" s="176" t="s">
        <v>3277</v>
      </c>
      <c r="H25" s="176" t="s">
        <v>3390</v>
      </c>
    </row>
    <row r="26" spans="2:8" ht="12.75">
      <c r="B26" s="238" t="s">
        <v>6394</v>
      </c>
      <c r="C26" s="176" t="s">
        <v>2712</v>
      </c>
      <c r="D26" s="176" t="s">
        <v>2908</v>
      </c>
      <c r="E26" s="176" t="s">
        <v>3073</v>
      </c>
      <c r="F26" s="176" t="s">
        <v>3277</v>
      </c>
      <c r="G26" s="176" t="s">
        <v>3390</v>
      </c>
      <c r="H26" s="176" t="s">
        <v>3215</v>
      </c>
    </row>
    <row r="27" spans="2:8" ht="12.75">
      <c r="B27" s="238" t="s">
        <v>6395</v>
      </c>
      <c r="C27" s="176" t="s">
        <v>2712</v>
      </c>
      <c r="D27" s="176" t="s">
        <v>2908</v>
      </c>
      <c r="E27" s="176" t="s">
        <v>3073</v>
      </c>
      <c r="F27" s="176" t="s">
        <v>3215</v>
      </c>
      <c r="G27" s="176" t="s">
        <v>3277</v>
      </c>
      <c r="H27" s="176" t="s">
        <v>3390</v>
      </c>
    </row>
    <row r="28" spans="2:8" ht="12.75">
      <c r="B28" s="238" t="s">
        <v>6396</v>
      </c>
      <c r="C28" s="176" t="s">
        <v>2712</v>
      </c>
      <c r="D28" s="176" t="s">
        <v>2908</v>
      </c>
      <c r="E28" s="176" t="s">
        <v>3073</v>
      </c>
      <c r="F28" s="176" t="s">
        <v>3215</v>
      </c>
      <c r="G28" s="176" t="s">
        <v>3277</v>
      </c>
      <c r="H28" s="176" t="s">
        <v>3390</v>
      </c>
    </row>
    <row r="29" spans="2:8" ht="12.75">
      <c r="B29" s="238" t="s">
        <v>6397</v>
      </c>
      <c r="C29" s="176" t="s">
        <v>2712</v>
      </c>
      <c r="D29" s="176" t="s">
        <v>2908</v>
      </c>
      <c r="E29" s="176" t="s">
        <v>3073</v>
      </c>
      <c r="F29" s="176" t="s">
        <v>3215</v>
      </c>
      <c r="G29" s="176" t="s">
        <v>3277</v>
      </c>
      <c r="H29" s="176" t="s">
        <v>3390</v>
      </c>
    </row>
    <row r="30" spans="2:8" ht="12.75">
      <c r="B30" s="238" t="s">
        <v>6398</v>
      </c>
      <c r="C30" s="176" t="s">
        <v>2712</v>
      </c>
      <c r="D30" s="176" t="s">
        <v>2908</v>
      </c>
      <c r="E30" s="176" t="s">
        <v>3073</v>
      </c>
      <c r="F30" s="176" t="s">
        <v>3215</v>
      </c>
      <c r="G30" s="176" t="s">
        <v>3277</v>
      </c>
      <c r="H30" s="176" t="s">
        <v>3390</v>
      </c>
    </row>
    <row r="31" spans="2:8" ht="12.75">
      <c r="B31" s="238" t="s">
        <v>6399</v>
      </c>
      <c r="C31" s="176" t="s">
        <v>2712</v>
      </c>
      <c r="D31" s="176" t="s">
        <v>2908</v>
      </c>
      <c r="E31" s="176" t="s">
        <v>3073</v>
      </c>
      <c r="F31" s="176" t="s">
        <v>3215</v>
      </c>
      <c r="G31" s="176" t="s">
        <v>3277</v>
      </c>
      <c r="H31" s="176" t="s">
        <v>3390</v>
      </c>
    </row>
    <row r="32" spans="2:8" ht="12.75">
      <c r="B32" s="238" t="s">
        <v>6400</v>
      </c>
      <c r="C32" s="176" t="s">
        <v>2712</v>
      </c>
      <c r="D32" s="176" t="s">
        <v>2908</v>
      </c>
      <c r="E32" s="176" t="s">
        <v>3073</v>
      </c>
      <c r="F32" s="176" t="s">
        <v>3277</v>
      </c>
      <c r="G32" s="176" t="s">
        <v>3390</v>
      </c>
      <c r="H32" s="176" t="s">
        <v>3215</v>
      </c>
    </row>
    <row r="33" spans="2:8" ht="12.75">
      <c r="B33" s="238" t="s">
        <v>6401</v>
      </c>
      <c r="C33" s="176" t="s">
        <v>2712</v>
      </c>
      <c r="D33" s="176" t="s">
        <v>2908</v>
      </c>
      <c r="E33" s="176" t="s">
        <v>3073</v>
      </c>
      <c r="F33" s="176" t="s">
        <v>3215</v>
      </c>
      <c r="G33" s="176" t="s">
        <v>3277</v>
      </c>
      <c r="H33" s="176" t="s">
        <v>3390</v>
      </c>
    </row>
    <row r="34" spans="2:8" ht="12.75">
      <c r="B34" s="238" t="s">
        <v>6402</v>
      </c>
      <c r="C34" s="176" t="s">
        <v>2712</v>
      </c>
      <c r="D34" s="176" t="s">
        <v>2908</v>
      </c>
      <c r="E34" s="176" t="s">
        <v>3073</v>
      </c>
      <c r="F34" s="176" t="s">
        <v>3215</v>
      </c>
      <c r="G34" s="176" t="s">
        <v>3277</v>
      </c>
      <c r="H34" s="176" t="s">
        <v>3390</v>
      </c>
    </row>
    <row r="35" spans="2:8" ht="12.75">
      <c r="B35" s="238" t="s">
        <v>6403</v>
      </c>
      <c r="C35" s="176" t="s">
        <v>2712</v>
      </c>
      <c r="D35" s="176" t="s">
        <v>2908</v>
      </c>
      <c r="E35" s="176" t="s">
        <v>3073</v>
      </c>
      <c r="F35" s="176" t="s">
        <v>3277</v>
      </c>
      <c r="G35" s="176" t="s">
        <v>3390</v>
      </c>
      <c r="H35" s="176" t="s">
        <v>3215</v>
      </c>
    </row>
    <row r="36" spans="2:8" ht="12.75">
      <c r="B36" s="238" t="s">
        <v>6404</v>
      </c>
      <c r="C36" s="176" t="s">
        <v>2712</v>
      </c>
      <c r="D36" s="176" t="s">
        <v>2908</v>
      </c>
      <c r="E36" s="176" t="s">
        <v>3073</v>
      </c>
      <c r="F36" s="176" t="s">
        <v>3215</v>
      </c>
      <c r="G36" s="176" t="s">
        <v>3277</v>
      </c>
      <c r="H36" s="176" t="s">
        <v>3390</v>
      </c>
    </row>
    <row r="37" spans="2:8" ht="12.75">
      <c r="B37" s="238" t="s">
        <v>6405</v>
      </c>
      <c r="C37" s="176" t="s">
        <v>2712</v>
      </c>
      <c r="D37" s="176" t="s">
        <v>2908</v>
      </c>
      <c r="E37" s="176" t="s">
        <v>3073</v>
      </c>
      <c r="F37" s="176" t="s">
        <v>3215</v>
      </c>
      <c r="G37" s="176" t="s">
        <v>3277</v>
      </c>
      <c r="H37" s="176" t="s">
        <v>3390</v>
      </c>
    </row>
    <row r="38" spans="2:8" ht="12.75">
      <c r="B38" s="238" t="s">
        <v>6406</v>
      </c>
      <c r="C38" s="176" t="s">
        <v>2712</v>
      </c>
      <c r="D38" s="176" t="s">
        <v>2908</v>
      </c>
      <c r="E38" s="176" t="s">
        <v>3073</v>
      </c>
      <c r="F38" s="176" t="s">
        <v>3215</v>
      </c>
      <c r="G38" s="176" t="s">
        <v>3277</v>
      </c>
      <c r="H38" s="176" t="s">
        <v>3390</v>
      </c>
    </row>
    <row r="39" spans="2:8" ht="12.75">
      <c r="B39" s="238" t="s">
        <v>6407</v>
      </c>
      <c r="C39" s="176" t="s">
        <v>2712</v>
      </c>
      <c r="D39" s="176" t="s">
        <v>2908</v>
      </c>
      <c r="E39" s="176" t="s">
        <v>3073</v>
      </c>
      <c r="F39" s="176" t="s">
        <v>3215</v>
      </c>
      <c r="G39" s="176" t="s">
        <v>3277</v>
      </c>
      <c r="H39" s="176" t="s">
        <v>3390</v>
      </c>
    </row>
    <row r="40" spans="2:8" ht="12.75">
      <c r="B40" s="238" t="s">
        <v>6408</v>
      </c>
      <c r="C40" s="176" t="s">
        <v>2712</v>
      </c>
      <c r="D40" s="176" t="s">
        <v>2908</v>
      </c>
      <c r="E40" s="176" t="s">
        <v>3073</v>
      </c>
      <c r="F40" s="176" t="s">
        <v>3215</v>
      </c>
      <c r="G40" s="176" t="s">
        <v>3277</v>
      </c>
      <c r="H40" s="176" t="s">
        <v>3390</v>
      </c>
    </row>
    <row r="41" spans="2:8" ht="12.75">
      <c r="B41" s="238" t="s">
        <v>6409</v>
      </c>
      <c r="C41" s="176" t="s">
        <v>2712</v>
      </c>
      <c r="D41" s="176" t="s">
        <v>2908</v>
      </c>
      <c r="E41" s="176" t="s">
        <v>3073</v>
      </c>
      <c r="F41" s="176" t="s">
        <v>3215</v>
      </c>
      <c r="G41" s="176" t="s">
        <v>3277</v>
      </c>
      <c r="H41" s="176" t="s">
        <v>3390</v>
      </c>
    </row>
    <row r="42" spans="2:8" ht="12.75">
      <c r="B42" s="238" t="s">
        <v>6410</v>
      </c>
      <c r="C42" s="176" t="s">
        <v>2712</v>
      </c>
      <c r="D42" s="176" t="s">
        <v>2908</v>
      </c>
      <c r="E42" s="176" t="s">
        <v>3073</v>
      </c>
      <c r="F42" s="176" t="s">
        <v>3215</v>
      </c>
      <c r="G42" s="176" t="s">
        <v>3277</v>
      </c>
      <c r="H42" s="176" t="s">
        <v>3390</v>
      </c>
    </row>
    <row r="43" spans="2:8" ht="12.75">
      <c r="B43" s="238" t="s">
        <v>6411</v>
      </c>
      <c r="C43" s="176" t="s">
        <v>2712</v>
      </c>
      <c r="D43" s="176" t="s">
        <v>2908</v>
      </c>
      <c r="E43" s="176" t="s">
        <v>3073</v>
      </c>
      <c r="F43" s="176" t="s">
        <v>3215</v>
      </c>
      <c r="G43" s="176" t="s">
        <v>3277</v>
      </c>
      <c r="H43" s="176" t="s">
        <v>3390</v>
      </c>
    </row>
    <row r="44" spans="2:8" ht="12.75">
      <c r="B44" s="238" t="s">
        <v>6412</v>
      </c>
      <c r="C44" s="176" t="s">
        <v>2712</v>
      </c>
      <c r="D44" s="176" t="s">
        <v>2908</v>
      </c>
      <c r="E44" s="176" t="s">
        <v>3073</v>
      </c>
      <c r="F44" s="176" t="s">
        <v>3215</v>
      </c>
      <c r="G44" s="176" t="s">
        <v>3277</v>
      </c>
      <c r="H44" s="176" t="s">
        <v>3390</v>
      </c>
    </row>
    <row r="45" spans="2:8" ht="12.75">
      <c r="B45" s="238" t="s">
        <v>6413</v>
      </c>
      <c r="C45" s="176" t="s">
        <v>2712</v>
      </c>
      <c r="D45" s="176" t="s">
        <v>2908</v>
      </c>
      <c r="E45" s="176" t="s">
        <v>3073</v>
      </c>
      <c r="F45" s="176" t="s">
        <v>3215</v>
      </c>
      <c r="G45" s="176" t="s">
        <v>3277</v>
      </c>
      <c r="H45" s="176" t="s">
        <v>3390</v>
      </c>
    </row>
    <row r="46" spans="2:8" ht="12.75">
      <c r="B46" s="238" t="s">
        <v>6414</v>
      </c>
      <c r="C46" s="176" t="s">
        <v>2712</v>
      </c>
      <c r="D46" s="176" t="s">
        <v>2908</v>
      </c>
      <c r="E46" s="176" t="s">
        <v>3073</v>
      </c>
      <c r="F46" s="176" t="s">
        <v>3277</v>
      </c>
      <c r="G46" s="176" t="s">
        <v>3390</v>
      </c>
      <c r="H46" s="176" t="s">
        <v>3215</v>
      </c>
    </row>
    <row r="47" spans="2:8" ht="12.75">
      <c r="B47" s="238" t="s">
        <v>6415</v>
      </c>
      <c r="C47" s="176" t="s">
        <v>2712</v>
      </c>
      <c r="D47" s="176" t="s">
        <v>2908</v>
      </c>
      <c r="E47" s="176" t="s">
        <v>3073</v>
      </c>
      <c r="F47" s="176" t="s">
        <v>3215</v>
      </c>
      <c r="G47" s="176" t="s">
        <v>3277</v>
      </c>
      <c r="H47" s="176" t="s">
        <v>3390</v>
      </c>
    </row>
    <row r="48" spans="2:8" ht="12.75">
      <c r="B48" s="238" t="s">
        <v>6416</v>
      </c>
      <c r="C48" s="176" t="s">
        <v>2712</v>
      </c>
      <c r="D48" s="176" t="s">
        <v>2908</v>
      </c>
      <c r="E48" s="176" t="s">
        <v>3073</v>
      </c>
      <c r="F48" s="176" t="s">
        <v>3215</v>
      </c>
      <c r="G48" s="176" t="s">
        <v>3277</v>
      </c>
      <c r="H48" s="176" t="s">
        <v>3390</v>
      </c>
    </row>
    <row r="49" spans="2:8" ht="12.75">
      <c r="B49" s="238" t="s">
        <v>6417</v>
      </c>
      <c r="C49" s="176" t="s">
        <v>2712</v>
      </c>
      <c r="D49" s="176" t="s">
        <v>2908</v>
      </c>
      <c r="E49" s="176" t="s">
        <v>3073</v>
      </c>
      <c r="F49" s="176" t="s">
        <v>3215</v>
      </c>
      <c r="G49" s="176" t="s">
        <v>3277</v>
      </c>
      <c r="H49" s="176" t="s">
        <v>3390</v>
      </c>
    </row>
    <row r="50" spans="2:8" ht="12.75">
      <c r="B50" s="238" t="s">
        <v>6418</v>
      </c>
      <c r="C50" s="176" t="s">
        <v>2712</v>
      </c>
      <c r="D50" s="176" t="s">
        <v>2908</v>
      </c>
      <c r="E50" s="176" t="s">
        <v>3073</v>
      </c>
      <c r="F50" s="176" t="s">
        <v>3215</v>
      </c>
      <c r="G50" s="176" t="s">
        <v>3277</v>
      </c>
      <c r="H50" s="176" t="s">
        <v>3390</v>
      </c>
    </row>
    <row r="51" spans="2:8" ht="12.75">
      <c r="B51" s="238" t="s">
        <v>6419</v>
      </c>
      <c r="C51" s="176" t="s">
        <v>2712</v>
      </c>
      <c r="D51" s="176" t="s">
        <v>2908</v>
      </c>
      <c r="E51" s="176" t="s">
        <v>3073</v>
      </c>
      <c r="F51" s="176" t="s">
        <v>3215</v>
      </c>
      <c r="G51" s="176" t="s">
        <v>3277</v>
      </c>
      <c r="H51" s="176" t="s">
        <v>3390</v>
      </c>
    </row>
    <row r="52" spans="2:8" ht="12.75">
      <c r="B52" s="238" t="s">
        <v>6420</v>
      </c>
      <c r="C52" s="176" t="s">
        <v>2712</v>
      </c>
      <c r="D52" s="176" t="s">
        <v>2908</v>
      </c>
      <c r="E52" s="176" t="s">
        <v>3073</v>
      </c>
      <c r="F52" s="176" t="s">
        <v>3215</v>
      </c>
      <c r="G52" s="176" t="s">
        <v>3277</v>
      </c>
      <c r="H52" s="176" t="s">
        <v>3390</v>
      </c>
    </row>
    <row r="53" spans="2:8" ht="12.75">
      <c r="B53" s="238" t="s">
        <v>6421</v>
      </c>
      <c r="C53" s="176" t="s">
        <v>2712</v>
      </c>
      <c r="D53" s="176" t="s">
        <v>2908</v>
      </c>
      <c r="E53" s="176" t="s">
        <v>3073</v>
      </c>
      <c r="F53" s="176" t="s">
        <v>3215</v>
      </c>
      <c r="G53" s="176" t="s">
        <v>3277</v>
      </c>
      <c r="H53" s="176" t="s">
        <v>3390</v>
      </c>
    </row>
    <row r="54" spans="2:8" ht="12.75">
      <c r="B54" s="238" t="s">
        <v>6422</v>
      </c>
      <c r="C54" s="176" t="s">
        <v>2712</v>
      </c>
      <c r="D54" s="176" t="s">
        <v>2908</v>
      </c>
      <c r="E54" s="176" t="s">
        <v>3073</v>
      </c>
      <c r="F54" s="176" t="s">
        <v>3215</v>
      </c>
      <c r="G54" s="176" t="s">
        <v>3277</v>
      </c>
      <c r="H54" s="176" t="s">
        <v>3390</v>
      </c>
    </row>
    <row r="55" spans="2:545" ht="12.75">
      <c r="B55" s="238" t="s">
        <v>6423</v>
      </c>
      <c r="C55" s="176" t="s">
        <v>2731</v>
      </c>
      <c r="D55" s="176" t="s">
        <v>2924</v>
      </c>
      <c r="E55" s="176" t="s">
        <v>3086</v>
      </c>
      <c r="F55" s="176" t="s">
        <v>3227</v>
      </c>
      <c r="G55" s="176" t="s">
        <v>3348</v>
      </c>
      <c r="H55" s="176" t="s">
        <v>3444</v>
      </c>
      <c r="I55" s="176" t="s">
        <v>3524</v>
      </c>
      <c r="J55" s="176" t="s">
        <v>3601</v>
      </c>
      <c r="K55" s="176" t="s">
        <v>3664</v>
      </c>
      <c r="L55" s="176" t="s">
        <v>3718</v>
      </c>
      <c r="M55" s="176" t="s">
        <v>3773</v>
      </c>
      <c r="N55" s="176" t="s">
        <v>3823</v>
      </c>
      <c r="O55" s="176" t="s">
        <v>3867</v>
      </c>
      <c r="P55" s="176" t="s">
        <v>3909</v>
      </c>
      <c r="Q55" s="176" t="s">
        <v>3950</v>
      </c>
      <c r="R55" s="176" t="s">
        <v>3982</v>
      </c>
      <c r="S55" s="176" t="s">
        <v>4014</v>
      </c>
      <c r="T55" s="176" t="s">
        <v>4041</v>
      </c>
      <c r="U55" s="176" t="s">
        <v>4068</v>
      </c>
      <c r="V55" s="176" t="s">
        <v>4094</v>
      </c>
      <c r="W55" s="176" t="s">
        <v>4117</v>
      </c>
      <c r="X55" s="176" t="s">
        <v>4138</v>
      </c>
      <c r="Y55" s="176" t="s">
        <v>4156</v>
      </c>
      <c r="Z55" s="176" t="s">
        <v>4172</v>
      </c>
      <c r="AA55" s="176" t="s">
        <v>4189</v>
      </c>
      <c r="AB55" s="176" t="s">
        <v>4206</v>
      </c>
      <c r="AC55" s="176" t="s">
        <v>4223</v>
      </c>
      <c r="AD55" s="176" t="s">
        <v>4236</v>
      </c>
      <c r="AE55" s="176" t="s">
        <v>4253</v>
      </c>
      <c r="AF55" s="176" t="s">
        <v>4266</v>
      </c>
      <c r="AG55" s="176" t="s">
        <v>4283</v>
      </c>
      <c r="AH55" s="176" t="s">
        <v>4297</v>
      </c>
      <c r="AI55" s="176" t="s">
        <v>4307</v>
      </c>
      <c r="AJ55" s="176" t="s">
        <v>4319</v>
      </c>
      <c r="AK55" s="176" t="s">
        <v>4332</v>
      </c>
      <c r="AL55" s="176" t="s">
        <v>4346</v>
      </c>
      <c r="AM55" s="176" t="s">
        <v>4358</v>
      </c>
      <c r="AN55" s="176" t="s">
        <v>4369</v>
      </c>
      <c r="AO55" s="176" t="s">
        <v>4380</v>
      </c>
      <c r="AP55" s="176" t="s">
        <v>4392</v>
      </c>
      <c r="AQ55" s="176" t="s">
        <v>4400</v>
      </c>
      <c r="AR55" s="176" t="s">
        <v>4412</v>
      </c>
      <c r="AS55" s="176" t="s">
        <v>4422</v>
      </c>
      <c r="AT55" s="176" t="s">
        <v>4432</v>
      </c>
      <c r="AU55" s="176" t="s">
        <v>4442</v>
      </c>
      <c r="AV55" s="176" t="s">
        <v>4451</v>
      </c>
      <c r="AW55" s="176" t="s">
        <v>4459</v>
      </c>
      <c r="AX55" s="176" t="s">
        <v>4468</v>
      </c>
      <c r="AY55" s="176" t="s">
        <v>4479</v>
      </c>
      <c r="AZ55" s="176" t="s">
        <v>4489</v>
      </c>
      <c r="BA55" s="176" t="s">
        <v>4501</v>
      </c>
      <c r="BB55" s="176" t="s">
        <v>4510</v>
      </c>
      <c r="BC55" s="176" t="s">
        <v>4521</v>
      </c>
      <c r="BD55" s="176" t="s">
        <v>4529</v>
      </c>
      <c r="BE55" s="176" t="s">
        <v>4538</v>
      </c>
      <c r="BF55" s="176" t="s">
        <v>4547</v>
      </c>
      <c r="BG55" s="176" t="s">
        <v>4555</v>
      </c>
      <c r="BH55" s="176" t="s">
        <v>4564</v>
      </c>
      <c r="BI55" s="176" t="s">
        <v>4573</v>
      </c>
      <c r="BJ55" s="176" t="s">
        <v>4581</v>
      </c>
      <c r="BK55" s="176" t="s">
        <v>4589</v>
      </c>
      <c r="BL55" s="176" t="s">
        <v>4595</v>
      </c>
      <c r="BM55" s="176" t="s">
        <v>4605</v>
      </c>
      <c r="BN55" s="176" t="s">
        <v>4613</v>
      </c>
      <c r="BO55" s="176" t="s">
        <v>4621</v>
      </c>
      <c r="BP55" s="176" t="s">
        <v>4629</v>
      </c>
      <c r="BQ55" s="176" t="s">
        <v>4638</v>
      </c>
      <c r="BR55" s="176" t="s">
        <v>4645</v>
      </c>
      <c r="BS55" s="176" t="s">
        <v>4655</v>
      </c>
      <c r="BT55" s="176" t="s">
        <v>4665</v>
      </c>
      <c r="BU55" s="176" t="s">
        <v>4676</v>
      </c>
      <c r="BV55" s="176" t="s">
        <v>4686</v>
      </c>
      <c r="BW55" s="176" t="s">
        <v>4693</v>
      </c>
      <c r="BX55" s="176" t="s">
        <v>4701</v>
      </c>
      <c r="BY55" s="176" t="s">
        <v>4707</v>
      </c>
      <c r="BZ55" s="176" t="s">
        <v>4713</v>
      </c>
      <c r="CA55" s="176" t="s">
        <v>4719</v>
      </c>
      <c r="CB55" s="176" t="s">
        <v>4724</v>
      </c>
      <c r="CC55" s="176" t="s">
        <v>4728</v>
      </c>
      <c r="CD55" s="176" t="s">
        <v>4735</v>
      </c>
      <c r="CE55" s="176" t="s">
        <v>4741</v>
      </c>
      <c r="CF55" s="176" t="s">
        <v>4746</v>
      </c>
      <c r="CG55" s="176" t="s">
        <v>4751</v>
      </c>
      <c r="CH55" s="176" t="s">
        <v>4757</v>
      </c>
      <c r="CI55" s="176" t="s">
        <v>4762</v>
      </c>
      <c r="CJ55" s="176" t="s">
        <v>4767</v>
      </c>
      <c r="CK55" s="176" t="s">
        <v>4771</v>
      </c>
      <c r="CL55" s="176" t="s">
        <v>4776</v>
      </c>
      <c r="CM55" s="176" t="s">
        <v>4781</v>
      </c>
      <c r="CN55" s="176" t="s">
        <v>4786</v>
      </c>
      <c r="CO55" s="176" t="s">
        <v>4791</v>
      </c>
      <c r="CP55" s="176" t="s">
        <v>4795</v>
      </c>
      <c r="CQ55" s="176" t="s">
        <v>4800</v>
      </c>
      <c r="CR55" s="176" t="s">
        <v>4804</v>
      </c>
      <c r="CS55" s="176" t="s">
        <v>4809</v>
      </c>
      <c r="CT55" s="176" t="s">
        <v>4813</v>
      </c>
      <c r="CU55" s="176" t="s">
        <v>4818</v>
      </c>
      <c r="CV55" s="176" t="s">
        <v>4823</v>
      </c>
      <c r="CW55" s="176" t="s">
        <v>4828</v>
      </c>
      <c r="CX55" s="176" t="s">
        <v>4833</v>
      </c>
      <c r="CY55" s="176" t="s">
        <v>4837</v>
      </c>
      <c r="CZ55" s="176" t="s">
        <v>4842</v>
      </c>
      <c r="DA55" s="176" t="s">
        <v>4847</v>
      </c>
      <c r="DB55" s="176" t="s">
        <v>4852</v>
      </c>
      <c r="DC55" s="176" t="s">
        <v>4857</v>
      </c>
      <c r="DD55" s="176" t="s">
        <v>4862</v>
      </c>
      <c r="DE55" s="176" t="s">
        <v>4867</v>
      </c>
      <c r="DF55" s="176" t="s">
        <v>4872</v>
      </c>
      <c r="DG55" s="176" t="s">
        <v>4877</v>
      </c>
      <c r="DH55" s="176" t="s">
        <v>4880</v>
      </c>
      <c r="DI55" s="176" t="s">
        <v>4884</v>
      </c>
      <c r="DJ55" s="176" t="s">
        <v>4888</v>
      </c>
      <c r="DK55" s="176" t="s">
        <v>4892</v>
      </c>
      <c r="DL55" s="176" t="s">
        <v>4895</v>
      </c>
      <c r="DM55" s="176" t="s">
        <v>4899</v>
      </c>
      <c r="DN55" s="176" t="s">
        <v>4903</v>
      </c>
      <c r="DO55" s="176" t="s">
        <v>4906</v>
      </c>
      <c r="DP55" s="176" t="s">
        <v>4910</v>
      </c>
      <c r="DQ55" s="176" t="s">
        <v>4914</v>
      </c>
      <c r="DR55" s="176" t="s">
        <v>4917</v>
      </c>
      <c r="DS55" s="176" t="s">
        <v>4920</v>
      </c>
      <c r="DT55" s="176" t="s">
        <v>4923</v>
      </c>
      <c r="DU55" s="176" t="s">
        <v>4926</v>
      </c>
      <c r="DV55" s="176" t="s">
        <v>4929</v>
      </c>
      <c r="DW55" s="176" t="s">
        <v>4932</v>
      </c>
      <c r="DX55" s="176" t="s">
        <v>4935</v>
      </c>
      <c r="DY55" s="176" t="s">
        <v>4938</v>
      </c>
      <c r="DZ55" s="176" t="s">
        <v>4941</v>
      </c>
      <c r="EA55" s="176" t="s">
        <v>4944</v>
      </c>
      <c r="EB55" s="176" t="s">
        <v>4947</v>
      </c>
      <c r="EC55" s="176" t="s">
        <v>4950</v>
      </c>
      <c r="ED55" s="176" t="s">
        <v>4953</v>
      </c>
      <c r="EE55" s="176" t="s">
        <v>4956</v>
      </c>
      <c r="EF55" s="176" t="s">
        <v>4959</v>
      </c>
      <c r="EG55" s="176" t="s">
        <v>4962</v>
      </c>
      <c r="EH55" s="176" t="s">
        <v>4965</v>
      </c>
      <c r="EI55" s="176" t="s">
        <v>4968</v>
      </c>
      <c r="EJ55" s="176" t="s">
        <v>4971</v>
      </c>
      <c r="EK55" s="176" t="s">
        <v>4974</v>
      </c>
      <c r="EL55" s="176" t="s">
        <v>4977</v>
      </c>
      <c r="EM55" s="176" t="s">
        <v>4980</v>
      </c>
      <c r="EN55" s="176" t="s">
        <v>4983</v>
      </c>
      <c r="EO55" s="176" t="s">
        <v>4986</v>
      </c>
      <c r="EP55" s="176" t="s">
        <v>4989</v>
      </c>
      <c r="EQ55" s="176" t="s">
        <v>4991</v>
      </c>
      <c r="ER55" s="176" t="s">
        <v>4994</v>
      </c>
      <c r="ES55" s="176" t="s">
        <v>4997</v>
      </c>
      <c r="ET55" s="176" t="s">
        <v>5000</v>
      </c>
      <c r="EU55" s="176" t="s">
        <v>5003</v>
      </c>
      <c r="EV55" s="176" t="s">
        <v>5006</v>
      </c>
      <c r="EW55" s="176" t="s">
        <v>5009</v>
      </c>
      <c r="EX55" s="176" t="s">
        <v>5012</v>
      </c>
      <c r="EY55" s="176" t="s">
        <v>5015</v>
      </c>
      <c r="EZ55" s="176" t="s">
        <v>5018</v>
      </c>
      <c r="FA55" s="176" t="s">
        <v>5021</v>
      </c>
      <c r="FB55" s="176" t="s">
        <v>5024</v>
      </c>
      <c r="FC55" s="176" t="s">
        <v>5026</v>
      </c>
      <c r="FD55" s="176" t="s">
        <v>5029</v>
      </c>
      <c r="FE55" s="176" t="s">
        <v>5032</v>
      </c>
      <c r="FF55" s="176" t="s">
        <v>5035</v>
      </c>
      <c r="FG55" s="176" t="s">
        <v>5038</v>
      </c>
      <c r="FH55" s="176" t="s">
        <v>5041</v>
      </c>
      <c r="FI55" s="176" t="s">
        <v>5044</v>
      </c>
      <c r="FJ55" s="176" t="s">
        <v>5047</v>
      </c>
      <c r="FK55" s="176" t="s">
        <v>5050</v>
      </c>
      <c r="FL55" s="176" t="s">
        <v>5053</v>
      </c>
      <c r="FM55" s="176" t="s">
        <v>5056</v>
      </c>
      <c r="FN55" s="176" t="s">
        <v>5058</v>
      </c>
      <c r="FO55" s="176" t="s">
        <v>5061</v>
      </c>
      <c r="FP55" s="176" t="s">
        <v>5064</v>
      </c>
      <c r="FQ55" s="176" t="s">
        <v>5067</v>
      </c>
      <c r="FR55" s="176" t="s">
        <v>5070</v>
      </c>
      <c r="FS55" s="176" t="s">
        <v>5073</v>
      </c>
      <c r="FT55" s="176" t="s">
        <v>5076</v>
      </c>
      <c r="FU55" s="176" t="s">
        <v>5079</v>
      </c>
      <c r="FV55" s="176" t="s">
        <v>5082</v>
      </c>
      <c r="FW55" s="176" t="s">
        <v>5085</v>
      </c>
      <c r="FX55" s="176" t="s">
        <v>5088</v>
      </c>
      <c r="FY55" s="176" t="s">
        <v>5091</v>
      </c>
      <c r="FZ55" s="176" t="s">
        <v>5094</v>
      </c>
      <c r="GA55" s="176" t="s">
        <v>5097</v>
      </c>
      <c r="GB55" s="176" t="s">
        <v>5100</v>
      </c>
      <c r="GC55" s="176" t="s">
        <v>5103</v>
      </c>
      <c r="GD55" s="176" t="s">
        <v>5106</v>
      </c>
      <c r="GE55" s="176" t="s">
        <v>5109</v>
      </c>
      <c r="GF55" s="176" t="s">
        <v>5112</v>
      </c>
      <c r="GG55" s="176" t="s">
        <v>5115</v>
      </c>
      <c r="GH55" s="176" t="s">
        <v>5118</v>
      </c>
      <c r="GI55" s="176" t="s">
        <v>5121</v>
      </c>
      <c r="GJ55" s="176" t="s">
        <v>5124</v>
      </c>
      <c r="GK55" s="176" t="s">
        <v>5127</v>
      </c>
      <c r="GL55" s="176" t="s">
        <v>5130</v>
      </c>
      <c r="GM55" s="176" t="s">
        <v>5133</v>
      </c>
      <c r="GN55" s="176" t="s">
        <v>5136</v>
      </c>
      <c r="GO55" s="176" t="s">
        <v>5139</v>
      </c>
      <c r="GP55" s="176" t="s">
        <v>5142</v>
      </c>
      <c r="GQ55" s="176" t="s">
        <v>5145</v>
      </c>
      <c r="GR55" s="176" t="s">
        <v>5148</v>
      </c>
      <c r="GS55" s="176" t="s">
        <v>5151</v>
      </c>
      <c r="GT55" s="176" t="s">
        <v>5154</v>
      </c>
      <c r="GU55" s="176" t="s">
        <v>5157</v>
      </c>
      <c r="GV55" s="176" t="s">
        <v>5160</v>
      </c>
      <c r="GW55" s="176" t="s">
        <v>5163</v>
      </c>
      <c r="GX55" s="176" t="s">
        <v>5166</v>
      </c>
      <c r="GY55" s="176" t="s">
        <v>5169</v>
      </c>
      <c r="GZ55" s="176" t="s">
        <v>5172</v>
      </c>
      <c r="HA55" s="176" t="s">
        <v>5175</v>
      </c>
      <c r="HB55" s="176" t="s">
        <v>5178</v>
      </c>
      <c r="HC55" s="176" t="s">
        <v>5181</v>
      </c>
      <c r="HD55" s="176" t="s">
        <v>5184</v>
      </c>
      <c r="HE55" s="176" t="s">
        <v>5187</v>
      </c>
      <c r="HF55" s="176" t="s">
        <v>5190</v>
      </c>
      <c r="HG55" s="176" t="s">
        <v>5193</v>
      </c>
      <c r="HH55" s="176" t="s">
        <v>5196</v>
      </c>
      <c r="HI55" s="176" t="s">
        <v>5199</v>
      </c>
      <c r="HJ55" s="176" t="s">
        <v>5202</v>
      </c>
      <c r="HK55" s="176" t="s">
        <v>5205</v>
      </c>
      <c r="HL55" s="176" t="s">
        <v>5208</v>
      </c>
      <c r="HM55" s="176" t="s">
        <v>5211</v>
      </c>
      <c r="HN55" s="176" t="s">
        <v>5214</v>
      </c>
      <c r="HO55" s="176" t="s">
        <v>5217</v>
      </c>
      <c r="HP55" s="176" t="s">
        <v>5220</v>
      </c>
      <c r="HQ55" s="176" t="s">
        <v>5223</v>
      </c>
      <c r="HR55" s="176" t="s">
        <v>5226</v>
      </c>
      <c r="HS55" s="176" t="s">
        <v>5229</v>
      </c>
      <c r="HT55" s="176" t="s">
        <v>5232</v>
      </c>
      <c r="HU55" s="176" t="s">
        <v>5235</v>
      </c>
      <c r="HV55" s="176" t="s">
        <v>5238</v>
      </c>
      <c r="HW55" s="176" t="s">
        <v>5241</v>
      </c>
      <c r="HX55" s="176" t="s">
        <v>5244</v>
      </c>
      <c r="HY55" s="176" t="s">
        <v>5247</v>
      </c>
      <c r="HZ55" s="176" t="s">
        <v>5250</v>
      </c>
      <c r="IA55" s="176" t="s">
        <v>5253</v>
      </c>
      <c r="IB55" s="176" t="s">
        <v>5256</v>
      </c>
      <c r="IC55" s="176" t="s">
        <v>5258</v>
      </c>
      <c r="ID55" s="176" t="s">
        <v>5261</v>
      </c>
      <c r="IE55" s="176" t="s">
        <v>5264</v>
      </c>
      <c r="IF55" s="176" t="s">
        <v>5266</v>
      </c>
      <c r="IG55" s="176" t="s">
        <v>5269</v>
      </c>
      <c r="IH55" s="176" t="s">
        <v>5271</v>
      </c>
      <c r="II55" s="176" t="s">
        <v>5274</v>
      </c>
      <c r="IJ55" s="176" t="s">
        <v>5277</v>
      </c>
      <c r="IK55" s="176" t="s">
        <v>5280</v>
      </c>
      <c r="IL55" s="176" t="s">
        <v>5283</v>
      </c>
      <c r="IM55" s="176" t="s">
        <v>5286</v>
      </c>
      <c r="IN55" s="176" t="s">
        <v>5289</v>
      </c>
      <c r="IO55" s="176" t="s">
        <v>5291</v>
      </c>
      <c r="IP55" s="176" t="s">
        <v>5294</v>
      </c>
      <c r="IQ55" s="176" t="s">
        <v>5297</v>
      </c>
      <c r="IR55" s="176" t="s">
        <v>5299</v>
      </c>
      <c r="IS55" s="176" t="s">
        <v>5302</v>
      </c>
      <c r="IT55" s="176" t="s">
        <v>5305</v>
      </c>
      <c r="IU55" s="176" t="s">
        <v>5308</v>
      </c>
      <c r="IV55" s="176" t="s">
        <v>5311</v>
      </c>
      <c r="IW55" s="176" t="s">
        <v>5314</v>
      </c>
      <c r="IX55" s="176" t="s">
        <v>5317</v>
      </c>
      <c r="IY55" s="176" t="s">
        <v>5320</v>
      </c>
      <c r="IZ55" s="176" t="s">
        <v>5322</v>
      </c>
      <c r="JA55" s="176" t="s">
        <v>5325</v>
      </c>
      <c r="JB55" s="176" t="s">
        <v>5328</v>
      </c>
      <c r="JC55" s="176" t="s">
        <v>5331</v>
      </c>
      <c r="JD55" s="176" t="s">
        <v>5334</v>
      </c>
      <c r="JE55" s="176" t="s">
        <v>5337</v>
      </c>
      <c r="JF55" s="176" t="s">
        <v>5340</v>
      </c>
      <c r="JG55" s="176" t="s">
        <v>5343</v>
      </c>
      <c r="JH55" s="176" t="s">
        <v>5346</v>
      </c>
      <c r="JI55" s="176" t="s">
        <v>5349</v>
      </c>
      <c r="JJ55" s="176" t="s">
        <v>5351</v>
      </c>
      <c r="JK55" s="176" t="s">
        <v>5353</v>
      </c>
      <c r="JL55" s="176" t="s">
        <v>5355</v>
      </c>
      <c r="JM55" s="176" t="s">
        <v>5357</v>
      </c>
      <c r="JN55" s="176" t="s">
        <v>5359</v>
      </c>
      <c r="JO55" s="176" t="s">
        <v>5361</v>
      </c>
      <c r="JP55" s="176" t="s">
        <v>5363</v>
      </c>
      <c r="JQ55" s="176" t="s">
        <v>5365</v>
      </c>
      <c r="JR55" s="176" t="s">
        <v>5367</v>
      </c>
      <c r="JS55" s="176" t="s">
        <v>5369</v>
      </c>
      <c r="JT55" s="176" t="s">
        <v>5371</v>
      </c>
      <c r="JU55" s="176" t="s">
        <v>5373</v>
      </c>
      <c r="JV55" s="176" t="s">
        <v>5375</v>
      </c>
      <c r="JW55" s="176" t="s">
        <v>5377</v>
      </c>
      <c r="JX55" s="176" t="s">
        <v>5379</v>
      </c>
      <c r="JY55" s="176" t="s">
        <v>5381</v>
      </c>
      <c r="JZ55" s="176" t="s">
        <v>5383</v>
      </c>
      <c r="KA55" s="176" t="s">
        <v>5385</v>
      </c>
      <c r="KB55" s="176" t="s">
        <v>5387</v>
      </c>
      <c r="KC55" s="176" t="s">
        <v>5389</v>
      </c>
      <c r="KD55" s="176" t="s">
        <v>5391</v>
      </c>
      <c r="KE55" s="176" t="s">
        <v>5393</v>
      </c>
      <c r="KF55" s="176" t="s">
        <v>5395</v>
      </c>
      <c r="KG55" s="176" t="s">
        <v>5397</v>
      </c>
      <c r="KH55" s="176" t="s">
        <v>5399</v>
      </c>
      <c r="KI55" s="176" t="s">
        <v>5401</v>
      </c>
      <c r="KJ55" s="176" t="s">
        <v>5403</v>
      </c>
      <c r="KK55" s="176" t="s">
        <v>5405</v>
      </c>
      <c r="KL55" s="176" t="s">
        <v>5407</v>
      </c>
      <c r="KM55" s="176" t="s">
        <v>5409</v>
      </c>
      <c r="KN55" s="176" t="s">
        <v>5411</v>
      </c>
      <c r="KO55" s="176" t="s">
        <v>5413</v>
      </c>
      <c r="KP55" s="176" t="s">
        <v>5415</v>
      </c>
      <c r="KQ55" s="176" t="s">
        <v>5417</v>
      </c>
      <c r="KR55" s="176" t="s">
        <v>3846</v>
      </c>
      <c r="KS55" s="176" t="s">
        <v>5420</v>
      </c>
      <c r="KT55" s="176" t="s">
        <v>5422</v>
      </c>
      <c r="KU55" s="176" t="s">
        <v>5424</v>
      </c>
      <c r="KV55" s="176" t="s">
        <v>5426</v>
      </c>
      <c r="KW55" s="176" t="s">
        <v>5428</v>
      </c>
      <c r="KX55" s="176" t="s">
        <v>5429</v>
      </c>
      <c r="KY55" s="176" t="s">
        <v>5431</v>
      </c>
      <c r="KZ55" s="176" t="s">
        <v>5433</v>
      </c>
      <c r="LA55" s="176" t="s">
        <v>5435</v>
      </c>
      <c r="LB55" s="176" t="s">
        <v>5437</v>
      </c>
      <c r="LC55" s="176" t="s">
        <v>5438</v>
      </c>
      <c r="LD55" s="176" t="s">
        <v>5440</v>
      </c>
      <c r="LE55" s="176" t="s">
        <v>5441</v>
      </c>
      <c r="LF55" s="176" t="s">
        <v>3632</v>
      </c>
      <c r="LG55" s="176" t="s">
        <v>5444</v>
      </c>
      <c r="LH55" s="176" t="s">
        <v>5446</v>
      </c>
      <c r="LI55" s="176" t="s">
        <v>5448</v>
      </c>
      <c r="LJ55" s="176" t="s">
        <v>5450</v>
      </c>
      <c r="LK55" s="176" t="s">
        <v>5452</v>
      </c>
      <c r="LL55" s="176" t="s">
        <v>5454</v>
      </c>
      <c r="LM55" s="176" t="s">
        <v>5456</v>
      </c>
      <c r="LN55" s="176" t="s">
        <v>5458</v>
      </c>
      <c r="LO55" s="176" t="s">
        <v>5460</v>
      </c>
      <c r="LP55" s="176" t="s">
        <v>5461</v>
      </c>
      <c r="LQ55" s="176" t="s">
        <v>5463</v>
      </c>
      <c r="LR55" s="176" t="s">
        <v>5465</v>
      </c>
      <c r="LS55" s="176" t="s">
        <v>5467</v>
      </c>
      <c r="LT55" s="176" t="s">
        <v>5469</v>
      </c>
      <c r="LU55" s="176" t="s">
        <v>5471</v>
      </c>
      <c r="LV55" s="176" t="s">
        <v>5473</v>
      </c>
      <c r="LW55" s="176" t="s">
        <v>5475</v>
      </c>
      <c r="LX55" s="176" t="s">
        <v>3281</v>
      </c>
      <c r="LY55" s="176" t="s">
        <v>5478</v>
      </c>
      <c r="LZ55" s="176" t="s">
        <v>5480</v>
      </c>
      <c r="MA55" s="176" t="s">
        <v>5482</v>
      </c>
      <c r="MB55" s="176" t="s">
        <v>5484</v>
      </c>
      <c r="MC55" s="176" t="s">
        <v>5486</v>
      </c>
      <c r="MD55" s="176" t="s">
        <v>5011</v>
      </c>
      <c r="ME55" s="176" t="s">
        <v>5489</v>
      </c>
      <c r="MF55" s="176" t="s">
        <v>2555</v>
      </c>
      <c r="MG55" s="176" t="s">
        <v>5491</v>
      </c>
      <c r="MH55" s="176" t="s">
        <v>5493</v>
      </c>
      <c r="MI55" s="176" t="s">
        <v>5495</v>
      </c>
      <c r="MJ55" s="176" t="s">
        <v>3154</v>
      </c>
      <c r="MK55" s="176" t="s">
        <v>5497</v>
      </c>
      <c r="ML55" s="176" t="s">
        <v>5499</v>
      </c>
      <c r="MM55" s="176" t="s">
        <v>5501</v>
      </c>
      <c r="MN55" s="176" t="s">
        <v>5503</v>
      </c>
      <c r="MO55" s="176" t="s">
        <v>5505</v>
      </c>
      <c r="MP55" s="176" t="s">
        <v>5507</v>
      </c>
      <c r="MQ55" s="176" t="s">
        <v>5509</v>
      </c>
      <c r="MR55" s="176" t="s">
        <v>5511</v>
      </c>
      <c r="MS55" s="176" t="s">
        <v>5513</v>
      </c>
      <c r="MT55" s="176" t="s">
        <v>5515</v>
      </c>
      <c r="MU55" s="176" t="s">
        <v>5517</v>
      </c>
      <c r="MV55" s="176" t="s">
        <v>5519</v>
      </c>
      <c r="MW55" s="176" t="s">
        <v>5521</v>
      </c>
      <c r="MX55" s="176" t="s">
        <v>5523</v>
      </c>
      <c r="MY55" s="176" t="s">
        <v>5525</v>
      </c>
      <c r="MZ55" s="176" t="s">
        <v>3690</v>
      </c>
      <c r="NA55" s="176" t="s">
        <v>5528</v>
      </c>
      <c r="NB55" s="176" t="s">
        <v>5530</v>
      </c>
      <c r="NC55" s="176" t="s">
        <v>5532</v>
      </c>
      <c r="ND55" s="176" t="s">
        <v>5534</v>
      </c>
      <c r="NE55" s="176" t="s">
        <v>5536</v>
      </c>
      <c r="NF55" s="176" t="s">
        <v>5538</v>
      </c>
      <c r="NG55" s="176" t="s">
        <v>5540</v>
      </c>
      <c r="NH55" s="176" t="s">
        <v>5541</v>
      </c>
      <c r="NI55" s="176" t="s">
        <v>5543</v>
      </c>
      <c r="NJ55" s="176" t="s">
        <v>5545</v>
      </c>
      <c r="NK55" s="176" t="s">
        <v>5547</v>
      </c>
      <c r="NL55" s="176" t="s">
        <v>5549</v>
      </c>
      <c r="NM55" s="176" t="s">
        <v>5551</v>
      </c>
      <c r="NN55" s="176" t="s">
        <v>5553</v>
      </c>
      <c r="NO55" s="176" t="s">
        <v>3478</v>
      </c>
      <c r="NP55" s="176" t="s">
        <v>3557</v>
      </c>
      <c r="NQ55" s="176" t="s">
        <v>5557</v>
      </c>
      <c r="NR55" s="176" t="s">
        <v>5559</v>
      </c>
      <c r="NS55" s="176" t="s">
        <v>5561</v>
      </c>
      <c r="NT55" s="176" t="s">
        <v>5563</v>
      </c>
      <c r="NU55" s="176" t="s">
        <v>5565</v>
      </c>
      <c r="NV55" s="176" t="s">
        <v>5567</v>
      </c>
      <c r="NW55" s="176" t="s">
        <v>5569</v>
      </c>
      <c r="NX55" s="176" t="s">
        <v>5571</v>
      </c>
      <c r="NY55" s="176" t="s">
        <v>5573</v>
      </c>
      <c r="NZ55" s="176" t="s">
        <v>3799</v>
      </c>
      <c r="OA55" s="176" t="s">
        <v>5576</v>
      </c>
      <c r="OB55" s="176" t="s">
        <v>5578</v>
      </c>
      <c r="OC55" s="176" t="s">
        <v>5580</v>
      </c>
      <c r="OD55" s="176" t="s">
        <v>5582</v>
      </c>
      <c r="OE55" s="176" t="s">
        <v>5584</v>
      </c>
      <c r="OF55" s="176" t="s">
        <v>5586</v>
      </c>
      <c r="OG55" s="176" t="s">
        <v>5588</v>
      </c>
      <c r="OH55" s="176" t="s">
        <v>4107</v>
      </c>
      <c r="OI55" s="176" t="s">
        <v>5591</v>
      </c>
      <c r="OJ55" s="176" t="s">
        <v>5593</v>
      </c>
      <c r="OK55" s="176" t="s">
        <v>5595</v>
      </c>
      <c r="OL55" s="176" t="s">
        <v>4125</v>
      </c>
      <c r="OM55" s="176" t="s">
        <v>5598</v>
      </c>
      <c r="ON55" s="176" t="s">
        <v>5600</v>
      </c>
      <c r="OO55" s="176" t="s">
        <v>5602</v>
      </c>
      <c r="OP55" s="176" t="s">
        <v>5604</v>
      </c>
      <c r="OQ55" s="176" t="s">
        <v>5606</v>
      </c>
      <c r="OR55" s="176" t="s">
        <v>5608</v>
      </c>
      <c r="OS55" s="176" t="s">
        <v>5610</v>
      </c>
      <c r="OT55" s="176" t="s">
        <v>5612</v>
      </c>
      <c r="OU55" s="176" t="s">
        <v>5614</v>
      </c>
      <c r="OV55" s="176" t="s">
        <v>5616</v>
      </c>
      <c r="OW55" s="176" t="s">
        <v>5618</v>
      </c>
      <c r="OX55" s="176" t="s">
        <v>5620</v>
      </c>
      <c r="OY55" s="176" t="s">
        <v>5621</v>
      </c>
      <c r="OZ55" s="176" t="s">
        <v>5623</v>
      </c>
      <c r="PA55" s="176" t="s">
        <v>5625</v>
      </c>
      <c r="PB55" s="176" t="s">
        <v>5627</v>
      </c>
      <c r="PC55" s="176" t="s">
        <v>5629</v>
      </c>
      <c r="PD55" s="176" t="s">
        <v>5631</v>
      </c>
      <c r="PE55" s="176" t="s">
        <v>5633</v>
      </c>
      <c r="PF55" s="176" t="s">
        <v>5635</v>
      </c>
      <c r="PG55" s="176" t="s">
        <v>5637</v>
      </c>
      <c r="PH55" s="176" t="s">
        <v>5639</v>
      </c>
      <c r="PI55" s="176" t="s">
        <v>5641</v>
      </c>
      <c r="PJ55" s="176" t="s">
        <v>5642</v>
      </c>
      <c r="PK55" s="176" t="s">
        <v>5644</v>
      </c>
      <c r="PL55" s="176" t="s">
        <v>5646</v>
      </c>
      <c r="PM55" s="176" t="s">
        <v>5648</v>
      </c>
      <c r="PN55" s="176" t="s">
        <v>5650</v>
      </c>
      <c r="PO55" s="176" t="s">
        <v>5652</v>
      </c>
      <c r="PP55" s="176" t="s">
        <v>5654</v>
      </c>
      <c r="PQ55" s="176" t="s">
        <v>5656</v>
      </c>
      <c r="PR55" s="176" t="s">
        <v>5658</v>
      </c>
      <c r="PS55" s="176" t="s">
        <v>5660</v>
      </c>
      <c r="PT55" s="176" t="s">
        <v>5662</v>
      </c>
      <c r="PU55" s="176" t="s">
        <v>5664</v>
      </c>
      <c r="PV55" s="176" t="s">
        <v>2829</v>
      </c>
      <c r="PW55" s="176" t="s">
        <v>5666</v>
      </c>
      <c r="PX55" s="176" t="s">
        <v>5668</v>
      </c>
      <c r="PY55" s="176" t="s">
        <v>5670</v>
      </c>
      <c r="PZ55" s="176" t="s">
        <v>5672</v>
      </c>
      <c r="QA55" s="176" t="s">
        <v>5674</v>
      </c>
      <c r="QB55" s="176" t="s">
        <v>5676</v>
      </c>
      <c r="QC55" s="176" t="s">
        <v>5678</v>
      </c>
      <c r="QD55" s="176" t="s">
        <v>5680</v>
      </c>
      <c r="QE55" s="176" t="s">
        <v>5682</v>
      </c>
      <c r="QF55" s="176" t="s">
        <v>3966</v>
      </c>
      <c r="QG55" s="176" t="s">
        <v>5685</v>
      </c>
      <c r="QH55" s="176" t="s">
        <v>5117</v>
      </c>
      <c r="QI55" s="176" t="s">
        <v>5688</v>
      </c>
      <c r="QJ55" s="176" t="s">
        <v>5690</v>
      </c>
      <c r="QK55" s="176" t="s">
        <v>5692</v>
      </c>
      <c r="QL55" s="176" t="s">
        <v>5694</v>
      </c>
      <c r="QM55" s="176" t="s">
        <v>5696</v>
      </c>
      <c r="QN55" s="176" t="s">
        <v>5698</v>
      </c>
      <c r="QO55" s="176" t="s">
        <v>5700</v>
      </c>
      <c r="QP55" s="176" t="s">
        <v>5702</v>
      </c>
      <c r="QQ55" s="176" t="s">
        <v>5703</v>
      </c>
      <c r="QR55" s="176" t="s">
        <v>5705</v>
      </c>
      <c r="QS55" s="176" t="s">
        <v>5707</v>
      </c>
      <c r="QT55" s="176" t="s">
        <v>5709</v>
      </c>
      <c r="QU55" s="176" t="s">
        <v>4051</v>
      </c>
      <c r="QV55" s="176" t="s">
        <v>5712</v>
      </c>
      <c r="QW55" s="176" t="s">
        <v>5714</v>
      </c>
      <c r="QX55" s="176" t="s">
        <v>5716</v>
      </c>
      <c r="QY55" s="176" t="s">
        <v>5718</v>
      </c>
      <c r="QZ55" s="176" t="s">
        <v>5720</v>
      </c>
      <c r="RA55" s="176" t="s">
        <v>5722</v>
      </c>
      <c r="RB55" s="176" t="s">
        <v>5724</v>
      </c>
      <c r="RC55" s="176" t="s">
        <v>5726</v>
      </c>
      <c r="RD55" s="176" t="s">
        <v>5728</v>
      </c>
      <c r="RE55" s="176" t="s">
        <v>5730</v>
      </c>
      <c r="RF55" s="176" t="s">
        <v>5732</v>
      </c>
      <c r="RG55" s="176" t="s">
        <v>5734</v>
      </c>
      <c r="RH55" s="176" t="s">
        <v>5736</v>
      </c>
      <c r="RI55" s="176" t="s">
        <v>5738</v>
      </c>
      <c r="RJ55" s="176" t="s">
        <v>5740</v>
      </c>
      <c r="RK55" s="176" t="s">
        <v>5742</v>
      </c>
      <c r="RL55" s="176" t="s">
        <v>5744</v>
      </c>
      <c r="RM55" s="176" t="s">
        <v>5746</v>
      </c>
      <c r="RN55" s="176" t="s">
        <v>5748</v>
      </c>
      <c r="RO55" s="176" t="s">
        <v>5750</v>
      </c>
      <c r="RP55" s="176" t="s">
        <v>5751</v>
      </c>
      <c r="RQ55" s="176" t="s">
        <v>5753</v>
      </c>
      <c r="RR55" s="176" t="s">
        <v>5755</v>
      </c>
      <c r="RS55" s="176" t="s">
        <v>5757</v>
      </c>
      <c r="RT55" s="176" t="s">
        <v>5759</v>
      </c>
      <c r="RU55" s="176" t="s">
        <v>5760</v>
      </c>
      <c r="RV55" s="176" t="s">
        <v>4026</v>
      </c>
      <c r="RW55" s="176" t="s">
        <v>3748</v>
      </c>
      <c r="RX55" s="176" t="s">
        <v>5764</v>
      </c>
      <c r="RY55" s="176" t="s">
        <v>5102</v>
      </c>
      <c r="RZ55" s="176" t="s">
        <v>5767</v>
      </c>
      <c r="SA55" s="176" t="s">
        <v>5769</v>
      </c>
      <c r="SB55" s="176" t="s">
        <v>5771</v>
      </c>
      <c r="SC55" s="176" t="s">
        <v>5773</v>
      </c>
      <c r="SD55" s="176" t="s">
        <v>5775</v>
      </c>
      <c r="SE55" s="176" t="s">
        <v>5777</v>
      </c>
      <c r="SF55" s="176" t="s">
        <v>5779</v>
      </c>
      <c r="SG55" s="176" t="s">
        <v>5781</v>
      </c>
      <c r="SH55" s="176" t="s">
        <v>5783</v>
      </c>
      <c r="SI55" s="176" t="s">
        <v>5785</v>
      </c>
      <c r="SJ55" s="176" t="s">
        <v>5787</v>
      </c>
      <c r="SK55" s="176" t="s">
        <v>4078</v>
      </c>
      <c r="SL55" s="176" t="s">
        <v>5790</v>
      </c>
      <c r="SM55" s="176" t="s">
        <v>5792</v>
      </c>
      <c r="SN55" s="176" t="s">
        <v>5794</v>
      </c>
      <c r="SO55" s="176" t="s">
        <v>3886</v>
      </c>
      <c r="SP55" s="176" t="s">
        <v>5797</v>
      </c>
      <c r="SQ55" s="176" t="s">
        <v>5799</v>
      </c>
      <c r="SR55" s="176" t="s">
        <v>5801</v>
      </c>
      <c r="SS55" s="176" t="s">
        <v>5803</v>
      </c>
      <c r="ST55" s="176" t="s">
        <v>5805</v>
      </c>
      <c r="SU55" s="176" t="s">
        <v>3394</v>
      </c>
      <c r="SV55" s="176" t="s">
        <v>5807</v>
      </c>
      <c r="SW55" s="176" t="s">
        <v>5809</v>
      </c>
      <c r="SX55" s="176" t="s">
        <v>5811</v>
      </c>
      <c r="SY55" s="176" t="s">
        <v>5813</v>
      </c>
      <c r="SZ55" s="176" t="s">
        <v>5815</v>
      </c>
      <c r="TA55" s="176" t="s">
        <v>5817</v>
      </c>
      <c r="TB55" s="176" t="s">
        <v>3995</v>
      </c>
      <c r="TC55" s="176" t="s">
        <v>5820</v>
      </c>
      <c r="TD55" s="176" t="s">
        <v>5822</v>
      </c>
      <c r="TE55" s="176" t="s">
        <v>5824</v>
      </c>
      <c r="TF55" s="176" t="s">
        <v>5826</v>
      </c>
      <c r="TG55" s="176" t="s">
        <v>5828</v>
      </c>
      <c r="TH55" s="176" t="s">
        <v>5830</v>
      </c>
      <c r="TI55" s="176" t="s">
        <v>5832</v>
      </c>
      <c r="TJ55" s="176" t="s">
        <v>5833</v>
      </c>
      <c r="TK55" s="176" t="s">
        <v>5835</v>
      </c>
      <c r="TL55" s="176" t="s">
        <v>5837</v>
      </c>
      <c r="TM55" s="176" t="s">
        <v>5839</v>
      </c>
      <c r="TN55" s="176" t="s">
        <v>3453</v>
      </c>
      <c r="TO55" s="176" t="s">
        <v>5842</v>
      </c>
      <c r="TP55" s="176" t="s">
        <v>5844</v>
      </c>
      <c r="TQ55" s="176" t="s">
        <v>5846</v>
      </c>
      <c r="TR55" s="176" t="s">
        <v>5848</v>
      </c>
      <c r="TS55" s="176" t="s">
        <v>3928</v>
      </c>
      <c r="TT55" s="176" t="s">
        <v>5850</v>
      </c>
      <c r="TU55" s="176" t="s">
        <v>5852</v>
      </c>
      <c r="TV55" s="176" t="s">
        <v>5854</v>
      </c>
      <c r="TW55" s="176" t="s">
        <v>5856</v>
      </c>
      <c r="TX55" s="176" t="s">
        <v>5858</v>
      </c>
      <c r="TY55" s="176" t="s">
        <v>5860</v>
      </c>
    </row>
    <row r="56" spans="2:5" ht="12.75">
      <c r="B56" s="238" t="s">
        <v>6424</v>
      </c>
      <c r="C56" s="176" t="s">
        <v>2767</v>
      </c>
      <c r="D56" s="176" t="s">
        <v>2958</v>
      </c>
      <c r="E56" s="176" t="s">
        <v>2761</v>
      </c>
    </row>
    <row r="57" spans="2:5" ht="12.75">
      <c r="B57" s="238" t="s">
        <v>6425</v>
      </c>
      <c r="C57" s="176" t="s">
        <v>2883</v>
      </c>
      <c r="D57" s="176" t="s">
        <v>3054</v>
      </c>
      <c r="E57" s="176" t="s">
        <v>2790</v>
      </c>
    </row>
    <row r="58" spans="2:7" ht="12.75">
      <c r="B58" s="238" t="s">
        <v>6426</v>
      </c>
      <c r="C58" s="176" t="s">
        <v>2854</v>
      </c>
      <c r="D58" s="176" t="s">
        <v>2761</v>
      </c>
      <c r="E58" s="176" t="s">
        <v>1066</v>
      </c>
      <c r="F58" s="176" t="s">
        <v>2737</v>
      </c>
      <c r="G58" s="176" t="s">
        <v>2790</v>
      </c>
    </row>
    <row r="59" spans="2:5" ht="12.75">
      <c r="B59" s="238" t="s">
        <v>6427</v>
      </c>
      <c r="C59" s="176" t="s">
        <v>2767</v>
      </c>
      <c r="D59" s="176" t="s">
        <v>2761</v>
      </c>
      <c r="E59" s="176" t="s">
        <v>2790</v>
      </c>
    </row>
    <row r="60" spans="2:3" ht="12.75">
      <c r="B60" s="238" t="s">
        <v>6428</v>
      </c>
      <c r="C60" s="176" t="s">
        <v>2790</v>
      </c>
    </row>
    <row r="61" spans="2:5" ht="12.75">
      <c r="B61" s="238" t="s">
        <v>6429</v>
      </c>
      <c r="C61" s="176" t="s">
        <v>2797</v>
      </c>
      <c r="D61" s="176" t="s">
        <v>1066</v>
      </c>
      <c r="E61" s="176" t="s">
        <v>2737</v>
      </c>
    </row>
    <row r="62" spans="2:4" ht="12.75">
      <c r="B62" s="238" t="s">
        <v>6430</v>
      </c>
      <c r="C62" s="176" t="s">
        <v>2737</v>
      </c>
      <c r="D62" s="176" t="s">
        <v>2790</v>
      </c>
    </row>
    <row r="63" spans="2:8" ht="12.75">
      <c r="B63" s="238" t="s">
        <v>6431</v>
      </c>
      <c r="C63" s="176" t="s">
        <v>2746</v>
      </c>
      <c r="D63" s="176" t="s">
        <v>2761</v>
      </c>
      <c r="E63" s="176" t="s">
        <v>1066</v>
      </c>
      <c r="F63" s="176" t="s">
        <v>2737</v>
      </c>
      <c r="G63" s="176" t="s">
        <v>3361</v>
      </c>
      <c r="H63" s="176" t="s">
        <v>2790</v>
      </c>
    </row>
    <row r="64" spans="2:10" ht="12.75">
      <c r="B64" s="238" t="s">
        <v>6432</v>
      </c>
      <c r="C64" s="176" t="s">
        <v>2782</v>
      </c>
      <c r="D64" s="176" t="s">
        <v>2883</v>
      </c>
      <c r="E64" s="176" t="s">
        <v>3054</v>
      </c>
      <c r="F64" s="176" t="s">
        <v>2761</v>
      </c>
      <c r="G64" s="176" t="s">
        <v>1066</v>
      </c>
      <c r="H64" s="176" t="s">
        <v>2737</v>
      </c>
      <c r="I64" s="176" t="s">
        <v>3361</v>
      </c>
      <c r="J64" s="176" t="s">
        <v>2790</v>
      </c>
    </row>
    <row r="65" spans="2:5" ht="12.75">
      <c r="B65" s="238" t="s">
        <v>6433</v>
      </c>
      <c r="C65" s="176" t="s">
        <v>2805</v>
      </c>
      <c r="D65" s="176" t="s">
        <v>1066</v>
      </c>
      <c r="E65" s="176" t="s">
        <v>2737</v>
      </c>
    </row>
    <row r="66" spans="2:4" ht="12.75">
      <c r="B66" s="238" t="s">
        <v>6434</v>
      </c>
      <c r="C66" s="176" t="s">
        <v>2761</v>
      </c>
      <c r="D66" s="176" t="s">
        <v>2790</v>
      </c>
    </row>
    <row r="67" spans="2:4" ht="12.75">
      <c r="B67" s="238" t="s">
        <v>6435</v>
      </c>
      <c r="C67" s="176" t="s">
        <v>2738</v>
      </c>
      <c r="D67" s="176" t="s">
        <v>2930</v>
      </c>
    </row>
    <row r="68" spans="2:95" ht="12.75">
      <c r="B68" s="238" t="s">
        <v>6436</v>
      </c>
      <c r="C68" s="176" t="s">
        <v>2726</v>
      </c>
      <c r="D68" s="176" t="s">
        <v>2965</v>
      </c>
      <c r="E68" s="176" t="s">
        <v>2918</v>
      </c>
      <c r="F68" s="176" t="s">
        <v>3082</v>
      </c>
      <c r="G68" s="176" t="s">
        <v>2882</v>
      </c>
      <c r="H68" s="176" t="s">
        <v>3345</v>
      </c>
      <c r="I68" s="176" t="s">
        <v>3442</v>
      </c>
      <c r="J68" s="176" t="s">
        <v>3521</v>
      </c>
      <c r="K68" s="176" t="s">
        <v>3598</v>
      </c>
      <c r="L68" s="176" t="s">
        <v>3730</v>
      </c>
      <c r="M68" s="176" t="s">
        <v>3661</v>
      </c>
      <c r="N68" s="176" t="s">
        <v>3716</v>
      </c>
      <c r="O68" s="176" t="s">
        <v>3771</v>
      </c>
      <c r="P68" s="176" t="s">
        <v>3821</v>
      </c>
      <c r="Q68" s="176" t="s">
        <v>3954</v>
      </c>
      <c r="R68" s="176" t="s">
        <v>3986</v>
      </c>
      <c r="S68" s="176" t="s">
        <v>3865</v>
      </c>
      <c r="T68" s="176" t="s">
        <v>3907</v>
      </c>
      <c r="U68" s="176" t="s">
        <v>3948</v>
      </c>
      <c r="V68" s="176" t="s">
        <v>3980</v>
      </c>
      <c r="W68" s="176" t="s">
        <v>4012</v>
      </c>
      <c r="X68" s="176" t="s">
        <v>1888</v>
      </c>
      <c r="Y68" s="176" t="s">
        <v>4159</v>
      </c>
      <c r="Z68" s="176" t="s">
        <v>4067</v>
      </c>
      <c r="AA68" s="176" t="s">
        <v>4092</v>
      </c>
      <c r="AB68" s="176" t="s">
        <v>4115</v>
      </c>
      <c r="AC68" s="176" t="s">
        <v>4136</v>
      </c>
      <c r="AD68" s="176" t="s">
        <v>4238</v>
      </c>
      <c r="AE68" s="176" t="s">
        <v>4154</v>
      </c>
      <c r="AF68" s="176" t="s">
        <v>4171</v>
      </c>
      <c r="AG68" s="176" t="s">
        <v>4188</v>
      </c>
      <c r="AH68" s="176" t="s">
        <v>4205</v>
      </c>
      <c r="AI68" s="176" t="s">
        <v>4309</v>
      </c>
      <c r="AJ68" s="176" t="s">
        <v>4222</v>
      </c>
      <c r="AK68" s="176" t="s">
        <v>4336</v>
      </c>
      <c r="AL68" s="176" t="s">
        <v>4235</v>
      </c>
      <c r="AM68" s="176" t="s">
        <v>4252</v>
      </c>
      <c r="AN68" s="176" t="s">
        <v>4234</v>
      </c>
      <c r="AO68" s="176" t="s">
        <v>4282</v>
      </c>
      <c r="AP68" s="176" t="s">
        <v>4296</v>
      </c>
      <c r="AQ68" s="176" t="s">
        <v>4403</v>
      </c>
      <c r="AR68" s="176" t="s">
        <v>4306</v>
      </c>
      <c r="AS68" s="176" t="s">
        <v>4318</v>
      </c>
      <c r="AT68" s="176" t="s">
        <v>4331</v>
      </c>
      <c r="AU68" s="176" t="s">
        <v>4345</v>
      </c>
      <c r="AV68" s="176" t="s">
        <v>4357</v>
      </c>
      <c r="AW68" s="176" t="s">
        <v>4368</v>
      </c>
      <c r="AX68" s="176" t="s">
        <v>4379</v>
      </c>
      <c r="AY68" s="176" t="s">
        <v>4391</v>
      </c>
      <c r="AZ68" s="176" t="s">
        <v>4491</v>
      </c>
      <c r="BA68" s="176" t="s">
        <v>2871</v>
      </c>
      <c r="BB68" s="176" t="s">
        <v>4512</v>
      </c>
      <c r="BC68" s="176" t="s">
        <v>4411</v>
      </c>
      <c r="BD68" s="176" t="s">
        <v>4421</v>
      </c>
      <c r="BE68" s="176" t="s">
        <v>3098</v>
      </c>
      <c r="BF68" s="176" t="s">
        <v>3451</v>
      </c>
      <c r="BG68" s="176" t="s">
        <v>4431</v>
      </c>
      <c r="BH68" s="176" t="s">
        <v>4566</v>
      </c>
      <c r="BI68" s="176" t="s">
        <v>4441</v>
      </c>
      <c r="BJ68" s="176" t="s">
        <v>4450</v>
      </c>
      <c r="BK68" s="176" t="s">
        <v>4458</v>
      </c>
      <c r="BL68" s="176" t="s">
        <v>4597</v>
      </c>
      <c r="BM68" s="176" t="s">
        <v>4467</v>
      </c>
      <c r="BN68" s="176" t="s">
        <v>4478</v>
      </c>
      <c r="BO68" s="176" t="s">
        <v>4488</v>
      </c>
      <c r="BP68" s="176" t="s">
        <v>4631</v>
      </c>
      <c r="BQ68" s="176" t="s">
        <v>4500</v>
      </c>
      <c r="BR68" s="176" t="s">
        <v>4509</v>
      </c>
      <c r="BS68" s="176" t="s">
        <v>4520</v>
      </c>
      <c r="BT68" s="176" t="s">
        <v>4666</v>
      </c>
      <c r="BU68" s="176" t="s">
        <v>4528</v>
      </c>
      <c r="BV68" s="176" t="s">
        <v>4537</v>
      </c>
      <c r="BW68" s="176" t="s">
        <v>4546</v>
      </c>
      <c r="BX68" s="176" t="s">
        <v>4702</v>
      </c>
      <c r="BY68" s="176" t="s">
        <v>4554</v>
      </c>
      <c r="BZ68" s="176" t="s">
        <v>4563</v>
      </c>
      <c r="CA68" s="176" t="s">
        <v>4572</v>
      </c>
      <c r="CB68" s="176" t="s">
        <v>4580</v>
      </c>
      <c r="CC68" s="176" t="s">
        <v>4729</v>
      </c>
      <c r="CD68" s="176" t="s">
        <v>4736</v>
      </c>
      <c r="CE68" s="176" t="s">
        <v>4588</v>
      </c>
      <c r="CF68" s="176" t="s">
        <v>4594</v>
      </c>
      <c r="CG68" s="176" t="s">
        <v>4604</v>
      </c>
      <c r="CH68" s="176" t="s">
        <v>4612</v>
      </c>
      <c r="CI68" s="176" t="s">
        <v>4620</v>
      </c>
      <c r="CJ68" s="176" t="s">
        <v>4628</v>
      </c>
      <c r="CK68" s="176" t="s">
        <v>4637</v>
      </c>
      <c r="CL68" s="176" t="s">
        <v>4644</v>
      </c>
      <c r="CM68" s="176" t="s">
        <v>4782</v>
      </c>
      <c r="CN68" s="176" t="s">
        <v>4654</v>
      </c>
      <c r="CO68" s="176" t="s">
        <v>4664</v>
      </c>
      <c r="CP68" s="176" t="s">
        <v>4675</v>
      </c>
      <c r="CQ68" s="176" t="s">
        <v>4685</v>
      </c>
    </row>
    <row r="69" spans="2:95" ht="12.75">
      <c r="B69" s="238" t="s">
        <v>6437</v>
      </c>
      <c r="C69" s="176" t="s">
        <v>2726</v>
      </c>
      <c r="D69" s="176" t="s">
        <v>2965</v>
      </c>
      <c r="E69" s="176" t="s">
        <v>2918</v>
      </c>
      <c r="F69" s="176" t="s">
        <v>3082</v>
      </c>
      <c r="G69" s="176" t="s">
        <v>2882</v>
      </c>
      <c r="H69" s="176" t="s">
        <v>3345</v>
      </c>
      <c r="I69" s="176" t="s">
        <v>3442</v>
      </c>
      <c r="J69" s="176" t="s">
        <v>3521</v>
      </c>
      <c r="K69" s="176" t="s">
        <v>3598</v>
      </c>
      <c r="L69" s="176" t="s">
        <v>3730</v>
      </c>
      <c r="M69" s="176" t="s">
        <v>3661</v>
      </c>
      <c r="N69" s="176" t="s">
        <v>3716</v>
      </c>
      <c r="O69" s="176" t="s">
        <v>3771</v>
      </c>
      <c r="P69" s="176" t="s">
        <v>3821</v>
      </c>
      <c r="Q69" s="176" t="s">
        <v>3954</v>
      </c>
      <c r="R69" s="176" t="s">
        <v>3986</v>
      </c>
      <c r="S69" s="176" t="s">
        <v>3865</v>
      </c>
      <c r="T69" s="176" t="s">
        <v>3907</v>
      </c>
      <c r="U69" s="176" t="s">
        <v>3948</v>
      </c>
      <c r="V69" s="176" t="s">
        <v>3980</v>
      </c>
      <c r="W69" s="176" t="s">
        <v>4012</v>
      </c>
      <c r="X69" s="176" t="s">
        <v>1888</v>
      </c>
      <c r="Y69" s="176" t="s">
        <v>4159</v>
      </c>
      <c r="Z69" s="176" t="s">
        <v>4067</v>
      </c>
      <c r="AA69" s="176" t="s">
        <v>4092</v>
      </c>
      <c r="AB69" s="176" t="s">
        <v>4115</v>
      </c>
      <c r="AC69" s="176" t="s">
        <v>4136</v>
      </c>
      <c r="AD69" s="176" t="s">
        <v>4238</v>
      </c>
      <c r="AE69" s="176" t="s">
        <v>4154</v>
      </c>
      <c r="AF69" s="176" t="s">
        <v>4171</v>
      </c>
      <c r="AG69" s="176" t="s">
        <v>4188</v>
      </c>
      <c r="AH69" s="176" t="s">
        <v>4205</v>
      </c>
      <c r="AI69" s="176" t="s">
        <v>4309</v>
      </c>
      <c r="AJ69" s="176" t="s">
        <v>4222</v>
      </c>
      <c r="AK69" s="176" t="s">
        <v>4336</v>
      </c>
      <c r="AL69" s="176" t="s">
        <v>4235</v>
      </c>
      <c r="AM69" s="176" t="s">
        <v>4252</v>
      </c>
      <c r="AN69" s="176" t="s">
        <v>4234</v>
      </c>
      <c r="AO69" s="176" t="s">
        <v>4282</v>
      </c>
      <c r="AP69" s="176" t="s">
        <v>4296</v>
      </c>
      <c r="AQ69" s="176" t="s">
        <v>4403</v>
      </c>
      <c r="AR69" s="176" t="s">
        <v>4306</v>
      </c>
      <c r="AS69" s="176" t="s">
        <v>4318</v>
      </c>
      <c r="AT69" s="176" t="s">
        <v>4331</v>
      </c>
      <c r="AU69" s="176" t="s">
        <v>4345</v>
      </c>
      <c r="AV69" s="176" t="s">
        <v>4357</v>
      </c>
      <c r="AW69" s="176" t="s">
        <v>4368</v>
      </c>
      <c r="AX69" s="176" t="s">
        <v>4379</v>
      </c>
      <c r="AY69" s="176" t="s">
        <v>4391</v>
      </c>
      <c r="AZ69" s="176" t="s">
        <v>4491</v>
      </c>
      <c r="BA69" s="176" t="s">
        <v>2871</v>
      </c>
      <c r="BB69" s="176" t="s">
        <v>4512</v>
      </c>
      <c r="BC69" s="176" t="s">
        <v>4411</v>
      </c>
      <c r="BD69" s="176" t="s">
        <v>4421</v>
      </c>
      <c r="BE69" s="176" t="s">
        <v>3098</v>
      </c>
      <c r="BF69" s="176" t="s">
        <v>3451</v>
      </c>
      <c r="BG69" s="176" t="s">
        <v>4431</v>
      </c>
      <c r="BH69" s="176" t="s">
        <v>4566</v>
      </c>
      <c r="BI69" s="176" t="s">
        <v>4441</v>
      </c>
      <c r="BJ69" s="176" t="s">
        <v>4450</v>
      </c>
      <c r="BK69" s="176" t="s">
        <v>4458</v>
      </c>
      <c r="BL69" s="176" t="s">
        <v>4597</v>
      </c>
      <c r="BM69" s="176" t="s">
        <v>4467</v>
      </c>
      <c r="BN69" s="176" t="s">
        <v>4478</v>
      </c>
      <c r="BO69" s="176" t="s">
        <v>4488</v>
      </c>
      <c r="BP69" s="176" t="s">
        <v>4631</v>
      </c>
      <c r="BQ69" s="176" t="s">
        <v>4500</v>
      </c>
      <c r="BR69" s="176" t="s">
        <v>4509</v>
      </c>
      <c r="BS69" s="176" t="s">
        <v>4520</v>
      </c>
      <c r="BT69" s="176" t="s">
        <v>4666</v>
      </c>
      <c r="BU69" s="176" t="s">
        <v>4528</v>
      </c>
      <c r="BV69" s="176" t="s">
        <v>4537</v>
      </c>
      <c r="BW69" s="176" t="s">
        <v>4546</v>
      </c>
      <c r="BX69" s="176" t="s">
        <v>4702</v>
      </c>
      <c r="BY69" s="176" t="s">
        <v>4554</v>
      </c>
      <c r="BZ69" s="176" t="s">
        <v>4563</v>
      </c>
      <c r="CA69" s="176" t="s">
        <v>4572</v>
      </c>
      <c r="CB69" s="176" t="s">
        <v>4580</v>
      </c>
      <c r="CC69" s="176" t="s">
        <v>4729</v>
      </c>
      <c r="CD69" s="176" t="s">
        <v>4736</v>
      </c>
      <c r="CE69" s="176" t="s">
        <v>4588</v>
      </c>
      <c r="CF69" s="176" t="s">
        <v>4594</v>
      </c>
      <c r="CG69" s="176" t="s">
        <v>4604</v>
      </c>
      <c r="CH69" s="176" t="s">
        <v>4612</v>
      </c>
      <c r="CI69" s="176" t="s">
        <v>4620</v>
      </c>
      <c r="CJ69" s="176" t="s">
        <v>4628</v>
      </c>
      <c r="CK69" s="176" t="s">
        <v>4637</v>
      </c>
      <c r="CL69" s="176" t="s">
        <v>4644</v>
      </c>
      <c r="CM69" s="176" t="s">
        <v>4782</v>
      </c>
      <c r="CN69" s="176" t="s">
        <v>4654</v>
      </c>
      <c r="CO69" s="176" t="s">
        <v>4664</v>
      </c>
      <c r="CP69" s="176" t="s">
        <v>4675</v>
      </c>
      <c r="CQ69" s="176" t="s">
        <v>4685</v>
      </c>
    </row>
    <row r="70" spans="2:4" ht="12.75">
      <c r="B70" s="238" t="s">
        <v>6438</v>
      </c>
      <c r="C70" s="176" t="s">
        <v>2738</v>
      </c>
      <c r="D70" s="176" t="s">
        <v>2930</v>
      </c>
    </row>
    <row r="71" spans="2:95" ht="12.75">
      <c r="B71" s="238" t="s">
        <v>6439</v>
      </c>
      <c r="C71" s="176" t="s">
        <v>2726</v>
      </c>
      <c r="D71" s="176" t="s">
        <v>2965</v>
      </c>
      <c r="E71" s="176" t="s">
        <v>2918</v>
      </c>
      <c r="F71" s="176" t="s">
        <v>3082</v>
      </c>
      <c r="G71" s="176" t="s">
        <v>2882</v>
      </c>
      <c r="H71" s="176" t="s">
        <v>3345</v>
      </c>
      <c r="I71" s="176" t="s">
        <v>3442</v>
      </c>
      <c r="J71" s="176" t="s">
        <v>3521</v>
      </c>
      <c r="K71" s="176" t="s">
        <v>3598</v>
      </c>
      <c r="L71" s="176" t="s">
        <v>3730</v>
      </c>
      <c r="M71" s="176" t="s">
        <v>3661</v>
      </c>
      <c r="N71" s="176" t="s">
        <v>3716</v>
      </c>
      <c r="O71" s="176" t="s">
        <v>3771</v>
      </c>
      <c r="P71" s="176" t="s">
        <v>3821</v>
      </c>
      <c r="Q71" s="176" t="s">
        <v>3954</v>
      </c>
      <c r="R71" s="176" t="s">
        <v>3986</v>
      </c>
      <c r="S71" s="176" t="s">
        <v>3865</v>
      </c>
      <c r="T71" s="176" t="s">
        <v>3907</v>
      </c>
      <c r="U71" s="176" t="s">
        <v>3948</v>
      </c>
      <c r="V71" s="176" t="s">
        <v>3980</v>
      </c>
      <c r="W71" s="176" t="s">
        <v>4012</v>
      </c>
      <c r="X71" s="176" t="s">
        <v>1888</v>
      </c>
      <c r="Y71" s="176" t="s">
        <v>4159</v>
      </c>
      <c r="Z71" s="176" t="s">
        <v>4067</v>
      </c>
      <c r="AA71" s="176" t="s">
        <v>4092</v>
      </c>
      <c r="AB71" s="176" t="s">
        <v>4115</v>
      </c>
      <c r="AC71" s="176" t="s">
        <v>4136</v>
      </c>
      <c r="AD71" s="176" t="s">
        <v>4238</v>
      </c>
      <c r="AE71" s="176" t="s">
        <v>4154</v>
      </c>
      <c r="AF71" s="176" t="s">
        <v>4171</v>
      </c>
      <c r="AG71" s="176" t="s">
        <v>4188</v>
      </c>
      <c r="AH71" s="176" t="s">
        <v>4205</v>
      </c>
      <c r="AI71" s="176" t="s">
        <v>4309</v>
      </c>
      <c r="AJ71" s="176" t="s">
        <v>4222</v>
      </c>
      <c r="AK71" s="176" t="s">
        <v>4336</v>
      </c>
      <c r="AL71" s="176" t="s">
        <v>4235</v>
      </c>
      <c r="AM71" s="176" t="s">
        <v>4252</v>
      </c>
      <c r="AN71" s="176" t="s">
        <v>4234</v>
      </c>
      <c r="AO71" s="176" t="s">
        <v>4282</v>
      </c>
      <c r="AP71" s="176" t="s">
        <v>4296</v>
      </c>
      <c r="AQ71" s="176" t="s">
        <v>4403</v>
      </c>
      <c r="AR71" s="176" t="s">
        <v>4306</v>
      </c>
      <c r="AS71" s="176" t="s">
        <v>4318</v>
      </c>
      <c r="AT71" s="176" t="s">
        <v>4331</v>
      </c>
      <c r="AU71" s="176" t="s">
        <v>4345</v>
      </c>
      <c r="AV71" s="176" t="s">
        <v>4357</v>
      </c>
      <c r="AW71" s="176" t="s">
        <v>4368</v>
      </c>
      <c r="AX71" s="176" t="s">
        <v>4379</v>
      </c>
      <c r="AY71" s="176" t="s">
        <v>4391</v>
      </c>
      <c r="AZ71" s="176" t="s">
        <v>4491</v>
      </c>
      <c r="BA71" s="176" t="s">
        <v>2871</v>
      </c>
      <c r="BB71" s="176" t="s">
        <v>4512</v>
      </c>
      <c r="BC71" s="176" t="s">
        <v>4411</v>
      </c>
      <c r="BD71" s="176" t="s">
        <v>4421</v>
      </c>
      <c r="BE71" s="176" t="s">
        <v>3098</v>
      </c>
      <c r="BF71" s="176" t="s">
        <v>3451</v>
      </c>
      <c r="BG71" s="176" t="s">
        <v>4431</v>
      </c>
      <c r="BH71" s="176" t="s">
        <v>4566</v>
      </c>
      <c r="BI71" s="176" t="s">
        <v>4441</v>
      </c>
      <c r="BJ71" s="176" t="s">
        <v>4450</v>
      </c>
      <c r="BK71" s="176" t="s">
        <v>4458</v>
      </c>
      <c r="BL71" s="176" t="s">
        <v>4597</v>
      </c>
      <c r="BM71" s="176" t="s">
        <v>4467</v>
      </c>
      <c r="BN71" s="176" t="s">
        <v>4478</v>
      </c>
      <c r="BO71" s="176" t="s">
        <v>4488</v>
      </c>
      <c r="BP71" s="176" t="s">
        <v>4631</v>
      </c>
      <c r="BQ71" s="176" t="s">
        <v>4500</v>
      </c>
      <c r="BR71" s="176" t="s">
        <v>4509</v>
      </c>
      <c r="BS71" s="176" t="s">
        <v>4520</v>
      </c>
      <c r="BT71" s="176" t="s">
        <v>4666</v>
      </c>
      <c r="BU71" s="176" t="s">
        <v>4528</v>
      </c>
      <c r="BV71" s="176" t="s">
        <v>4537</v>
      </c>
      <c r="BW71" s="176" t="s">
        <v>4546</v>
      </c>
      <c r="BX71" s="176" t="s">
        <v>4702</v>
      </c>
      <c r="BY71" s="176" t="s">
        <v>4554</v>
      </c>
      <c r="BZ71" s="176" t="s">
        <v>4563</v>
      </c>
      <c r="CA71" s="176" t="s">
        <v>4572</v>
      </c>
      <c r="CB71" s="176" t="s">
        <v>4580</v>
      </c>
      <c r="CC71" s="176" t="s">
        <v>4729</v>
      </c>
      <c r="CD71" s="176" t="s">
        <v>4736</v>
      </c>
      <c r="CE71" s="176" t="s">
        <v>4588</v>
      </c>
      <c r="CF71" s="176" t="s">
        <v>4594</v>
      </c>
      <c r="CG71" s="176" t="s">
        <v>4604</v>
      </c>
      <c r="CH71" s="176" t="s">
        <v>4612</v>
      </c>
      <c r="CI71" s="176" t="s">
        <v>4620</v>
      </c>
      <c r="CJ71" s="176" t="s">
        <v>4628</v>
      </c>
      <c r="CK71" s="176" t="s">
        <v>4637</v>
      </c>
      <c r="CL71" s="176" t="s">
        <v>4644</v>
      </c>
      <c r="CM71" s="176" t="s">
        <v>4782</v>
      </c>
      <c r="CN71" s="176" t="s">
        <v>4654</v>
      </c>
      <c r="CO71" s="176" t="s">
        <v>4664</v>
      </c>
      <c r="CP71" s="176" t="s">
        <v>4675</v>
      </c>
      <c r="CQ71" s="176" t="s">
        <v>4685</v>
      </c>
    </row>
    <row r="72" spans="2:95" ht="12.75">
      <c r="B72" s="238" t="s">
        <v>6440</v>
      </c>
      <c r="C72" s="176" t="s">
        <v>2726</v>
      </c>
      <c r="D72" s="176" t="s">
        <v>2965</v>
      </c>
      <c r="E72" s="176" t="s">
        <v>2918</v>
      </c>
      <c r="F72" s="176" t="s">
        <v>3082</v>
      </c>
      <c r="G72" s="176" t="s">
        <v>2882</v>
      </c>
      <c r="H72" s="176" t="s">
        <v>3345</v>
      </c>
      <c r="I72" s="176" t="s">
        <v>3442</v>
      </c>
      <c r="J72" s="176" t="s">
        <v>3521</v>
      </c>
      <c r="K72" s="176" t="s">
        <v>3598</v>
      </c>
      <c r="L72" s="176" t="s">
        <v>3730</v>
      </c>
      <c r="M72" s="176" t="s">
        <v>3661</v>
      </c>
      <c r="N72" s="176" t="s">
        <v>3716</v>
      </c>
      <c r="O72" s="176" t="s">
        <v>3771</v>
      </c>
      <c r="P72" s="176" t="s">
        <v>3821</v>
      </c>
      <c r="Q72" s="176" t="s">
        <v>3954</v>
      </c>
      <c r="R72" s="176" t="s">
        <v>3986</v>
      </c>
      <c r="S72" s="176" t="s">
        <v>3865</v>
      </c>
      <c r="T72" s="176" t="s">
        <v>3907</v>
      </c>
      <c r="U72" s="176" t="s">
        <v>3948</v>
      </c>
      <c r="V72" s="176" t="s">
        <v>3980</v>
      </c>
      <c r="W72" s="176" t="s">
        <v>4012</v>
      </c>
      <c r="X72" s="176" t="s">
        <v>1888</v>
      </c>
      <c r="Y72" s="176" t="s">
        <v>4159</v>
      </c>
      <c r="Z72" s="176" t="s">
        <v>4067</v>
      </c>
      <c r="AA72" s="176" t="s">
        <v>4092</v>
      </c>
      <c r="AB72" s="176" t="s">
        <v>4115</v>
      </c>
      <c r="AC72" s="176" t="s">
        <v>4136</v>
      </c>
      <c r="AD72" s="176" t="s">
        <v>4238</v>
      </c>
      <c r="AE72" s="176" t="s">
        <v>4154</v>
      </c>
      <c r="AF72" s="176" t="s">
        <v>4171</v>
      </c>
      <c r="AG72" s="176" t="s">
        <v>4188</v>
      </c>
      <c r="AH72" s="176" t="s">
        <v>4205</v>
      </c>
      <c r="AI72" s="176" t="s">
        <v>4309</v>
      </c>
      <c r="AJ72" s="176" t="s">
        <v>4222</v>
      </c>
      <c r="AK72" s="176" t="s">
        <v>4336</v>
      </c>
      <c r="AL72" s="176" t="s">
        <v>4235</v>
      </c>
      <c r="AM72" s="176" t="s">
        <v>4252</v>
      </c>
      <c r="AN72" s="176" t="s">
        <v>4234</v>
      </c>
      <c r="AO72" s="176" t="s">
        <v>4282</v>
      </c>
      <c r="AP72" s="176" t="s">
        <v>4296</v>
      </c>
      <c r="AQ72" s="176" t="s">
        <v>4403</v>
      </c>
      <c r="AR72" s="176" t="s">
        <v>4306</v>
      </c>
      <c r="AS72" s="176" t="s">
        <v>4318</v>
      </c>
      <c r="AT72" s="176" t="s">
        <v>4331</v>
      </c>
      <c r="AU72" s="176" t="s">
        <v>4345</v>
      </c>
      <c r="AV72" s="176" t="s">
        <v>4357</v>
      </c>
      <c r="AW72" s="176" t="s">
        <v>4368</v>
      </c>
      <c r="AX72" s="176" t="s">
        <v>4379</v>
      </c>
      <c r="AY72" s="176" t="s">
        <v>4391</v>
      </c>
      <c r="AZ72" s="176" t="s">
        <v>4491</v>
      </c>
      <c r="BA72" s="176" t="s">
        <v>2871</v>
      </c>
      <c r="BB72" s="176" t="s">
        <v>4512</v>
      </c>
      <c r="BC72" s="176" t="s">
        <v>4411</v>
      </c>
      <c r="BD72" s="176" t="s">
        <v>4421</v>
      </c>
      <c r="BE72" s="176" t="s">
        <v>3098</v>
      </c>
      <c r="BF72" s="176" t="s">
        <v>3451</v>
      </c>
      <c r="BG72" s="176" t="s">
        <v>4431</v>
      </c>
      <c r="BH72" s="176" t="s">
        <v>4566</v>
      </c>
      <c r="BI72" s="176" t="s">
        <v>4441</v>
      </c>
      <c r="BJ72" s="176" t="s">
        <v>4450</v>
      </c>
      <c r="BK72" s="176" t="s">
        <v>4458</v>
      </c>
      <c r="BL72" s="176" t="s">
        <v>4597</v>
      </c>
      <c r="BM72" s="176" t="s">
        <v>4467</v>
      </c>
      <c r="BN72" s="176" t="s">
        <v>4478</v>
      </c>
      <c r="BO72" s="176" t="s">
        <v>4488</v>
      </c>
      <c r="BP72" s="176" t="s">
        <v>4631</v>
      </c>
      <c r="BQ72" s="176" t="s">
        <v>4500</v>
      </c>
      <c r="BR72" s="176" t="s">
        <v>4509</v>
      </c>
      <c r="BS72" s="176" t="s">
        <v>4520</v>
      </c>
      <c r="BT72" s="176" t="s">
        <v>4666</v>
      </c>
      <c r="BU72" s="176" t="s">
        <v>4528</v>
      </c>
      <c r="BV72" s="176" t="s">
        <v>4537</v>
      </c>
      <c r="BW72" s="176" t="s">
        <v>4546</v>
      </c>
      <c r="BX72" s="176" t="s">
        <v>4702</v>
      </c>
      <c r="BY72" s="176" t="s">
        <v>4554</v>
      </c>
      <c r="BZ72" s="176" t="s">
        <v>4563</v>
      </c>
      <c r="CA72" s="176" t="s">
        <v>4572</v>
      </c>
      <c r="CB72" s="176" t="s">
        <v>4580</v>
      </c>
      <c r="CC72" s="176" t="s">
        <v>4729</v>
      </c>
      <c r="CD72" s="176" t="s">
        <v>4736</v>
      </c>
      <c r="CE72" s="176" t="s">
        <v>4588</v>
      </c>
      <c r="CF72" s="176" t="s">
        <v>4594</v>
      </c>
      <c r="CG72" s="176" t="s">
        <v>4604</v>
      </c>
      <c r="CH72" s="176" t="s">
        <v>4612</v>
      </c>
      <c r="CI72" s="176" t="s">
        <v>4620</v>
      </c>
      <c r="CJ72" s="176" t="s">
        <v>4628</v>
      </c>
      <c r="CK72" s="176" t="s">
        <v>4637</v>
      </c>
      <c r="CL72" s="176" t="s">
        <v>4644</v>
      </c>
      <c r="CM72" s="176" t="s">
        <v>4782</v>
      </c>
      <c r="CN72" s="176" t="s">
        <v>4654</v>
      </c>
      <c r="CO72" s="176" t="s">
        <v>4664</v>
      </c>
      <c r="CP72" s="176" t="s">
        <v>4675</v>
      </c>
      <c r="CQ72" s="176" t="s">
        <v>4685</v>
      </c>
    </row>
    <row r="73" spans="2:95" ht="12.75">
      <c r="B73" s="238" t="s">
        <v>6441</v>
      </c>
      <c r="C73" s="176" t="s">
        <v>2726</v>
      </c>
      <c r="D73" s="176" t="s">
        <v>2965</v>
      </c>
      <c r="E73" s="176" t="s">
        <v>2918</v>
      </c>
      <c r="F73" s="176" t="s">
        <v>3082</v>
      </c>
      <c r="G73" s="176" t="s">
        <v>2882</v>
      </c>
      <c r="H73" s="176" t="s">
        <v>3345</v>
      </c>
      <c r="I73" s="176" t="s">
        <v>3442</v>
      </c>
      <c r="J73" s="176" t="s">
        <v>3521</v>
      </c>
      <c r="K73" s="176" t="s">
        <v>3598</v>
      </c>
      <c r="L73" s="176" t="s">
        <v>3730</v>
      </c>
      <c r="M73" s="176" t="s">
        <v>3661</v>
      </c>
      <c r="N73" s="176" t="s">
        <v>3716</v>
      </c>
      <c r="O73" s="176" t="s">
        <v>3771</v>
      </c>
      <c r="P73" s="176" t="s">
        <v>3821</v>
      </c>
      <c r="Q73" s="176" t="s">
        <v>3954</v>
      </c>
      <c r="R73" s="176" t="s">
        <v>3986</v>
      </c>
      <c r="S73" s="176" t="s">
        <v>3865</v>
      </c>
      <c r="T73" s="176" t="s">
        <v>3907</v>
      </c>
      <c r="U73" s="176" t="s">
        <v>3948</v>
      </c>
      <c r="V73" s="176" t="s">
        <v>3980</v>
      </c>
      <c r="W73" s="176" t="s">
        <v>4012</v>
      </c>
      <c r="X73" s="176" t="s">
        <v>1888</v>
      </c>
      <c r="Y73" s="176" t="s">
        <v>4159</v>
      </c>
      <c r="Z73" s="176" t="s">
        <v>4067</v>
      </c>
      <c r="AA73" s="176" t="s">
        <v>4092</v>
      </c>
      <c r="AB73" s="176" t="s">
        <v>4115</v>
      </c>
      <c r="AC73" s="176" t="s">
        <v>4136</v>
      </c>
      <c r="AD73" s="176" t="s">
        <v>4238</v>
      </c>
      <c r="AE73" s="176" t="s">
        <v>4154</v>
      </c>
      <c r="AF73" s="176" t="s">
        <v>4171</v>
      </c>
      <c r="AG73" s="176" t="s">
        <v>4188</v>
      </c>
      <c r="AH73" s="176" t="s">
        <v>4205</v>
      </c>
      <c r="AI73" s="176" t="s">
        <v>4309</v>
      </c>
      <c r="AJ73" s="176" t="s">
        <v>4222</v>
      </c>
      <c r="AK73" s="176" t="s">
        <v>4336</v>
      </c>
      <c r="AL73" s="176" t="s">
        <v>4235</v>
      </c>
      <c r="AM73" s="176" t="s">
        <v>4252</v>
      </c>
      <c r="AN73" s="176" t="s">
        <v>4234</v>
      </c>
      <c r="AO73" s="176" t="s">
        <v>4282</v>
      </c>
      <c r="AP73" s="176" t="s">
        <v>4296</v>
      </c>
      <c r="AQ73" s="176" t="s">
        <v>4403</v>
      </c>
      <c r="AR73" s="176" t="s">
        <v>4306</v>
      </c>
      <c r="AS73" s="176" t="s">
        <v>4318</v>
      </c>
      <c r="AT73" s="176" t="s">
        <v>4331</v>
      </c>
      <c r="AU73" s="176" t="s">
        <v>4345</v>
      </c>
      <c r="AV73" s="176" t="s">
        <v>4357</v>
      </c>
      <c r="AW73" s="176" t="s">
        <v>4368</v>
      </c>
      <c r="AX73" s="176" t="s">
        <v>4379</v>
      </c>
      <c r="AY73" s="176" t="s">
        <v>4391</v>
      </c>
      <c r="AZ73" s="176" t="s">
        <v>4491</v>
      </c>
      <c r="BA73" s="176" t="s">
        <v>2871</v>
      </c>
      <c r="BB73" s="176" t="s">
        <v>4512</v>
      </c>
      <c r="BC73" s="176" t="s">
        <v>4411</v>
      </c>
      <c r="BD73" s="176" t="s">
        <v>4421</v>
      </c>
      <c r="BE73" s="176" t="s">
        <v>3098</v>
      </c>
      <c r="BF73" s="176" t="s">
        <v>3451</v>
      </c>
      <c r="BG73" s="176" t="s">
        <v>4431</v>
      </c>
      <c r="BH73" s="176" t="s">
        <v>4566</v>
      </c>
      <c r="BI73" s="176" t="s">
        <v>4441</v>
      </c>
      <c r="BJ73" s="176" t="s">
        <v>4450</v>
      </c>
      <c r="BK73" s="176" t="s">
        <v>4458</v>
      </c>
      <c r="BL73" s="176" t="s">
        <v>4597</v>
      </c>
      <c r="BM73" s="176" t="s">
        <v>4467</v>
      </c>
      <c r="BN73" s="176" t="s">
        <v>4478</v>
      </c>
      <c r="BO73" s="176" t="s">
        <v>4488</v>
      </c>
      <c r="BP73" s="176" t="s">
        <v>4631</v>
      </c>
      <c r="BQ73" s="176" t="s">
        <v>4500</v>
      </c>
      <c r="BR73" s="176" t="s">
        <v>4509</v>
      </c>
      <c r="BS73" s="176" t="s">
        <v>4520</v>
      </c>
      <c r="BT73" s="176" t="s">
        <v>4666</v>
      </c>
      <c r="BU73" s="176" t="s">
        <v>4528</v>
      </c>
      <c r="BV73" s="176" t="s">
        <v>4537</v>
      </c>
      <c r="BW73" s="176" t="s">
        <v>4546</v>
      </c>
      <c r="BX73" s="176" t="s">
        <v>4702</v>
      </c>
      <c r="BY73" s="176" t="s">
        <v>4554</v>
      </c>
      <c r="BZ73" s="176" t="s">
        <v>4563</v>
      </c>
      <c r="CA73" s="176" t="s">
        <v>4572</v>
      </c>
      <c r="CB73" s="176" t="s">
        <v>4580</v>
      </c>
      <c r="CC73" s="176" t="s">
        <v>4729</v>
      </c>
      <c r="CD73" s="176" t="s">
        <v>4736</v>
      </c>
      <c r="CE73" s="176" t="s">
        <v>4588</v>
      </c>
      <c r="CF73" s="176" t="s">
        <v>4594</v>
      </c>
      <c r="CG73" s="176" t="s">
        <v>4604</v>
      </c>
      <c r="CH73" s="176" t="s">
        <v>4612</v>
      </c>
      <c r="CI73" s="176" t="s">
        <v>4620</v>
      </c>
      <c r="CJ73" s="176" t="s">
        <v>4628</v>
      </c>
      <c r="CK73" s="176" t="s">
        <v>4637</v>
      </c>
      <c r="CL73" s="176" t="s">
        <v>4644</v>
      </c>
      <c r="CM73" s="176" t="s">
        <v>4782</v>
      </c>
      <c r="CN73" s="176" t="s">
        <v>4654</v>
      </c>
      <c r="CO73" s="176" t="s">
        <v>4664</v>
      </c>
      <c r="CP73" s="176" t="s">
        <v>4675</v>
      </c>
      <c r="CQ73" s="176" t="s">
        <v>4685</v>
      </c>
    </row>
    <row r="74" spans="2:15" ht="12.75">
      <c r="B74" s="238" t="s">
        <v>6442</v>
      </c>
      <c r="C74" s="176" t="s">
        <v>2893</v>
      </c>
      <c r="D74" s="176" t="s">
        <v>964</v>
      </c>
      <c r="E74" s="176" t="s">
        <v>1067</v>
      </c>
      <c r="F74" s="176" t="s">
        <v>3126</v>
      </c>
      <c r="G74" s="176" t="s">
        <v>1044</v>
      </c>
      <c r="H74" s="176" t="s">
        <v>3265</v>
      </c>
      <c r="I74" s="176" t="s">
        <v>1410</v>
      </c>
      <c r="J74" s="176" t="s">
        <v>1229</v>
      </c>
      <c r="K74" s="176" t="s">
        <v>3565</v>
      </c>
      <c r="L74" s="176" t="s">
        <v>3262</v>
      </c>
      <c r="M74" s="176" t="s">
        <v>2792</v>
      </c>
      <c r="N74" s="176" t="s">
        <v>3858</v>
      </c>
      <c r="O74" s="176" t="s">
        <v>3899</v>
      </c>
    </row>
    <row r="75" spans="2:6" ht="12.75">
      <c r="B75" s="238" t="s">
        <v>6443</v>
      </c>
      <c r="C75" s="176" t="s">
        <v>964</v>
      </c>
      <c r="D75" s="176" t="s">
        <v>1067</v>
      </c>
      <c r="E75" s="176" t="s">
        <v>3139</v>
      </c>
      <c r="F75" s="176" t="s">
        <v>1229</v>
      </c>
    </row>
    <row r="76" spans="2:95" ht="12.75">
      <c r="B76" s="238" t="s">
        <v>6444</v>
      </c>
      <c r="C76" s="176" t="s">
        <v>2726</v>
      </c>
      <c r="D76" s="176" t="s">
        <v>2965</v>
      </c>
      <c r="E76" s="176" t="s">
        <v>2918</v>
      </c>
      <c r="F76" s="176" t="s">
        <v>3082</v>
      </c>
      <c r="G76" s="176" t="s">
        <v>2882</v>
      </c>
      <c r="H76" s="176" t="s">
        <v>3345</v>
      </c>
      <c r="I76" s="176" t="s">
        <v>3442</v>
      </c>
      <c r="J76" s="176" t="s">
        <v>3521</v>
      </c>
      <c r="K76" s="176" t="s">
        <v>3598</v>
      </c>
      <c r="L76" s="176" t="s">
        <v>3730</v>
      </c>
      <c r="M76" s="176" t="s">
        <v>3661</v>
      </c>
      <c r="N76" s="176" t="s">
        <v>3716</v>
      </c>
      <c r="O76" s="176" t="s">
        <v>3771</v>
      </c>
      <c r="P76" s="176" t="s">
        <v>3821</v>
      </c>
      <c r="Q76" s="176" t="s">
        <v>3954</v>
      </c>
      <c r="R76" s="176" t="s">
        <v>3986</v>
      </c>
      <c r="S76" s="176" t="s">
        <v>3865</v>
      </c>
      <c r="T76" s="176" t="s">
        <v>3907</v>
      </c>
      <c r="U76" s="176" t="s">
        <v>3948</v>
      </c>
      <c r="V76" s="176" t="s">
        <v>3980</v>
      </c>
      <c r="W76" s="176" t="s">
        <v>4012</v>
      </c>
      <c r="X76" s="176" t="s">
        <v>1888</v>
      </c>
      <c r="Y76" s="176" t="s">
        <v>4159</v>
      </c>
      <c r="Z76" s="176" t="s">
        <v>4067</v>
      </c>
      <c r="AA76" s="176" t="s">
        <v>4092</v>
      </c>
      <c r="AB76" s="176" t="s">
        <v>4115</v>
      </c>
      <c r="AC76" s="176" t="s">
        <v>4136</v>
      </c>
      <c r="AD76" s="176" t="s">
        <v>4238</v>
      </c>
      <c r="AE76" s="176" t="s">
        <v>4154</v>
      </c>
      <c r="AF76" s="176" t="s">
        <v>4171</v>
      </c>
      <c r="AG76" s="176" t="s">
        <v>4188</v>
      </c>
      <c r="AH76" s="176" t="s">
        <v>4205</v>
      </c>
      <c r="AI76" s="176" t="s">
        <v>4309</v>
      </c>
      <c r="AJ76" s="176" t="s">
        <v>4222</v>
      </c>
      <c r="AK76" s="176" t="s">
        <v>4336</v>
      </c>
      <c r="AL76" s="176" t="s">
        <v>4235</v>
      </c>
      <c r="AM76" s="176" t="s">
        <v>4252</v>
      </c>
      <c r="AN76" s="176" t="s">
        <v>4234</v>
      </c>
      <c r="AO76" s="176" t="s">
        <v>4282</v>
      </c>
      <c r="AP76" s="176" t="s">
        <v>4296</v>
      </c>
      <c r="AQ76" s="176" t="s">
        <v>4403</v>
      </c>
      <c r="AR76" s="176" t="s">
        <v>4306</v>
      </c>
      <c r="AS76" s="176" t="s">
        <v>4318</v>
      </c>
      <c r="AT76" s="176" t="s">
        <v>4331</v>
      </c>
      <c r="AU76" s="176" t="s">
        <v>4345</v>
      </c>
      <c r="AV76" s="176" t="s">
        <v>4357</v>
      </c>
      <c r="AW76" s="176" t="s">
        <v>4368</v>
      </c>
      <c r="AX76" s="176" t="s">
        <v>4379</v>
      </c>
      <c r="AY76" s="176" t="s">
        <v>4391</v>
      </c>
      <c r="AZ76" s="176" t="s">
        <v>4491</v>
      </c>
      <c r="BA76" s="176" t="s">
        <v>2871</v>
      </c>
      <c r="BB76" s="176" t="s">
        <v>4512</v>
      </c>
      <c r="BC76" s="176" t="s">
        <v>4411</v>
      </c>
      <c r="BD76" s="176" t="s">
        <v>4421</v>
      </c>
      <c r="BE76" s="176" t="s">
        <v>3098</v>
      </c>
      <c r="BF76" s="176" t="s">
        <v>3451</v>
      </c>
      <c r="BG76" s="176" t="s">
        <v>4431</v>
      </c>
      <c r="BH76" s="176" t="s">
        <v>4566</v>
      </c>
      <c r="BI76" s="176" t="s">
        <v>4441</v>
      </c>
      <c r="BJ76" s="176" t="s">
        <v>4450</v>
      </c>
      <c r="BK76" s="176" t="s">
        <v>4458</v>
      </c>
      <c r="BL76" s="176" t="s">
        <v>4597</v>
      </c>
      <c r="BM76" s="176" t="s">
        <v>4467</v>
      </c>
      <c r="BN76" s="176" t="s">
        <v>4478</v>
      </c>
      <c r="BO76" s="176" t="s">
        <v>4488</v>
      </c>
      <c r="BP76" s="176" t="s">
        <v>4631</v>
      </c>
      <c r="BQ76" s="176" t="s">
        <v>4500</v>
      </c>
      <c r="BR76" s="176" t="s">
        <v>4509</v>
      </c>
      <c r="BS76" s="176" t="s">
        <v>4520</v>
      </c>
      <c r="BT76" s="176" t="s">
        <v>4666</v>
      </c>
      <c r="BU76" s="176" t="s">
        <v>4528</v>
      </c>
      <c r="BV76" s="176" t="s">
        <v>4537</v>
      </c>
      <c r="BW76" s="176" t="s">
        <v>4546</v>
      </c>
      <c r="BX76" s="176" t="s">
        <v>4702</v>
      </c>
      <c r="BY76" s="176" t="s">
        <v>4554</v>
      </c>
      <c r="BZ76" s="176" t="s">
        <v>4563</v>
      </c>
      <c r="CA76" s="176" t="s">
        <v>4572</v>
      </c>
      <c r="CB76" s="176" t="s">
        <v>4580</v>
      </c>
      <c r="CC76" s="176" t="s">
        <v>4729</v>
      </c>
      <c r="CD76" s="176" t="s">
        <v>4736</v>
      </c>
      <c r="CE76" s="176" t="s">
        <v>4588</v>
      </c>
      <c r="CF76" s="176" t="s">
        <v>4594</v>
      </c>
      <c r="CG76" s="176" t="s">
        <v>4604</v>
      </c>
      <c r="CH76" s="176" t="s">
        <v>4612</v>
      </c>
      <c r="CI76" s="176" t="s">
        <v>4620</v>
      </c>
      <c r="CJ76" s="176" t="s">
        <v>4628</v>
      </c>
      <c r="CK76" s="176" t="s">
        <v>4637</v>
      </c>
      <c r="CL76" s="176" t="s">
        <v>4644</v>
      </c>
      <c r="CM76" s="176" t="s">
        <v>4782</v>
      </c>
      <c r="CN76" s="176" t="s">
        <v>4654</v>
      </c>
      <c r="CO76" s="176" t="s">
        <v>4664</v>
      </c>
      <c r="CP76" s="176" t="s">
        <v>4675</v>
      </c>
      <c r="CQ76" s="176" t="s">
        <v>4685</v>
      </c>
    </row>
    <row r="77" spans="2:7" ht="12.75">
      <c r="B77" s="238" t="s">
        <v>6445</v>
      </c>
      <c r="C77" s="176" t="s">
        <v>2704</v>
      </c>
      <c r="D77" s="176" t="s">
        <v>964</v>
      </c>
      <c r="E77" s="176" t="s">
        <v>3090</v>
      </c>
      <c r="F77" s="176" t="s">
        <v>1044</v>
      </c>
      <c r="G77" s="176" t="s">
        <v>3265</v>
      </c>
    </row>
    <row r="78" spans="2:6" ht="12.75">
      <c r="B78" s="238" t="s">
        <v>6446</v>
      </c>
      <c r="C78" s="176" t="s">
        <v>2704</v>
      </c>
      <c r="D78" s="176" t="s">
        <v>1067</v>
      </c>
      <c r="E78" s="176" t="s">
        <v>1044</v>
      </c>
      <c r="F78" s="176" t="s">
        <v>3262</v>
      </c>
    </row>
    <row r="79" spans="2:16" ht="12.75">
      <c r="B79" s="238" t="s">
        <v>6447</v>
      </c>
      <c r="C79" s="176" t="s">
        <v>964</v>
      </c>
      <c r="D79" s="176" t="s">
        <v>1067</v>
      </c>
      <c r="E79" s="176" t="s">
        <v>3126</v>
      </c>
      <c r="F79" s="176" t="s">
        <v>1286</v>
      </c>
      <c r="G79" s="176" t="s">
        <v>3384</v>
      </c>
      <c r="H79" s="176" t="s">
        <v>1044</v>
      </c>
      <c r="I79" s="176" t="s">
        <v>3265</v>
      </c>
      <c r="J79" s="176" t="s">
        <v>3622</v>
      </c>
      <c r="K79" s="176" t="s">
        <v>1229</v>
      </c>
      <c r="L79" s="176" t="s">
        <v>3262</v>
      </c>
      <c r="M79" s="176" t="s">
        <v>3760</v>
      </c>
      <c r="N79" s="176" t="s">
        <v>3844</v>
      </c>
      <c r="O79" s="176" t="s">
        <v>3094</v>
      </c>
      <c r="P79" s="176" t="s">
        <v>3021</v>
      </c>
    </row>
    <row r="80" spans="2:7" ht="12.75">
      <c r="B80" s="238" t="s">
        <v>6448</v>
      </c>
      <c r="C80" s="176" t="s">
        <v>2704</v>
      </c>
      <c r="D80" s="176" t="s">
        <v>964</v>
      </c>
      <c r="E80" s="176" t="s">
        <v>3090</v>
      </c>
      <c r="F80" s="176" t="s">
        <v>1044</v>
      </c>
      <c r="G80" s="176" t="s">
        <v>3265</v>
      </c>
    </row>
    <row r="81" spans="2:16" ht="12.75">
      <c r="B81" s="238" t="s">
        <v>6449</v>
      </c>
      <c r="C81" s="176" t="s">
        <v>964</v>
      </c>
      <c r="D81" s="176" t="s">
        <v>1067</v>
      </c>
      <c r="E81" s="176" t="s">
        <v>3126</v>
      </c>
      <c r="F81" s="176" t="s">
        <v>1286</v>
      </c>
      <c r="G81" s="176" t="s">
        <v>3384</v>
      </c>
      <c r="H81" s="176" t="s">
        <v>1044</v>
      </c>
      <c r="I81" s="176" t="s">
        <v>3265</v>
      </c>
      <c r="J81" s="176" t="s">
        <v>3622</v>
      </c>
      <c r="K81" s="176" t="s">
        <v>1229</v>
      </c>
      <c r="L81" s="176" t="s">
        <v>3262</v>
      </c>
      <c r="M81" s="176" t="s">
        <v>3760</v>
      </c>
      <c r="N81" s="176" t="s">
        <v>3844</v>
      </c>
      <c r="O81" s="176" t="s">
        <v>3094</v>
      </c>
      <c r="P81" s="176" t="s">
        <v>3021</v>
      </c>
    </row>
    <row r="82" spans="2:6" ht="12.75">
      <c r="B82" s="238" t="s">
        <v>6450</v>
      </c>
      <c r="C82" s="176" t="s">
        <v>2704</v>
      </c>
      <c r="D82" s="176" t="s">
        <v>1067</v>
      </c>
      <c r="E82" s="176" t="s">
        <v>2738</v>
      </c>
      <c r="F82" s="176" t="s">
        <v>1044</v>
      </c>
    </row>
    <row r="83" spans="2:12" ht="12.75">
      <c r="B83" s="238" t="s">
        <v>6451</v>
      </c>
      <c r="C83" s="176" t="s">
        <v>2893</v>
      </c>
      <c r="D83" s="176" t="s">
        <v>2704</v>
      </c>
      <c r="E83" s="176" t="s">
        <v>1067</v>
      </c>
      <c r="F83" s="176" t="s">
        <v>2944</v>
      </c>
      <c r="G83" s="176" t="s">
        <v>3040</v>
      </c>
      <c r="H83" s="176" t="s">
        <v>3243</v>
      </c>
      <c r="I83" s="176" t="s">
        <v>1410</v>
      </c>
      <c r="J83" s="176" t="s">
        <v>3365</v>
      </c>
      <c r="K83" s="176" t="s">
        <v>3518</v>
      </c>
      <c r="L83" s="176" t="s">
        <v>3352</v>
      </c>
    </row>
    <row r="84" spans="2:5" ht="12.75">
      <c r="B84" s="238" t="s">
        <v>6452</v>
      </c>
      <c r="C84" s="176" t="s">
        <v>964</v>
      </c>
      <c r="D84" s="176" t="s">
        <v>1067</v>
      </c>
      <c r="E84" s="176" t="s">
        <v>1229</v>
      </c>
    </row>
    <row r="85" spans="2:17" ht="12.75">
      <c r="B85" s="238" t="s">
        <v>6453</v>
      </c>
      <c r="C85" s="176" t="s">
        <v>2706</v>
      </c>
      <c r="D85" s="176" t="s">
        <v>2904</v>
      </c>
      <c r="E85" s="176" t="s">
        <v>3070</v>
      </c>
      <c r="F85" s="176" t="s">
        <v>3213</v>
      </c>
      <c r="G85" s="176" t="s">
        <v>3335</v>
      </c>
      <c r="H85" s="176" t="s">
        <v>3258</v>
      </c>
      <c r="I85" s="176" t="s">
        <v>1047</v>
      </c>
      <c r="J85" s="176" t="s">
        <v>3547</v>
      </c>
      <c r="K85" s="176" t="s">
        <v>995</v>
      </c>
      <c r="L85" s="176" t="s">
        <v>2787</v>
      </c>
      <c r="M85" s="176" t="s">
        <v>1898</v>
      </c>
      <c r="N85" s="176" t="s">
        <v>3818</v>
      </c>
      <c r="O85" s="176" t="s">
        <v>3840</v>
      </c>
      <c r="P85" s="176" t="s">
        <v>3566</v>
      </c>
      <c r="Q85" s="176" t="s">
        <v>3923</v>
      </c>
    </row>
    <row r="86" spans="2:9" ht="12.75">
      <c r="B86" s="238" t="s">
        <v>6454</v>
      </c>
      <c r="C86" s="176" t="s">
        <v>1067</v>
      </c>
      <c r="D86" s="176" t="s">
        <v>3040</v>
      </c>
      <c r="E86" s="176" t="s">
        <v>1044</v>
      </c>
      <c r="F86" s="176" t="s">
        <v>3302</v>
      </c>
      <c r="G86" s="176" t="s">
        <v>3021</v>
      </c>
      <c r="H86" s="176" t="s">
        <v>3352</v>
      </c>
      <c r="I86" s="176" t="s">
        <v>3498</v>
      </c>
    </row>
    <row r="87" spans="2:6" ht="12.75">
      <c r="B87" s="238" t="s">
        <v>6455</v>
      </c>
      <c r="C87" s="176" t="s">
        <v>2792</v>
      </c>
      <c r="D87" s="176" t="s">
        <v>2930</v>
      </c>
      <c r="E87" s="176" t="s">
        <v>3021</v>
      </c>
      <c r="F87" s="176" t="s">
        <v>3263</v>
      </c>
    </row>
    <row r="88" spans="2:5" ht="12.75">
      <c r="B88" s="238" t="s">
        <v>6456</v>
      </c>
      <c r="C88" s="176" t="s">
        <v>2799</v>
      </c>
      <c r="D88" s="176" t="s">
        <v>2986</v>
      </c>
      <c r="E88" s="176" t="s">
        <v>3133</v>
      </c>
    </row>
    <row r="89" spans="2:5" ht="12.75">
      <c r="B89" s="238" t="s">
        <v>6457</v>
      </c>
      <c r="C89" s="176" t="s">
        <v>2799</v>
      </c>
      <c r="D89" s="176" t="s">
        <v>2986</v>
      </c>
      <c r="E89" s="176" t="s">
        <v>3133</v>
      </c>
    </row>
    <row r="90" spans="2:5" ht="12.75">
      <c r="B90" s="238" t="s">
        <v>6458</v>
      </c>
      <c r="C90" s="176" t="s">
        <v>2799</v>
      </c>
      <c r="D90" s="176" t="s">
        <v>2986</v>
      </c>
      <c r="E90" s="176" t="s">
        <v>3133</v>
      </c>
    </row>
    <row r="91" spans="2:5" ht="12.75">
      <c r="B91" s="238" t="s">
        <v>6459</v>
      </c>
      <c r="C91" s="176" t="s">
        <v>2799</v>
      </c>
      <c r="D91" s="176" t="s">
        <v>2986</v>
      </c>
      <c r="E91" s="176" t="s">
        <v>3146</v>
      </c>
    </row>
    <row r="92" spans="2:4" ht="12.75">
      <c r="B92" s="238" t="s">
        <v>6460</v>
      </c>
      <c r="C92" s="176" t="s">
        <v>2808</v>
      </c>
      <c r="D92" s="176" t="s">
        <v>2995</v>
      </c>
    </row>
    <row r="93" spans="1:2" ht="12.75">
      <c r="A93" s="239" t="s">
        <v>26</v>
      </c>
      <c r="B93" s="239"/>
    </row>
    <row r="94" spans="1:5" ht="12.75">
      <c r="A94" s="176"/>
      <c r="B94" s="239" t="s">
        <v>6461</v>
      </c>
      <c r="C94" s="176" t="s">
        <v>2757</v>
      </c>
      <c r="D94" s="176" t="s">
        <v>138</v>
      </c>
      <c r="E94" s="176" t="s">
        <v>2953</v>
      </c>
    </row>
    <row r="95" spans="2:20" ht="12.75">
      <c r="B95" s="239" t="s">
        <v>6462</v>
      </c>
      <c r="C95" s="176" t="s">
        <v>2771</v>
      </c>
      <c r="D95" s="176" t="s">
        <v>2897</v>
      </c>
      <c r="E95" s="176" t="s">
        <v>3116</v>
      </c>
      <c r="F95" s="176" t="s">
        <v>2929</v>
      </c>
      <c r="G95" s="176" t="s">
        <v>3373</v>
      </c>
      <c r="H95" s="176" t="s">
        <v>3456</v>
      </c>
      <c r="I95" s="176" t="s">
        <v>3366</v>
      </c>
      <c r="J95" s="176" t="s">
        <v>2786</v>
      </c>
      <c r="K95" s="176" t="s">
        <v>3677</v>
      </c>
      <c r="L95" s="176" t="s">
        <v>3734</v>
      </c>
      <c r="M95" s="176" t="s">
        <v>510</v>
      </c>
      <c r="N95" s="176" t="s">
        <v>3833</v>
      </c>
      <c r="O95" s="176" t="s">
        <v>3876</v>
      </c>
      <c r="P95" s="176" t="s">
        <v>3916</v>
      </c>
      <c r="Q95" s="176" t="s">
        <v>3869</v>
      </c>
      <c r="R95" s="176" t="s">
        <v>3987</v>
      </c>
      <c r="S95" s="176" t="s">
        <v>3682</v>
      </c>
      <c r="T95" s="176" t="s">
        <v>3825</v>
      </c>
    </row>
    <row r="96" spans="2:20" ht="12.75">
      <c r="B96" s="239" t="s">
        <v>6463</v>
      </c>
      <c r="C96" s="176" t="s">
        <v>2699</v>
      </c>
      <c r="D96" s="176" t="s">
        <v>2940</v>
      </c>
      <c r="E96" s="176" t="s">
        <v>2943</v>
      </c>
      <c r="F96" s="176" t="s">
        <v>3241</v>
      </c>
      <c r="G96" s="176" t="s">
        <v>3364</v>
      </c>
      <c r="H96" s="176" t="s">
        <v>3097</v>
      </c>
      <c r="I96" s="176" t="s">
        <v>2786</v>
      </c>
      <c r="J96" s="176" t="s">
        <v>3608</v>
      </c>
      <c r="K96" s="176" t="s">
        <v>3131</v>
      </c>
      <c r="L96" s="176" t="s">
        <v>2757</v>
      </c>
      <c r="M96" s="176" t="s">
        <v>3780</v>
      </c>
      <c r="N96" s="176" t="s">
        <v>3605</v>
      </c>
      <c r="O96" s="176" t="s">
        <v>3668</v>
      </c>
      <c r="P96" s="176" t="s">
        <v>3723</v>
      </c>
      <c r="Q96" s="176" t="s">
        <v>138</v>
      </c>
      <c r="R96" s="176" t="s">
        <v>2953</v>
      </c>
      <c r="S96" s="176" t="s">
        <v>4017</v>
      </c>
      <c r="T96" s="176" t="s">
        <v>3682</v>
      </c>
    </row>
    <row r="97" spans="2:11" ht="12.75">
      <c r="B97" s="239" t="s">
        <v>6464</v>
      </c>
      <c r="C97" s="176" t="s">
        <v>2786</v>
      </c>
      <c r="D97" s="176" t="s">
        <v>2978</v>
      </c>
      <c r="E97" s="176" t="s">
        <v>2757</v>
      </c>
      <c r="F97" s="176" t="s">
        <v>180</v>
      </c>
      <c r="G97" s="176" t="s">
        <v>3241</v>
      </c>
      <c r="H97" s="176" t="s">
        <v>3465</v>
      </c>
      <c r="I97" s="176" t="s">
        <v>3546</v>
      </c>
      <c r="J97" s="176" t="s">
        <v>2953</v>
      </c>
      <c r="K97" s="176" t="s">
        <v>3682</v>
      </c>
    </row>
    <row r="98" spans="2:20" ht="12.75">
      <c r="B98" s="239" t="s">
        <v>6465</v>
      </c>
      <c r="C98" s="176" t="s">
        <v>2771</v>
      </c>
      <c r="D98" s="176" t="s">
        <v>2897</v>
      </c>
      <c r="E98" s="176" t="s">
        <v>3116</v>
      </c>
      <c r="F98" s="176" t="s">
        <v>2929</v>
      </c>
      <c r="G98" s="176" t="s">
        <v>3373</v>
      </c>
      <c r="H98" s="176" t="s">
        <v>3456</v>
      </c>
      <c r="I98" s="176" t="s">
        <v>3366</v>
      </c>
      <c r="J98" s="176" t="s">
        <v>2786</v>
      </c>
      <c r="K98" s="176" t="s">
        <v>3677</v>
      </c>
      <c r="L98" s="176" t="s">
        <v>3734</v>
      </c>
      <c r="M98" s="176" t="s">
        <v>510</v>
      </c>
      <c r="N98" s="176" t="s">
        <v>3833</v>
      </c>
      <c r="O98" s="176" t="s">
        <v>3876</v>
      </c>
      <c r="P98" s="176" t="s">
        <v>3916</v>
      </c>
      <c r="Q98" s="176" t="s">
        <v>3869</v>
      </c>
      <c r="R98" s="176" t="s">
        <v>3987</v>
      </c>
      <c r="S98" s="176" t="s">
        <v>3682</v>
      </c>
      <c r="T98" s="176" t="s">
        <v>3825</v>
      </c>
    </row>
    <row r="99" spans="2:4" ht="12.75">
      <c r="B99" s="239" t="s">
        <v>6466</v>
      </c>
      <c r="C99" s="176" t="s">
        <v>2757</v>
      </c>
      <c r="D99" s="176" t="s">
        <v>2953</v>
      </c>
    </row>
    <row r="100" spans="2:21" ht="12.75">
      <c r="B100" s="239" t="s">
        <v>6467</v>
      </c>
      <c r="C100" s="176" t="s">
        <v>2699</v>
      </c>
      <c r="D100" s="176" t="s">
        <v>2897</v>
      </c>
      <c r="E100" s="176" t="s">
        <v>2940</v>
      </c>
      <c r="F100" s="176" t="s">
        <v>2943</v>
      </c>
      <c r="G100" s="176" t="s">
        <v>3241</v>
      </c>
      <c r="H100" s="176" t="s">
        <v>3364</v>
      </c>
      <c r="I100" s="176" t="s">
        <v>3097</v>
      </c>
      <c r="J100" s="176" t="s">
        <v>2786</v>
      </c>
      <c r="K100" s="176" t="s">
        <v>3608</v>
      </c>
      <c r="L100" s="176" t="s">
        <v>3131</v>
      </c>
      <c r="M100" s="176" t="s">
        <v>2757</v>
      </c>
      <c r="N100" s="176" t="s">
        <v>3780</v>
      </c>
      <c r="O100" s="176" t="s">
        <v>3605</v>
      </c>
      <c r="P100" s="176" t="s">
        <v>3668</v>
      </c>
      <c r="Q100" s="176" t="s">
        <v>3723</v>
      </c>
      <c r="R100" s="176" t="s">
        <v>138</v>
      </c>
      <c r="S100" s="176" t="s">
        <v>2953</v>
      </c>
      <c r="T100" s="176" t="s">
        <v>4017</v>
      </c>
      <c r="U100" s="176" t="s">
        <v>4062</v>
      </c>
    </row>
    <row r="101" spans="2:23" ht="12.75">
      <c r="B101" s="239" t="s">
        <v>6468</v>
      </c>
      <c r="C101" s="176" t="s">
        <v>2699</v>
      </c>
      <c r="D101" s="176" t="s">
        <v>2940</v>
      </c>
      <c r="E101" s="176" t="s">
        <v>2943</v>
      </c>
      <c r="F101" s="176" t="s">
        <v>2870</v>
      </c>
      <c r="G101" s="176" t="s">
        <v>3241</v>
      </c>
      <c r="H101" s="176" t="s">
        <v>3364</v>
      </c>
      <c r="I101" s="176" t="s">
        <v>3551</v>
      </c>
      <c r="J101" s="176" t="s">
        <v>3097</v>
      </c>
      <c r="K101" s="176" t="s">
        <v>3235</v>
      </c>
      <c r="L101" s="176" t="s">
        <v>2786</v>
      </c>
      <c r="M101" s="176" t="s">
        <v>3608</v>
      </c>
      <c r="N101" s="176" t="s">
        <v>3131</v>
      </c>
      <c r="O101" s="176" t="s">
        <v>2757</v>
      </c>
      <c r="P101" s="176" t="s">
        <v>3780</v>
      </c>
      <c r="Q101" s="176" t="s">
        <v>3605</v>
      </c>
      <c r="R101" s="176" t="s">
        <v>3668</v>
      </c>
      <c r="S101" s="176" t="s">
        <v>3723</v>
      </c>
      <c r="T101" s="176" t="s">
        <v>138</v>
      </c>
      <c r="U101" s="176" t="s">
        <v>2953</v>
      </c>
      <c r="V101" s="176" t="s">
        <v>4017</v>
      </c>
      <c r="W101" s="176" t="s">
        <v>4087</v>
      </c>
    </row>
    <row r="102" spans="2:21" ht="12.75">
      <c r="B102" s="239" t="s">
        <v>6469</v>
      </c>
      <c r="C102" s="176" t="s">
        <v>2699</v>
      </c>
      <c r="D102" s="176" t="s">
        <v>2897</v>
      </c>
      <c r="E102" s="176" t="s">
        <v>2940</v>
      </c>
      <c r="F102" s="176" t="s">
        <v>2943</v>
      </c>
      <c r="G102" s="176" t="s">
        <v>3241</v>
      </c>
      <c r="H102" s="176" t="s">
        <v>3364</v>
      </c>
      <c r="I102" s="176" t="s">
        <v>3097</v>
      </c>
      <c r="J102" s="176" t="s">
        <v>2786</v>
      </c>
      <c r="K102" s="176" t="s">
        <v>3608</v>
      </c>
      <c r="L102" s="176" t="s">
        <v>3131</v>
      </c>
      <c r="M102" s="176" t="s">
        <v>2757</v>
      </c>
      <c r="N102" s="176" t="s">
        <v>3780</v>
      </c>
      <c r="O102" s="176" t="s">
        <v>3605</v>
      </c>
      <c r="P102" s="176" t="s">
        <v>3668</v>
      </c>
      <c r="Q102" s="176" t="s">
        <v>3723</v>
      </c>
      <c r="R102" s="176" t="s">
        <v>138</v>
      </c>
      <c r="S102" s="176" t="s">
        <v>2953</v>
      </c>
      <c r="T102" s="176" t="s">
        <v>4017</v>
      </c>
      <c r="U102" s="176" t="s">
        <v>4062</v>
      </c>
    </row>
    <row r="103" spans="2:30" ht="12.75">
      <c r="B103" s="239" t="s">
        <v>6470</v>
      </c>
      <c r="C103" s="176" t="s">
        <v>2699</v>
      </c>
      <c r="D103" s="176" t="s">
        <v>2943</v>
      </c>
      <c r="E103" s="176" t="s">
        <v>3097</v>
      </c>
      <c r="F103" s="176" t="s">
        <v>3235</v>
      </c>
      <c r="G103" s="176" t="s">
        <v>2786</v>
      </c>
      <c r="H103" s="176" t="s">
        <v>3450</v>
      </c>
      <c r="I103" s="176" t="s">
        <v>3131</v>
      </c>
      <c r="J103" s="176" t="s">
        <v>3605</v>
      </c>
      <c r="K103" s="176" t="s">
        <v>3668</v>
      </c>
      <c r="L103" s="176" t="s">
        <v>3723</v>
      </c>
      <c r="M103" s="176" t="s">
        <v>138</v>
      </c>
      <c r="N103" s="176" t="s">
        <v>2953</v>
      </c>
      <c r="O103" s="176" t="s">
        <v>3869</v>
      </c>
      <c r="P103" s="176" t="s">
        <v>3825</v>
      </c>
      <c r="Q103" s="176" t="s">
        <v>2978</v>
      </c>
      <c r="R103" s="176" t="s">
        <v>2940</v>
      </c>
      <c r="S103" s="176" t="s">
        <v>3241</v>
      </c>
      <c r="T103" s="176" t="s">
        <v>3465</v>
      </c>
      <c r="U103" s="176" t="s">
        <v>3364</v>
      </c>
      <c r="V103" s="176" t="s">
        <v>3608</v>
      </c>
      <c r="W103" s="176" t="s">
        <v>2757</v>
      </c>
      <c r="X103" s="176" t="s">
        <v>3780</v>
      </c>
      <c r="Y103" s="176" t="s">
        <v>3833</v>
      </c>
      <c r="Z103" s="176" t="s">
        <v>3876</v>
      </c>
      <c r="AA103" s="176" t="s">
        <v>4017</v>
      </c>
      <c r="AB103" s="176" t="s">
        <v>3987</v>
      </c>
      <c r="AC103" s="176" t="s">
        <v>3682</v>
      </c>
      <c r="AD103" s="176" t="s">
        <v>4087</v>
      </c>
    </row>
    <row r="104" spans="2:21" ht="12.75">
      <c r="B104" s="239" t="s">
        <v>6471</v>
      </c>
      <c r="C104" s="176" t="s">
        <v>2699</v>
      </c>
      <c r="D104" s="176" t="s">
        <v>2940</v>
      </c>
      <c r="E104" s="176" t="s">
        <v>2943</v>
      </c>
      <c r="F104" s="176" t="s">
        <v>3315</v>
      </c>
      <c r="G104" s="176" t="s">
        <v>3241</v>
      </c>
      <c r="H104" s="176" t="s">
        <v>3364</v>
      </c>
      <c r="I104" s="176" t="s">
        <v>3097</v>
      </c>
      <c r="J104" s="176" t="s">
        <v>2786</v>
      </c>
      <c r="K104" s="176" t="s">
        <v>3608</v>
      </c>
      <c r="L104" s="176" t="s">
        <v>3131</v>
      </c>
      <c r="M104" s="176" t="s">
        <v>2757</v>
      </c>
      <c r="N104" s="176" t="s">
        <v>3780</v>
      </c>
      <c r="O104" s="176" t="s">
        <v>3605</v>
      </c>
      <c r="P104" s="176" t="s">
        <v>3668</v>
      </c>
      <c r="Q104" s="176" t="s">
        <v>3723</v>
      </c>
      <c r="R104" s="176" t="s">
        <v>4003</v>
      </c>
      <c r="S104" s="176" t="s">
        <v>138</v>
      </c>
      <c r="T104" s="176" t="s">
        <v>2953</v>
      </c>
      <c r="U104" s="176" t="s">
        <v>4017</v>
      </c>
    </row>
    <row r="105" spans="2:21" ht="12.75">
      <c r="B105" s="239" t="s">
        <v>6472</v>
      </c>
      <c r="C105" s="176" t="s">
        <v>2699</v>
      </c>
      <c r="D105" s="176" t="s">
        <v>2897</v>
      </c>
      <c r="E105" s="176" t="s">
        <v>2940</v>
      </c>
      <c r="F105" s="176" t="s">
        <v>2943</v>
      </c>
      <c r="G105" s="176" t="s">
        <v>3241</v>
      </c>
      <c r="H105" s="176" t="s">
        <v>3364</v>
      </c>
      <c r="I105" s="176" t="s">
        <v>3097</v>
      </c>
      <c r="J105" s="176" t="s">
        <v>2786</v>
      </c>
      <c r="K105" s="176" t="s">
        <v>3608</v>
      </c>
      <c r="L105" s="176" t="s">
        <v>3131</v>
      </c>
      <c r="M105" s="176" t="s">
        <v>2757</v>
      </c>
      <c r="N105" s="176" t="s">
        <v>3780</v>
      </c>
      <c r="O105" s="176" t="s">
        <v>3605</v>
      </c>
      <c r="P105" s="176" t="s">
        <v>3668</v>
      </c>
      <c r="Q105" s="176" t="s">
        <v>3723</v>
      </c>
      <c r="R105" s="176" t="s">
        <v>138</v>
      </c>
      <c r="S105" s="176" t="s">
        <v>2953</v>
      </c>
      <c r="T105" s="176" t="s">
        <v>4017</v>
      </c>
      <c r="U105" s="176" t="s">
        <v>4062</v>
      </c>
    </row>
    <row r="106" spans="2:25" ht="12.75">
      <c r="B106" s="239" t="s">
        <v>6473</v>
      </c>
      <c r="C106" s="176" t="s">
        <v>2699</v>
      </c>
      <c r="D106" s="176" t="s">
        <v>2978</v>
      </c>
      <c r="E106" s="176" t="s">
        <v>2940</v>
      </c>
      <c r="F106" s="176" t="s">
        <v>2943</v>
      </c>
      <c r="G106" s="176" t="s">
        <v>3179</v>
      </c>
      <c r="H106" s="176" t="s">
        <v>3241</v>
      </c>
      <c r="I106" s="176" t="s">
        <v>3364</v>
      </c>
      <c r="J106" s="176" t="s">
        <v>3529</v>
      </c>
      <c r="K106" s="176" t="s">
        <v>3097</v>
      </c>
      <c r="L106" s="176" t="s">
        <v>3235</v>
      </c>
      <c r="M106" s="176" t="s">
        <v>2786</v>
      </c>
      <c r="N106" s="176" t="s">
        <v>3608</v>
      </c>
      <c r="O106" s="176" t="s">
        <v>3131</v>
      </c>
      <c r="P106" s="176" t="s">
        <v>2757</v>
      </c>
      <c r="Q106" s="176" t="s">
        <v>3780</v>
      </c>
      <c r="R106" s="176" t="s">
        <v>3605</v>
      </c>
      <c r="S106" s="176" t="s">
        <v>3668</v>
      </c>
      <c r="T106" s="176" t="s">
        <v>3723</v>
      </c>
      <c r="U106" s="176" t="s">
        <v>138</v>
      </c>
      <c r="V106" s="176" t="s">
        <v>2953</v>
      </c>
      <c r="W106" s="176" t="s">
        <v>4071</v>
      </c>
      <c r="X106" s="176" t="s">
        <v>4017</v>
      </c>
      <c r="Y106" s="176" t="s">
        <v>4087</v>
      </c>
    </row>
    <row r="107" spans="2:14" ht="12.75">
      <c r="B107" s="239" t="s">
        <v>6474</v>
      </c>
      <c r="C107" s="176" t="s">
        <v>115</v>
      </c>
      <c r="D107" s="176" t="s">
        <v>2929</v>
      </c>
      <c r="E107" s="176" t="s">
        <v>3089</v>
      </c>
      <c r="F107" s="176" t="s">
        <v>2992</v>
      </c>
      <c r="G107" s="176" t="s">
        <v>2786</v>
      </c>
      <c r="H107" s="176" t="s">
        <v>2984</v>
      </c>
      <c r="I107" s="176" t="s">
        <v>3450</v>
      </c>
      <c r="J107" s="176" t="s">
        <v>3131</v>
      </c>
      <c r="K107" s="176" t="s">
        <v>180</v>
      </c>
      <c r="L107" s="176" t="s">
        <v>2757</v>
      </c>
      <c r="M107" s="176" t="s">
        <v>3621</v>
      </c>
      <c r="N107" s="176" t="s">
        <v>3825</v>
      </c>
    </row>
    <row r="108" spans="2:22" ht="12.75">
      <c r="B108" s="239" t="s">
        <v>6475</v>
      </c>
      <c r="C108" s="176" t="s">
        <v>2699</v>
      </c>
      <c r="D108" s="176" t="s">
        <v>2940</v>
      </c>
      <c r="E108" s="176" t="s">
        <v>2943</v>
      </c>
      <c r="F108" s="176" t="s">
        <v>3179</v>
      </c>
      <c r="G108" s="176" t="s">
        <v>3241</v>
      </c>
      <c r="H108" s="176" t="s">
        <v>3364</v>
      </c>
      <c r="I108" s="176" t="s">
        <v>3529</v>
      </c>
      <c r="J108" s="176" t="s">
        <v>3097</v>
      </c>
      <c r="K108" s="176" t="s">
        <v>2786</v>
      </c>
      <c r="L108" s="176" t="s">
        <v>3608</v>
      </c>
      <c r="M108" s="176" t="s">
        <v>3131</v>
      </c>
      <c r="N108" s="176" t="s">
        <v>2757</v>
      </c>
      <c r="O108" s="176" t="s">
        <v>3780</v>
      </c>
      <c r="P108" s="176" t="s">
        <v>3605</v>
      </c>
      <c r="Q108" s="176" t="s">
        <v>3668</v>
      </c>
      <c r="R108" s="176" t="s">
        <v>3723</v>
      </c>
      <c r="S108" s="176" t="s">
        <v>138</v>
      </c>
      <c r="T108" s="176" t="s">
        <v>2953</v>
      </c>
      <c r="U108" s="176" t="s">
        <v>4071</v>
      </c>
      <c r="V108" s="176" t="s">
        <v>4017</v>
      </c>
    </row>
    <row r="109" spans="2:19" ht="12.75">
      <c r="B109" s="239" t="s">
        <v>6476</v>
      </c>
      <c r="C109" s="176" t="s">
        <v>2699</v>
      </c>
      <c r="D109" s="176" t="s">
        <v>2940</v>
      </c>
      <c r="E109" s="176" t="s">
        <v>2943</v>
      </c>
      <c r="F109" s="176" t="s">
        <v>3241</v>
      </c>
      <c r="G109" s="176" t="s">
        <v>3364</v>
      </c>
      <c r="H109" s="176" t="s">
        <v>3097</v>
      </c>
      <c r="I109" s="176" t="s">
        <v>2786</v>
      </c>
      <c r="J109" s="176" t="s">
        <v>3608</v>
      </c>
      <c r="K109" s="176" t="s">
        <v>3131</v>
      </c>
      <c r="L109" s="176" t="s">
        <v>2757</v>
      </c>
      <c r="M109" s="176" t="s">
        <v>3780</v>
      </c>
      <c r="N109" s="176" t="s">
        <v>3605</v>
      </c>
      <c r="O109" s="176" t="s">
        <v>3668</v>
      </c>
      <c r="P109" s="176" t="s">
        <v>3723</v>
      </c>
      <c r="Q109" s="176" t="s">
        <v>138</v>
      </c>
      <c r="R109" s="176" t="s">
        <v>2953</v>
      </c>
      <c r="S109" s="176" t="s">
        <v>4017</v>
      </c>
    </row>
    <row r="110" spans="2:21" ht="12.75">
      <c r="B110" s="239" t="s">
        <v>6477</v>
      </c>
      <c r="C110" s="176" t="s">
        <v>2699</v>
      </c>
      <c r="D110" s="176" t="s">
        <v>2897</v>
      </c>
      <c r="E110" s="176" t="s">
        <v>2940</v>
      </c>
      <c r="F110" s="176" t="s">
        <v>2943</v>
      </c>
      <c r="G110" s="176" t="s">
        <v>3241</v>
      </c>
      <c r="H110" s="176" t="s">
        <v>3364</v>
      </c>
      <c r="I110" s="176" t="s">
        <v>3097</v>
      </c>
      <c r="J110" s="176" t="s">
        <v>2786</v>
      </c>
      <c r="K110" s="176" t="s">
        <v>3608</v>
      </c>
      <c r="L110" s="176" t="s">
        <v>3131</v>
      </c>
      <c r="M110" s="176" t="s">
        <v>2757</v>
      </c>
      <c r="N110" s="176" t="s">
        <v>3780</v>
      </c>
      <c r="O110" s="176" t="s">
        <v>3605</v>
      </c>
      <c r="P110" s="176" t="s">
        <v>3668</v>
      </c>
      <c r="Q110" s="176" t="s">
        <v>3723</v>
      </c>
      <c r="R110" s="176" t="s">
        <v>138</v>
      </c>
      <c r="S110" s="176" t="s">
        <v>2953</v>
      </c>
      <c r="T110" s="176" t="s">
        <v>4017</v>
      </c>
      <c r="U110" s="176" t="s">
        <v>4062</v>
      </c>
    </row>
    <row r="111" spans="2:33" ht="12.75">
      <c r="B111" s="239" t="s">
        <v>6478</v>
      </c>
      <c r="C111" s="176" t="s">
        <v>2843</v>
      </c>
      <c r="D111" s="176" t="s">
        <v>2699</v>
      </c>
      <c r="E111" s="176" t="s">
        <v>3163</v>
      </c>
      <c r="F111" s="176" t="s">
        <v>3290</v>
      </c>
      <c r="G111" s="176" t="s">
        <v>3235</v>
      </c>
      <c r="H111" s="176" t="s">
        <v>3485</v>
      </c>
      <c r="I111" s="176" t="s">
        <v>3567</v>
      </c>
      <c r="J111" s="176" t="s">
        <v>2786</v>
      </c>
      <c r="K111" s="176" t="s">
        <v>3697</v>
      </c>
      <c r="L111" s="176" t="s">
        <v>2276</v>
      </c>
      <c r="M111" s="176" t="s">
        <v>3804</v>
      </c>
      <c r="N111" s="176" t="s">
        <v>3553</v>
      </c>
      <c r="O111" s="176" t="s">
        <v>3624</v>
      </c>
      <c r="P111" s="176" t="s">
        <v>3605</v>
      </c>
      <c r="Q111" s="176" t="s">
        <v>138</v>
      </c>
      <c r="R111" s="176" t="s">
        <v>2953</v>
      </c>
      <c r="S111" s="176" t="s">
        <v>4028</v>
      </c>
      <c r="T111" s="176" t="s">
        <v>2940</v>
      </c>
      <c r="U111" s="176" t="s">
        <v>4080</v>
      </c>
      <c r="V111" s="176" t="s">
        <v>3241</v>
      </c>
      <c r="W111" s="176" t="s">
        <v>4128</v>
      </c>
      <c r="X111" s="176" t="s">
        <v>3608</v>
      </c>
      <c r="Y111" s="176" t="s">
        <v>2757</v>
      </c>
      <c r="Z111" s="176" t="s">
        <v>4182</v>
      </c>
      <c r="AA111" s="176" t="s">
        <v>4197</v>
      </c>
      <c r="AB111" s="176" t="s">
        <v>4215</v>
      </c>
      <c r="AC111" s="176" t="s">
        <v>3546</v>
      </c>
      <c r="AD111" s="176" t="s">
        <v>4048</v>
      </c>
      <c r="AE111" s="176" t="s">
        <v>4260</v>
      </c>
      <c r="AF111" s="176" t="s">
        <v>4105</v>
      </c>
      <c r="AG111" s="176" t="s">
        <v>4087</v>
      </c>
    </row>
    <row r="112" spans="2:30" ht="12.75">
      <c r="B112" s="239" t="s">
        <v>6479</v>
      </c>
      <c r="C112" s="176" t="s">
        <v>2699</v>
      </c>
      <c r="D112" s="176" t="s">
        <v>2943</v>
      </c>
      <c r="E112" s="176" t="s">
        <v>3097</v>
      </c>
      <c r="F112" s="176" t="s">
        <v>3235</v>
      </c>
      <c r="G112" s="176" t="s">
        <v>2786</v>
      </c>
      <c r="H112" s="176" t="s">
        <v>3450</v>
      </c>
      <c r="I112" s="176" t="s">
        <v>3131</v>
      </c>
      <c r="J112" s="176" t="s">
        <v>3605</v>
      </c>
      <c r="K112" s="176" t="s">
        <v>3668</v>
      </c>
      <c r="L112" s="176" t="s">
        <v>3723</v>
      </c>
      <c r="M112" s="176" t="s">
        <v>138</v>
      </c>
      <c r="N112" s="176" t="s">
        <v>2953</v>
      </c>
      <c r="O112" s="176" t="s">
        <v>3869</v>
      </c>
      <c r="P112" s="176" t="s">
        <v>3825</v>
      </c>
      <c r="Q112" s="176" t="s">
        <v>2978</v>
      </c>
      <c r="R112" s="176" t="s">
        <v>2940</v>
      </c>
      <c r="S112" s="176" t="s">
        <v>3241</v>
      </c>
      <c r="T112" s="176" t="s">
        <v>3465</v>
      </c>
      <c r="U112" s="176" t="s">
        <v>3364</v>
      </c>
      <c r="V112" s="176" t="s">
        <v>3608</v>
      </c>
      <c r="W112" s="176" t="s">
        <v>2757</v>
      </c>
      <c r="X112" s="176" t="s">
        <v>3780</v>
      </c>
      <c r="Y112" s="176" t="s">
        <v>3833</v>
      </c>
      <c r="Z112" s="176" t="s">
        <v>3876</v>
      </c>
      <c r="AA112" s="176" t="s">
        <v>4017</v>
      </c>
      <c r="AB112" s="176" t="s">
        <v>3987</v>
      </c>
      <c r="AC112" s="176" t="s">
        <v>3682</v>
      </c>
      <c r="AD112" s="176" t="s">
        <v>4087</v>
      </c>
    </row>
    <row r="113" spans="2:19" ht="12.75">
      <c r="B113" s="239" t="s">
        <v>6480</v>
      </c>
      <c r="C113" s="176" t="s">
        <v>2699</v>
      </c>
      <c r="D113" s="176" t="s">
        <v>2940</v>
      </c>
      <c r="E113" s="176" t="s">
        <v>2943</v>
      </c>
      <c r="F113" s="176" t="s">
        <v>3241</v>
      </c>
      <c r="G113" s="176" t="s">
        <v>3364</v>
      </c>
      <c r="H113" s="176" t="s">
        <v>3097</v>
      </c>
      <c r="I113" s="176" t="s">
        <v>2786</v>
      </c>
      <c r="J113" s="176" t="s">
        <v>3608</v>
      </c>
      <c r="K113" s="176" t="s">
        <v>3131</v>
      </c>
      <c r="L113" s="176" t="s">
        <v>2757</v>
      </c>
      <c r="M113" s="176" t="s">
        <v>3780</v>
      </c>
      <c r="N113" s="176" t="s">
        <v>3605</v>
      </c>
      <c r="O113" s="176" t="s">
        <v>3668</v>
      </c>
      <c r="P113" s="176" t="s">
        <v>3723</v>
      </c>
      <c r="Q113" s="176" t="s">
        <v>138</v>
      </c>
      <c r="R113" s="176" t="s">
        <v>2953</v>
      </c>
      <c r="S113" s="176" t="s">
        <v>4017</v>
      </c>
    </row>
    <row r="114" spans="2:19" ht="12.75">
      <c r="B114" s="239" t="s">
        <v>6481</v>
      </c>
      <c r="C114" s="176" t="s">
        <v>2699</v>
      </c>
      <c r="D114" s="176" t="s">
        <v>2940</v>
      </c>
      <c r="E114" s="176" t="s">
        <v>2943</v>
      </c>
      <c r="F114" s="176" t="s">
        <v>3241</v>
      </c>
      <c r="G114" s="176" t="s">
        <v>3364</v>
      </c>
      <c r="H114" s="176" t="s">
        <v>3097</v>
      </c>
      <c r="I114" s="176" t="s">
        <v>2786</v>
      </c>
      <c r="J114" s="176" t="s">
        <v>3608</v>
      </c>
      <c r="K114" s="176" t="s">
        <v>3131</v>
      </c>
      <c r="L114" s="176" t="s">
        <v>2757</v>
      </c>
      <c r="M114" s="176" t="s">
        <v>3780</v>
      </c>
      <c r="N114" s="176" t="s">
        <v>3605</v>
      </c>
      <c r="O114" s="176" t="s">
        <v>3668</v>
      </c>
      <c r="P114" s="176" t="s">
        <v>3723</v>
      </c>
      <c r="Q114" s="176" t="s">
        <v>138</v>
      </c>
      <c r="R114" s="176" t="s">
        <v>2953</v>
      </c>
      <c r="S114" s="176" t="s">
        <v>4017</v>
      </c>
    </row>
    <row r="115" spans="2:4" ht="12.75">
      <c r="B115" s="239" t="s">
        <v>6482</v>
      </c>
      <c r="C115" s="176" t="s">
        <v>2757</v>
      </c>
      <c r="D115" s="176" t="s">
        <v>2953</v>
      </c>
    </row>
    <row r="116" spans="2:20" ht="12.75">
      <c r="B116" s="239" t="s">
        <v>6483</v>
      </c>
      <c r="C116" s="176" t="s">
        <v>2771</v>
      </c>
      <c r="D116" s="176" t="s">
        <v>2897</v>
      </c>
      <c r="E116" s="176" t="s">
        <v>3116</v>
      </c>
      <c r="F116" s="176" t="s">
        <v>2929</v>
      </c>
      <c r="G116" s="176" t="s">
        <v>3373</v>
      </c>
      <c r="H116" s="176" t="s">
        <v>3456</v>
      </c>
      <c r="I116" s="176" t="s">
        <v>3366</v>
      </c>
      <c r="J116" s="176" t="s">
        <v>2786</v>
      </c>
      <c r="K116" s="176" t="s">
        <v>3677</v>
      </c>
      <c r="L116" s="176" t="s">
        <v>3734</v>
      </c>
      <c r="M116" s="176" t="s">
        <v>510</v>
      </c>
      <c r="N116" s="176" t="s">
        <v>3833</v>
      </c>
      <c r="O116" s="176" t="s">
        <v>3876</v>
      </c>
      <c r="P116" s="176" t="s">
        <v>3916</v>
      </c>
      <c r="Q116" s="176" t="s">
        <v>3869</v>
      </c>
      <c r="R116" s="176" t="s">
        <v>3987</v>
      </c>
      <c r="S116" s="176" t="s">
        <v>3682</v>
      </c>
      <c r="T116" s="176" t="s">
        <v>3825</v>
      </c>
    </row>
    <row r="117" spans="2:48" ht="12.75">
      <c r="B117" s="239" t="s">
        <v>6484</v>
      </c>
      <c r="C117" s="176" t="s">
        <v>2771</v>
      </c>
      <c r="D117" s="176" t="s">
        <v>2962</v>
      </c>
      <c r="E117" s="176" t="s">
        <v>3111</v>
      </c>
      <c r="F117" s="176" t="s">
        <v>2929</v>
      </c>
      <c r="G117" s="176" t="s">
        <v>3026</v>
      </c>
      <c r="H117" s="176" t="s">
        <v>3456</v>
      </c>
      <c r="I117" s="176" t="s">
        <v>3298</v>
      </c>
      <c r="J117" s="176" t="s">
        <v>3366</v>
      </c>
      <c r="K117" s="176" t="s">
        <v>3673</v>
      </c>
      <c r="L117" s="176" t="s">
        <v>3290</v>
      </c>
      <c r="M117" s="176" t="s">
        <v>3783</v>
      </c>
      <c r="N117" s="176" t="s">
        <v>3089</v>
      </c>
      <c r="O117" s="176" t="s">
        <v>2786</v>
      </c>
      <c r="P117" s="176" t="s">
        <v>3697</v>
      </c>
      <c r="Q117" s="176" t="s">
        <v>3450</v>
      </c>
      <c r="R117" s="176" t="s">
        <v>3131</v>
      </c>
      <c r="S117" s="176" t="s">
        <v>4020</v>
      </c>
      <c r="T117" s="176" t="s">
        <v>3677</v>
      </c>
      <c r="U117" s="176" t="s">
        <v>3734</v>
      </c>
      <c r="V117" s="176" t="s">
        <v>3723</v>
      </c>
      <c r="W117" s="176" t="s">
        <v>3916</v>
      </c>
      <c r="X117" s="176" t="s">
        <v>4141</v>
      </c>
      <c r="Y117" s="176" t="s">
        <v>3869</v>
      </c>
      <c r="Z117" s="176" t="s">
        <v>3825</v>
      </c>
      <c r="AA117" s="176" t="s">
        <v>2978</v>
      </c>
      <c r="AB117" s="176" t="s">
        <v>2897</v>
      </c>
      <c r="AC117" s="176" t="s">
        <v>3116</v>
      </c>
      <c r="AD117" s="176" t="s">
        <v>3315</v>
      </c>
      <c r="AE117" s="176" t="s">
        <v>3373</v>
      </c>
      <c r="AF117" s="176" t="s">
        <v>4269</v>
      </c>
      <c r="AG117" s="176" t="s">
        <v>4286</v>
      </c>
      <c r="AH117" s="176" t="s">
        <v>3241</v>
      </c>
      <c r="AI117" s="176" t="s">
        <v>3465</v>
      </c>
      <c r="AJ117" s="176" t="s">
        <v>4321</v>
      </c>
      <c r="AK117" s="176" t="s">
        <v>4335</v>
      </c>
      <c r="AL117" s="176" t="s">
        <v>4349</v>
      </c>
      <c r="AM117" s="176" t="s">
        <v>2757</v>
      </c>
      <c r="AN117" s="176" t="s">
        <v>4215</v>
      </c>
      <c r="AO117" s="176" t="s">
        <v>3997</v>
      </c>
      <c r="AP117" s="176" t="s">
        <v>4003</v>
      </c>
      <c r="AQ117" s="176" t="s">
        <v>3621</v>
      </c>
      <c r="AR117" s="176" t="s">
        <v>3833</v>
      </c>
      <c r="AS117" s="176" t="s">
        <v>3876</v>
      </c>
      <c r="AT117" s="176" t="s">
        <v>4260</v>
      </c>
      <c r="AU117" s="176" t="s">
        <v>3987</v>
      </c>
      <c r="AV117" s="176" t="s">
        <v>3682</v>
      </c>
    </row>
    <row r="118" spans="2:30" ht="12.75">
      <c r="B118" s="239" t="s">
        <v>6485</v>
      </c>
      <c r="C118" s="176" t="s">
        <v>2699</v>
      </c>
      <c r="D118" s="176" t="s">
        <v>2943</v>
      </c>
      <c r="E118" s="176" t="s">
        <v>3097</v>
      </c>
      <c r="F118" s="176" t="s">
        <v>3235</v>
      </c>
      <c r="G118" s="176" t="s">
        <v>2786</v>
      </c>
      <c r="H118" s="176" t="s">
        <v>3450</v>
      </c>
      <c r="I118" s="176" t="s">
        <v>3131</v>
      </c>
      <c r="J118" s="176" t="s">
        <v>3605</v>
      </c>
      <c r="K118" s="176" t="s">
        <v>3668</v>
      </c>
      <c r="L118" s="176" t="s">
        <v>3723</v>
      </c>
      <c r="M118" s="176" t="s">
        <v>138</v>
      </c>
      <c r="N118" s="176" t="s">
        <v>2953</v>
      </c>
      <c r="O118" s="176" t="s">
        <v>3869</v>
      </c>
      <c r="P118" s="176" t="s">
        <v>3825</v>
      </c>
      <c r="Q118" s="176" t="s">
        <v>2978</v>
      </c>
      <c r="R118" s="176" t="s">
        <v>2940</v>
      </c>
      <c r="S118" s="176" t="s">
        <v>3241</v>
      </c>
      <c r="T118" s="176" t="s">
        <v>3465</v>
      </c>
      <c r="U118" s="176" t="s">
        <v>3364</v>
      </c>
      <c r="V118" s="176" t="s">
        <v>3608</v>
      </c>
      <c r="W118" s="176" t="s">
        <v>2757</v>
      </c>
      <c r="X118" s="176" t="s">
        <v>3780</v>
      </c>
      <c r="Y118" s="176" t="s">
        <v>3833</v>
      </c>
      <c r="Z118" s="176" t="s">
        <v>3876</v>
      </c>
      <c r="AA118" s="176" t="s">
        <v>4017</v>
      </c>
      <c r="AB118" s="176" t="s">
        <v>3987</v>
      </c>
      <c r="AC118" s="176" t="s">
        <v>3682</v>
      </c>
      <c r="AD118" s="176" t="s">
        <v>4087</v>
      </c>
    </row>
    <row r="119" spans="2:53" ht="12.75">
      <c r="B119" s="239" t="s">
        <v>6486</v>
      </c>
      <c r="C119" s="176" t="s">
        <v>2804</v>
      </c>
      <c r="D119" s="176" t="s">
        <v>2992</v>
      </c>
      <c r="E119" s="176" t="s">
        <v>2786</v>
      </c>
      <c r="F119" s="176" t="s">
        <v>3273</v>
      </c>
      <c r="G119" s="176" t="s">
        <v>3131</v>
      </c>
      <c r="H119" s="176" t="s">
        <v>2276</v>
      </c>
      <c r="I119" s="176" t="s">
        <v>3553</v>
      </c>
      <c r="J119" s="176" t="s">
        <v>3624</v>
      </c>
      <c r="K119" s="176" t="s">
        <v>3668</v>
      </c>
      <c r="L119" s="176" t="s">
        <v>3723</v>
      </c>
      <c r="M119" s="176" t="s">
        <v>138</v>
      </c>
      <c r="N119" s="176" t="s">
        <v>2953</v>
      </c>
      <c r="O119" s="176" t="s">
        <v>2897</v>
      </c>
      <c r="P119" s="176" t="s">
        <v>2940</v>
      </c>
      <c r="Q119" s="176" t="s">
        <v>3241</v>
      </c>
      <c r="R119" s="176" t="s">
        <v>3993</v>
      </c>
      <c r="S119" s="176" t="s">
        <v>3608</v>
      </c>
      <c r="T119" s="176" t="s">
        <v>4048</v>
      </c>
      <c r="U119" s="176" t="s">
        <v>4017</v>
      </c>
      <c r="V119" s="176" t="s">
        <v>4062</v>
      </c>
      <c r="W119" s="176" t="s">
        <v>4105</v>
      </c>
      <c r="X119" s="176" t="s">
        <v>2843</v>
      </c>
      <c r="Y119" s="176" t="s">
        <v>2699</v>
      </c>
      <c r="Z119" s="176" t="s">
        <v>2943</v>
      </c>
      <c r="AA119" s="176" t="s">
        <v>4179</v>
      </c>
      <c r="AB119" s="176" t="s">
        <v>3179</v>
      </c>
      <c r="AC119" s="176" t="s">
        <v>3163</v>
      </c>
      <c r="AD119" s="176" t="s">
        <v>3097</v>
      </c>
      <c r="AE119" s="176" t="s">
        <v>3290</v>
      </c>
      <c r="AF119" s="176" t="s">
        <v>3235</v>
      </c>
      <c r="AG119" s="176" t="s">
        <v>3485</v>
      </c>
      <c r="AH119" s="176" t="s">
        <v>3567</v>
      </c>
      <c r="AI119" s="176" t="s">
        <v>3697</v>
      </c>
      <c r="AJ119" s="176" t="s">
        <v>3804</v>
      </c>
      <c r="AK119" s="176" t="s">
        <v>3605</v>
      </c>
      <c r="AL119" s="176" t="s">
        <v>4028</v>
      </c>
      <c r="AM119" s="176" t="s">
        <v>4080</v>
      </c>
      <c r="AN119" s="176" t="s">
        <v>4352</v>
      </c>
      <c r="AO119" s="176" t="s">
        <v>3364</v>
      </c>
      <c r="AP119" s="176" t="s">
        <v>3529</v>
      </c>
      <c r="AQ119" s="176" t="s">
        <v>4128</v>
      </c>
      <c r="AR119" s="176" t="s">
        <v>2757</v>
      </c>
      <c r="AS119" s="176" t="s">
        <v>3780</v>
      </c>
      <c r="AT119" s="176" t="s">
        <v>4182</v>
      </c>
      <c r="AU119" s="176" t="s">
        <v>4197</v>
      </c>
      <c r="AV119" s="176" t="s">
        <v>4427</v>
      </c>
      <c r="AW119" s="176" t="s">
        <v>4215</v>
      </c>
      <c r="AX119" s="176" t="s">
        <v>3546</v>
      </c>
      <c r="AY119" s="176" t="s">
        <v>4071</v>
      </c>
      <c r="AZ119" s="176" t="s">
        <v>4260</v>
      </c>
      <c r="BA119" s="176" t="s">
        <v>4087</v>
      </c>
    </row>
    <row r="120" spans="2:8" ht="12.75">
      <c r="B120" s="239" t="s">
        <v>6487</v>
      </c>
      <c r="C120" s="176" t="s">
        <v>2757</v>
      </c>
      <c r="D120" s="176" t="s">
        <v>115</v>
      </c>
      <c r="E120" s="176" t="s">
        <v>3145</v>
      </c>
      <c r="F120" s="176" t="s">
        <v>2953</v>
      </c>
      <c r="G120" s="176" t="s">
        <v>1265</v>
      </c>
      <c r="H120" s="176" t="s">
        <v>3474</v>
      </c>
    </row>
    <row r="121" spans="2:27" ht="12.75">
      <c r="B121" s="239" t="s">
        <v>6488</v>
      </c>
      <c r="C121" s="176" t="s">
        <v>2699</v>
      </c>
      <c r="D121" s="176" t="s">
        <v>2943</v>
      </c>
      <c r="E121" s="176" t="s">
        <v>2870</v>
      </c>
      <c r="F121" s="176" t="s">
        <v>3298</v>
      </c>
      <c r="G121" s="176" t="s">
        <v>3406</v>
      </c>
      <c r="H121" s="176" t="s">
        <v>3097</v>
      </c>
      <c r="I121" s="176" t="s">
        <v>2786</v>
      </c>
      <c r="J121" s="176" t="s">
        <v>3131</v>
      </c>
      <c r="K121" s="176" t="s">
        <v>3605</v>
      </c>
      <c r="L121" s="176" t="s">
        <v>3668</v>
      </c>
      <c r="M121" s="176" t="s">
        <v>3723</v>
      </c>
      <c r="N121" s="176" t="s">
        <v>138</v>
      </c>
      <c r="O121" s="176" t="s">
        <v>2953</v>
      </c>
      <c r="P121" s="176" t="s">
        <v>2897</v>
      </c>
      <c r="Q121" s="176" t="s">
        <v>2940</v>
      </c>
      <c r="R121" s="176" t="s">
        <v>3241</v>
      </c>
      <c r="S121" s="176" t="s">
        <v>3364</v>
      </c>
      <c r="T121" s="176" t="s">
        <v>3551</v>
      </c>
      <c r="U121" s="176" t="s">
        <v>3608</v>
      </c>
      <c r="V121" s="176" t="s">
        <v>2757</v>
      </c>
      <c r="W121" s="176" t="s">
        <v>3780</v>
      </c>
      <c r="X121" s="176" t="s">
        <v>3997</v>
      </c>
      <c r="Y121" s="176" t="s">
        <v>4127</v>
      </c>
      <c r="Z121" s="176" t="s">
        <v>4017</v>
      </c>
      <c r="AA121" s="176" t="s">
        <v>4062</v>
      </c>
    </row>
    <row r="122" spans="2:21" ht="12.75">
      <c r="B122" s="239" t="s">
        <v>6489</v>
      </c>
      <c r="C122" s="176" t="s">
        <v>2699</v>
      </c>
      <c r="D122" s="176" t="s">
        <v>2897</v>
      </c>
      <c r="E122" s="176" t="s">
        <v>2940</v>
      </c>
      <c r="F122" s="176" t="s">
        <v>2943</v>
      </c>
      <c r="G122" s="176" t="s">
        <v>3241</v>
      </c>
      <c r="H122" s="176" t="s">
        <v>3364</v>
      </c>
      <c r="I122" s="176" t="s">
        <v>3097</v>
      </c>
      <c r="J122" s="176" t="s">
        <v>2786</v>
      </c>
      <c r="K122" s="176" t="s">
        <v>3608</v>
      </c>
      <c r="L122" s="176" t="s">
        <v>3131</v>
      </c>
      <c r="M122" s="176" t="s">
        <v>2757</v>
      </c>
      <c r="N122" s="176" t="s">
        <v>3780</v>
      </c>
      <c r="O122" s="176" t="s">
        <v>3605</v>
      </c>
      <c r="P122" s="176" t="s">
        <v>3668</v>
      </c>
      <c r="Q122" s="176" t="s">
        <v>3723</v>
      </c>
      <c r="R122" s="176" t="s">
        <v>138</v>
      </c>
      <c r="S122" s="176" t="s">
        <v>2953</v>
      </c>
      <c r="T122" s="176" t="s">
        <v>4017</v>
      </c>
      <c r="U122" s="176" t="s">
        <v>4062</v>
      </c>
    </row>
    <row r="123" spans="2:21" ht="12.75">
      <c r="B123" s="239" t="s">
        <v>6490</v>
      </c>
      <c r="C123" s="176" t="s">
        <v>2699</v>
      </c>
      <c r="D123" s="176" t="s">
        <v>2940</v>
      </c>
      <c r="E123" s="176" t="s">
        <v>2943</v>
      </c>
      <c r="F123" s="176" t="s">
        <v>3241</v>
      </c>
      <c r="G123" s="176" t="s">
        <v>3364</v>
      </c>
      <c r="H123" s="176" t="s">
        <v>3097</v>
      </c>
      <c r="I123" s="176" t="s">
        <v>3235</v>
      </c>
      <c r="J123" s="176" t="s">
        <v>2786</v>
      </c>
      <c r="K123" s="176" t="s">
        <v>3608</v>
      </c>
      <c r="L123" s="176" t="s">
        <v>3131</v>
      </c>
      <c r="M123" s="176" t="s">
        <v>2757</v>
      </c>
      <c r="N123" s="176" t="s">
        <v>3780</v>
      </c>
      <c r="O123" s="176" t="s">
        <v>3605</v>
      </c>
      <c r="P123" s="176" t="s">
        <v>3668</v>
      </c>
      <c r="Q123" s="176" t="s">
        <v>3723</v>
      </c>
      <c r="R123" s="176" t="s">
        <v>138</v>
      </c>
      <c r="S123" s="176" t="s">
        <v>2953</v>
      </c>
      <c r="T123" s="176" t="s">
        <v>4017</v>
      </c>
      <c r="U123" s="176" t="s">
        <v>4087</v>
      </c>
    </row>
    <row r="124" spans="2:30" ht="12.75">
      <c r="B124" s="239" t="s">
        <v>6491</v>
      </c>
      <c r="C124" s="176" t="s">
        <v>2699</v>
      </c>
      <c r="D124" s="176" t="s">
        <v>2943</v>
      </c>
      <c r="E124" s="176" t="s">
        <v>3097</v>
      </c>
      <c r="F124" s="176" t="s">
        <v>3235</v>
      </c>
      <c r="G124" s="176" t="s">
        <v>2786</v>
      </c>
      <c r="H124" s="176" t="s">
        <v>3450</v>
      </c>
      <c r="I124" s="176" t="s">
        <v>3131</v>
      </c>
      <c r="J124" s="176" t="s">
        <v>3605</v>
      </c>
      <c r="K124" s="176" t="s">
        <v>3668</v>
      </c>
      <c r="L124" s="176" t="s">
        <v>3723</v>
      </c>
      <c r="M124" s="176" t="s">
        <v>138</v>
      </c>
      <c r="N124" s="176" t="s">
        <v>2953</v>
      </c>
      <c r="O124" s="176" t="s">
        <v>3869</v>
      </c>
      <c r="P124" s="176" t="s">
        <v>3825</v>
      </c>
      <c r="Q124" s="176" t="s">
        <v>2978</v>
      </c>
      <c r="R124" s="176" t="s">
        <v>2940</v>
      </c>
      <c r="S124" s="176" t="s">
        <v>3241</v>
      </c>
      <c r="T124" s="176" t="s">
        <v>3465</v>
      </c>
      <c r="U124" s="176" t="s">
        <v>3364</v>
      </c>
      <c r="V124" s="176" t="s">
        <v>3608</v>
      </c>
      <c r="W124" s="176" t="s">
        <v>2757</v>
      </c>
      <c r="X124" s="176" t="s">
        <v>3780</v>
      </c>
      <c r="Y124" s="176" t="s">
        <v>3833</v>
      </c>
      <c r="Z124" s="176" t="s">
        <v>3876</v>
      </c>
      <c r="AA124" s="176" t="s">
        <v>4017</v>
      </c>
      <c r="AB124" s="176" t="s">
        <v>3987</v>
      </c>
      <c r="AC124" s="176" t="s">
        <v>3682</v>
      </c>
      <c r="AD124" s="176" t="s">
        <v>4087</v>
      </c>
    </row>
    <row r="125" spans="2:68" ht="12.75">
      <c r="B125" s="239" t="s">
        <v>6492</v>
      </c>
      <c r="C125" s="176" t="s">
        <v>2852</v>
      </c>
      <c r="D125" s="176" t="s">
        <v>3026</v>
      </c>
      <c r="E125" s="176" t="s">
        <v>3170</v>
      </c>
      <c r="F125" s="176" t="s">
        <v>2804</v>
      </c>
      <c r="G125" s="176" t="s">
        <v>2992</v>
      </c>
      <c r="H125" s="176" t="s">
        <v>2786</v>
      </c>
      <c r="I125" s="176" t="s">
        <v>3273</v>
      </c>
      <c r="J125" s="176" t="s">
        <v>3131</v>
      </c>
      <c r="K125" s="176" t="s">
        <v>2276</v>
      </c>
      <c r="L125" s="176" t="s">
        <v>3553</v>
      </c>
      <c r="M125" s="176" t="s">
        <v>3624</v>
      </c>
      <c r="N125" s="176" t="s">
        <v>3668</v>
      </c>
      <c r="O125" s="176" t="s">
        <v>3723</v>
      </c>
      <c r="P125" s="176" t="s">
        <v>138</v>
      </c>
      <c r="Q125" s="176" t="s">
        <v>2953</v>
      </c>
      <c r="R125" s="176" t="s">
        <v>3999</v>
      </c>
      <c r="S125" s="176" t="s">
        <v>4029</v>
      </c>
      <c r="T125" s="176" t="s">
        <v>2940</v>
      </c>
      <c r="U125" s="176" t="s">
        <v>3315</v>
      </c>
      <c r="V125" s="176" t="s">
        <v>3241</v>
      </c>
      <c r="W125" s="176" t="s">
        <v>3993</v>
      </c>
      <c r="X125" s="176" t="s">
        <v>4147</v>
      </c>
      <c r="Y125" s="176" t="s">
        <v>3608</v>
      </c>
      <c r="Z125" s="176" t="s">
        <v>4048</v>
      </c>
      <c r="AA125" s="176" t="s">
        <v>3621</v>
      </c>
      <c r="AB125" s="176" t="s">
        <v>4017</v>
      </c>
      <c r="AC125" s="176" t="s">
        <v>4105</v>
      </c>
      <c r="AD125" s="176" t="s">
        <v>2843</v>
      </c>
      <c r="AE125" s="176" t="s">
        <v>2699</v>
      </c>
      <c r="AF125" s="176" t="s">
        <v>2943</v>
      </c>
      <c r="AG125" s="176" t="s">
        <v>2929</v>
      </c>
      <c r="AH125" s="176" t="s">
        <v>4179</v>
      </c>
      <c r="AI125" s="176" t="s">
        <v>3145</v>
      </c>
      <c r="AJ125" s="176" t="s">
        <v>3163</v>
      </c>
      <c r="AK125" s="176" t="s">
        <v>3097</v>
      </c>
      <c r="AL125" s="176" t="s">
        <v>3290</v>
      </c>
      <c r="AM125" s="176" t="s">
        <v>3235</v>
      </c>
      <c r="AN125" s="176" t="s">
        <v>3485</v>
      </c>
      <c r="AO125" s="176" t="s">
        <v>3567</v>
      </c>
      <c r="AP125" s="176" t="s">
        <v>3697</v>
      </c>
      <c r="AQ125" s="176" t="s">
        <v>3781</v>
      </c>
      <c r="AR125" s="176" t="s">
        <v>3804</v>
      </c>
      <c r="AS125" s="176" t="s">
        <v>3605</v>
      </c>
      <c r="AT125" s="176" t="s">
        <v>4019</v>
      </c>
      <c r="AU125" s="176" t="s">
        <v>4028</v>
      </c>
      <c r="AV125" s="176" t="s">
        <v>4080</v>
      </c>
      <c r="AW125" s="176" t="s">
        <v>4352</v>
      </c>
      <c r="AX125" s="176" t="s">
        <v>3364</v>
      </c>
      <c r="AY125" s="176" t="s">
        <v>4140</v>
      </c>
      <c r="AZ125" s="176" t="s">
        <v>4494</v>
      </c>
      <c r="BA125" s="176" t="s">
        <v>4158</v>
      </c>
      <c r="BB125" s="176" t="s">
        <v>4515</v>
      </c>
      <c r="BC125" s="176" t="s">
        <v>3474</v>
      </c>
      <c r="BD125" s="176" t="s">
        <v>4532</v>
      </c>
      <c r="BE125" s="176" t="s">
        <v>4542</v>
      </c>
      <c r="BF125" s="176" t="s">
        <v>4128</v>
      </c>
      <c r="BG125" s="176" t="s">
        <v>2757</v>
      </c>
      <c r="BH125" s="176" t="s">
        <v>3780</v>
      </c>
      <c r="BI125" s="176" t="s">
        <v>4182</v>
      </c>
      <c r="BJ125" s="176" t="s">
        <v>4197</v>
      </c>
      <c r="BK125" s="176" t="s">
        <v>4427</v>
      </c>
      <c r="BL125" s="176" t="s">
        <v>4215</v>
      </c>
      <c r="BM125" s="176" t="s">
        <v>3546</v>
      </c>
      <c r="BN125" s="176" t="s">
        <v>4003</v>
      </c>
      <c r="BO125" s="176" t="s">
        <v>4260</v>
      </c>
      <c r="BP125" s="176" t="s">
        <v>4087</v>
      </c>
    </row>
    <row r="126" spans="2:25" ht="12.75">
      <c r="B126" s="239" t="s">
        <v>6493</v>
      </c>
      <c r="C126" s="176" t="s">
        <v>2699</v>
      </c>
      <c r="D126" s="176" t="s">
        <v>2940</v>
      </c>
      <c r="E126" s="176" t="s">
        <v>2943</v>
      </c>
      <c r="F126" s="176" t="s">
        <v>3315</v>
      </c>
      <c r="G126" s="176" t="s">
        <v>3179</v>
      </c>
      <c r="H126" s="176" t="s">
        <v>3241</v>
      </c>
      <c r="I126" s="176" t="s">
        <v>3364</v>
      </c>
      <c r="J126" s="176" t="s">
        <v>3529</v>
      </c>
      <c r="K126" s="176" t="s">
        <v>3705</v>
      </c>
      <c r="L126" s="176" t="s">
        <v>3097</v>
      </c>
      <c r="M126" s="176" t="s">
        <v>2786</v>
      </c>
      <c r="N126" s="176" t="s">
        <v>3608</v>
      </c>
      <c r="O126" s="176" t="s">
        <v>3131</v>
      </c>
      <c r="P126" s="176" t="s">
        <v>2757</v>
      </c>
      <c r="Q126" s="176" t="s">
        <v>3780</v>
      </c>
      <c r="R126" s="176" t="s">
        <v>3605</v>
      </c>
      <c r="S126" s="176" t="s">
        <v>3668</v>
      </c>
      <c r="T126" s="176" t="s">
        <v>3723</v>
      </c>
      <c r="U126" s="176" t="s">
        <v>4003</v>
      </c>
      <c r="V126" s="176" t="s">
        <v>138</v>
      </c>
      <c r="W126" s="176" t="s">
        <v>2953</v>
      </c>
      <c r="X126" s="176" t="s">
        <v>4071</v>
      </c>
      <c r="Y126" s="176" t="s">
        <v>4017</v>
      </c>
    </row>
    <row r="127" spans="2:48" ht="12.75">
      <c r="B127" s="239" t="s">
        <v>6494</v>
      </c>
      <c r="C127" s="176" t="s">
        <v>2771</v>
      </c>
      <c r="D127" s="176" t="s">
        <v>2962</v>
      </c>
      <c r="E127" s="176" t="s">
        <v>3111</v>
      </c>
      <c r="F127" s="176" t="s">
        <v>2929</v>
      </c>
      <c r="G127" s="176" t="s">
        <v>3026</v>
      </c>
      <c r="H127" s="176" t="s">
        <v>3456</v>
      </c>
      <c r="I127" s="176" t="s">
        <v>3298</v>
      </c>
      <c r="J127" s="176" t="s">
        <v>3366</v>
      </c>
      <c r="K127" s="176" t="s">
        <v>3673</v>
      </c>
      <c r="L127" s="176" t="s">
        <v>3290</v>
      </c>
      <c r="M127" s="176" t="s">
        <v>3783</v>
      </c>
      <c r="N127" s="176" t="s">
        <v>3089</v>
      </c>
      <c r="O127" s="176" t="s">
        <v>2786</v>
      </c>
      <c r="P127" s="176" t="s">
        <v>3697</v>
      </c>
      <c r="Q127" s="176" t="s">
        <v>3450</v>
      </c>
      <c r="R127" s="176" t="s">
        <v>3131</v>
      </c>
      <c r="S127" s="176" t="s">
        <v>4020</v>
      </c>
      <c r="T127" s="176" t="s">
        <v>3677</v>
      </c>
      <c r="U127" s="176" t="s">
        <v>3734</v>
      </c>
      <c r="V127" s="176" t="s">
        <v>3723</v>
      </c>
      <c r="W127" s="176" t="s">
        <v>3916</v>
      </c>
      <c r="X127" s="176" t="s">
        <v>4141</v>
      </c>
      <c r="Y127" s="176" t="s">
        <v>3869</v>
      </c>
      <c r="Z127" s="176" t="s">
        <v>3825</v>
      </c>
      <c r="AA127" s="176" t="s">
        <v>2978</v>
      </c>
      <c r="AB127" s="176" t="s">
        <v>2897</v>
      </c>
      <c r="AC127" s="176" t="s">
        <v>3116</v>
      </c>
      <c r="AD127" s="176" t="s">
        <v>3315</v>
      </c>
      <c r="AE127" s="176" t="s">
        <v>3373</v>
      </c>
      <c r="AF127" s="176" t="s">
        <v>4269</v>
      </c>
      <c r="AG127" s="176" t="s">
        <v>4286</v>
      </c>
      <c r="AH127" s="176" t="s">
        <v>3241</v>
      </c>
      <c r="AI127" s="176" t="s">
        <v>3465</v>
      </c>
      <c r="AJ127" s="176" t="s">
        <v>4321</v>
      </c>
      <c r="AK127" s="176" t="s">
        <v>4335</v>
      </c>
      <c r="AL127" s="176" t="s">
        <v>4349</v>
      </c>
      <c r="AM127" s="176" t="s">
        <v>2757</v>
      </c>
      <c r="AN127" s="176" t="s">
        <v>4215</v>
      </c>
      <c r="AO127" s="176" t="s">
        <v>3997</v>
      </c>
      <c r="AP127" s="176" t="s">
        <v>4003</v>
      </c>
      <c r="AQ127" s="176" t="s">
        <v>3621</v>
      </c>
      <c r="AR127" s="176" t="s">
        <v>3833</v>
      </c>
      <c r="AS127" s="176" t="s">
        <v>3876</v>
      </c>
      <c r="AT127" s="176" t="s">
        <v>4260</v>
      </c>
      <c r="AU127" s="176" t="s">
        <v>3987</v>
      </c>
      <c r="AV127" s="176" t="s">
        <v>3682</v>
      </c>
    </row>
    <row r="128" spans="2:23" ht="12.75">
      <c r="B128" s="239" t="s">
        <v>6495</v>
      </c>
      <c r="C128" s="176" t="s">
        <v>2699</v>
      </c>
      <c r="D128" s="176" t="s">
        <v>2897</v>
      </c>
      <c r="E128" s="176" t="s">
        <v>2940</v>
      </c>
      <c r="F128" s="176" t="s">
        <v>2943</v>
      </c>
      <c r="G128" s="176" t="s">
        <v>3241</v>
      </c>
      <c r="H128" s="176" t="s">
        <v>3364</v>
      </c>
      <c r="I128" s="176" t="s">
        <v>3097</v>
      </c>
      <c r="J128" s="176" t="s">
        <v>2786</v>
      </c>
      <c r="K128" s="176" t="s">
        <v>3450</v>
      </c>
      <c r="L128" s="176" t="s">
        <v>3608</v>
      </c>
      <c r="M128" s="176" t="s">
        <v>3131</v>
      </c>
      <c r="N128" s="176" t="s">
        <v>2757</v>
      </c>
      <c r="O128" s="176" t="s">
        <v>3780</v>
      </c>
      <c r="P128" s="176" t="s">
        <v>3605</v>
      </c>
      <c r="Q128" s="176" t="s">
        <v>3668</v>
      </c>
      <c r="R128" s="176" t="s">
        <v>3723</v>
      </c>
      <c r="S128" s="176" t="s">
        <v>138</v>
      </c>
      <c r="T128" s="176" t="s">
        <v>2953</v>
      </c>
      <c r="U128" s="176" t="s">
        <v>4017</v>
      </c>
      <c r="V128" s="176" t="s">
        <v>4062</v>
      </c>
      <c r="W128" s="176" t="s">
        <v>3825</v>
      </c>
    </row>
    <row r="129" spans="2:50" ht="12.75">
      <c r="B129" s="239" t="s">
        <v>6496</v>
      </c>
      <c r="C129" s="176" t="s">
        <v>2804</v>
      </c>
      <c r="D129" s="176" t="s">
        <v>2992</v>
      </c>
      <c r="E129" s="176" t="s">
        <v>2786</v>
      </c>
      <c r="F129" s="176" t="s">
        <v>3273</v>
      </c>
      <c r="G129" s="176" t="s">
        <v>3131</v>
      </c>
      <c r="H129" s="176" t="s">
        <v>2276</v>
      </c>
      <c r="I129" s="176" t="s">
        <v>3553</v>
      </c>
      <c r="J129" s="176" t="s">
        <v>3624</v>
      </c>
      <c r="K129" s="176" t="s">
        <v>3668</v>
      </c>
      <c r="L129" s="176" t="s">
        <v>3723</v>
      </c>
      <c r="M129" s="176" t="s">
        <v>138</v>
      </c>
      <c r="N129" s="176" t="s">
        <v>2953</v>
      </c>
      <c r="O129" s="176" t="s">
        <v>2940</v>
      </c>
      <c r="P129" s="176" t="s">
        <v>3315</v>
      </c>
      <c r="Q129" s="176" t="s">
        <v>3241</v>
      </c>
      <c r="R129" s="176" t="s">
        <v>3993</v>
      </c>
      <c r="S129" s="176" t="s">
        <v>3608</v>
      </c>
      <c r="T129" s="176" t="s">
        <v>4048</v>
      </c>
      <c r="U129" s="176" t="s">
        <v>4017</v>
      </c>
      <c r="V129" s="176" t="s">
        <v>4105</v>
      </c>
      <c r="W129" s="176" t="s">
        <v>2843</v>
      </c>
      <c r="X129" s="176" t="s">
        <v>2699</v>
      </c>
      <c r="Y129" s="176" t="s">
        <v>2943</v>
      </c>
      <c r="Z129" s="176" t="s">
        <v>4179</v>
      </c>
      <c r="AA129" s="176" t="s">
        <v>3163</v>
      </c>
      <c r="AB129" s="176" t="s">
        <v>3097</v>
      </c>
      <c r="AC129" s="176" t="s">
        <v>3290</v>
      </c>
      <c r="AD129" s="176" t="s">
        <v>3235</v>
      </c>
      <c r="AE129" s="176" t="s">
        <v>3485</v>
      </c>
      <c r="AF129" s="176" t="s">
        <v>3567</v>
      </c>
      <c r="AG129" s="176" t="s">
        <v>3697</v>
      </c>
      <c r="AH129" s="176" t="s">
        <v>3804</v>
      </c>
      <c r="AI129" s="176" t="s">
        <v>3605</v>
      </c>
      <c r="AJ129" s="176" t="s">
        <v>4028</v>
      </c>
      <c r="AK129" s="176" t="s">
        <v>4080</v>
      </c>
      <c r="AL129" s="176" t="s">
        <v>4352</v>
      </c>
      <c r="AM129" s="176" t="s">
        <v>3364</v>
      </c>
      <c r="AN129" s="176" t="s">
        <v>4128</v>
      </c>
      <c r="AO129" s="176" t="s">
        <v>2757</v>
      </c>
      <c r="AP129" s="176" t="s">
        <v>3780</v>
      </c>
      <c r="AQ129" s="176" t="s">
        <v>4182</v>
      </c>
      <c r="AR129" s="176" t="s">
        <v>4197</v>
      </c>
      <c r="AS129" s="176" t="s">
        <v>4427</v>
      </c>
      <c r="AT129" s="176" t="s">
        <v>4215</v>
      </c>
      <c r="AU129" s="176" t="s">
        <v>3546</v>
      </c>
      <c r="AV129" s="176" t="s">
        <v>4003</v>
      </c>
      <c r="AW129" s="176" t="s">
        <v>4260</v>
      </c>
      <c r="AX129" s="176" t="s">
        <v>4087</v>
      </c>
    </row>
    <row r="130" spans="2:20" ht="12.75">
      <c r="B130" s="239" t="s">
        <v>6497</v>
      </c>
      <c r="C130" s="176" t="s">
        <v>2771</v>
      </c>
      <c r="D130" s="176" t="s">
        <v>2897</v>
      </c>
      <c r="E130" s="176" t="s">
        <v>3116</v>
      </c>
      <c r="F130" s="176" t="s">
        <v>2929</v>
      </c>
      <c r="G130" s="176" t="s">
        <v>3373</v>
      </c>
      <c r="H130" s="176" t="s">
        <v>3456</v>
      </c>
      <c r="I130" s="176" t="s">
        <v>3366</v>
      </c>
      <c r="J130" s="176" t="s">
        <v>2786</v>
      </c>
      <c r="K130" s="176" t="s">
        <v>3677</v>
      </c>
      <c r="L130" s="176" t="s">
        <v>3734</v>
      </c>
      <c r="M130" s="176" t="s">
        <v>510</v>
      </c>
      <c r="N130" s="176" t="s">
        <v>3833</v>
      </c>
      <c r="O130" s="176" t="s">
        <v>3876</v>
      </c>
      <c r="P130" s="176" t="s">
        <v>3916</v>
      </c>
      <c r="Q130" s="176" t="s">
        <v>3869</v>
      </c>
      <c r="R130" s="176" t="s">
        <v>3987</v>
      </c>
      <c r="S130" s="176" t="s">
        <v>3682</v>
      </c>
      <c r="T130" s="176" t="s">
        <v>3825</v>
      </c>
    </row>
    <row r="131" spans="2:19" ht="12.75">
      <c r="B131" s="239" t="s">
        <v>6498</v>
      </c>
      <c r="C131" s="176" t="s">
        <v>2699</v>
      </c>
      <c r="D131" s="176" t="s">
        <v>2940</v>
      </c>
      <c r="E131" s="176" t="s">
        <v>2943</v>
      </c>
      <c r="F131" s="176" t="s">
        <v>3241</v>
      </c>
      <c r="G131" s="176" t="s">
        <v>3364</v>
      </c>
      <c r="H131" s="176" t="s">
        <v>3097</v>
      </c>
      <c r="I131" s="176" t="s">
        <v>2786</v>
      </c>
      <c r="J131" s="176" t="s">
        <v>3608</v>
      </c>
      <c r="K131" s="176" t="s">
        <v>3131</v>
      </c>
      <c r="L131" s="176" t="s">
        <v>2757</v>
      </c>
      <c r="M131" s="176" t="s">
        <v>3780</v>
      </c>
      <c r="N131" s="176" t="s">
        <v>3605</v>
      </c>
      <c r="O131" s="176" t="s">
        <v>3668</v>
      </c>
      <c r="P131" s="176" t="s">
        <v>3723</v>
      </c>
      <c r="Q131" s="176" t="s">
        <v>138</v>
      </c>
      <c r="R131" s="176" t="s">
        <v>2953</v>
      </c>
      <c r="S131" s="176" t="s">
        <v>4017</v>
      </c>
    </row>
    <row r="132" spans="2:12" ht="12.75">
      <c r="B132" s="239" t="s">
        <v>6499</v>
      </c>
      <c r="C132" s="176" t="s">
        <v>2786</v>
      </c>
      <c r="D132" s="176" t="s">
        <v>2984</v>
      </c>
      <c r="E132" s="176" t="s">
        <v>3131</v>
      </c>
      <c r="F132" s="176" t="s">
        <v>180</v>
      </c>
      <c r="G132" s="176" t="s">
        <v>115</v>
      </c>
      <c r="H132" s="176" t="s">
        <v>2929</v>
      </c>
      <c r="I132" s="176" t="s">
        <v>3241</v>
      </c>
      <c r="J132" s="176" t="s">
        <v>3621</v>
      </c>
      <c r="K132" s="176" t="s">
        <v>3089</v>
      </c>
      <c r="L132" s="176" t="s">
        <v>2992</v>
      </c>
    </row>
    <row r="133" spans="2:48" ht="12.75">
      <c r="B133" s="239" t="s">
        <v>6500</v>
      </c>
      <c r="C133" s="176" t="s">
        <v>2771</v>
      </c>
      <c r="D133" s="176" t="s">
        <v>2962</v>
      </c>
      <c r="E133" s="176" t="s">
        <v>3111</v>
      </c>
      <c r="F133" s="176" t="s">
        <v>2929</v>
      </c>
      <c r="G133" s="176" t="s">
        <v>3026</v>
      </c>
      <c r="H133" s="176" t="s">
        <v>3456</v>
      </c>
      <c r="I133" s="176" t="s">
        <v>3298</v>
      </c>
      <c r="J133" s="176" t="s">
        <v>3366</v>
      </c>
      <c r="K133" s="176" t="s">
        <v>3673</v>
      </c>
      <c r="L133" s="176" t="s">
        <v>3290</v>
      </c>
      <c r="M133" s="176" t="s">
        <v>3783</v>
      </c>
      <c r="N133" s="176" t="s">
        <v>3089</v>
      </c>
      <c r="O133" s="176" t="s">
        <v>2786</v>
      </c>
      <c r="P133" s="176" t="s">
        <v>3697</v>
      </c>
      <c r="Q133" s="176" t="s">
        <v>3450</v>
      </c>
      <c r="R133" s="176" t="s">
        <v>3131</v>
      </c>
      <c r="S133" s="176" t="s">
        <v>4020</v>
      </c>
      <c r="T133" s="176" t="s">
        <v>3677</v>
      </c>
      <c r="U133" s="176" t="s">
        <v>3734</v>
      </c>
      <c r="V133" s="176" t="s">
        <v>3723</v>
      </c>
      <c r="W133" s="176" t="s">
        <v>3916</v>
      </c>
      <c r="X133" s="176" t="s">
        <v>4141</v>
      </c>
      <c r="Y133" s="176" t="s">
        <v>3869</v>
      </c>
      <c r="Z133" s="176" t="s">
        <v>3825</v>
      </c>
      <c r="AA133" s="176" t="s">
        <v>2978</v>
      </c>
      <c r="AB133" s="176" t="s">
        <v>2897</v>
      </c>
      <c r="AC133" s="176" t="s">
        <v>3116</v>
      </c>
      <c r="AD133" s="176" t="s">
        <v>3315</v>
      </c>
      <c r="AE133" s="176" t="s">
        <v>3373</v>
      </c>
      <c r="AF133" s="176" t="s">
        <v>4269</v>
      </c>
      <c r="AG133" s="176" t="s">
        <v>4286</v>
      </c>
      <c r="AH133" s="176" t="s">
        <v>3241</v>
      </c>
      <c r="AI133" s="176" t="s">
        <v>3465</v>
      </c>
      <c r="AJ133" s="176" t="s">
        <v>4321</v>
      </c>
      <c r="AK133" s="176" t="s">
        <v>4335</v>
      </c>
      <c r="AL133" s="176" t="s">
        <v>4349</v>
      </c>
      <c r="AM133" s="176" t="s">
        <v>2757</v>
      </c>
      <c r="AN133" s="176" t="s">
        <v>4215</v>
      </c>
      <c r="AO133" s="176" t="s">
        <v>3997</v>
      </c>
      <c r="AP133" s="176" t="s">
        <v>4003</v>
      </c>
      <c r="AQ133" s="176" t="s">
        <v>3621</v>
      </c>
      <c r="AR133" s="176" t="s">
        <v>3833</v>
      </c>
      <c r="AS133" s="176" t="s">
        <v>3876</v>
      </c>
      <c r="AT133" s="176" t="s">
        <v>4260</v>
      </c>
      <c r="AU133" s="176" t="s">
        <v>3987</v>
      </c>
      <c r="AV133" s="176" t="s">
        <v>3682</v>
      </c>
    </row>
    <row r="134" spans="2:32" ht="12.75">
      <c r="B134" s="239" t="s">
        <v>6501</v>
      </c>
      <c r="C134" s="176" t="s">
        <v>2699</v>
      </c>
      <c r="D134" s="176" t="s">
        <v>2943</v>
      </c>
      <c r="E134" s="176" t="s">
        <v>2929</v>
      </c>
      <c r="F134" s="176" t="s">
        <v>2852</v>
      </c>
      <c r="G134" s="176" t="s">
        <v>3366</v>
      </c>
      <c r="H134" s="176" t="s">
        <v>3145</v>
      </c>
      <c r="I134" s="176" t="s">
        <v>3089</v>
      </c>
      <c r="J134" s="176" t="s">
        <v>3097</v>
      </c>
      <c r="K134" s="176" t="s">
        <v>2786</v>
      </c>
      <c r="L134" s="176" t="s">
        <v>3131</v>
      </c>
      <c r="M134" s="176" t="s">
        <v>3781</v>
      </c>
      <c r="N134" s="176" t="s">
        <v>3605</v>
      </c>
      <c r="O134" s="176" t="s">
        <v>3668</v>
      </c>
      <c r="P134" s="176" t="s">
        <v>3723</v>
      </c>
      <c r="Q134" s="176" t="s">
        <v>138</v>
      </c>
      <c r="R134" s="176" t="s">
        <v>2953</v>
      </c>
      <c r="S134" s="176" t="s">
        <v>4019</v>
      </c>
      <c r="T134" s="176" t="s">
        <v>2897</v>
      </c>
      <c r="U134" s="176" t="s">
        <v>2940</v>
      </c>
      <c r="V134" s="176" t="s">
        <v>3241</v>
      </c>
      <c r="W134" s="176" t="s">
        <v>3364</v>
      </c>
      <c r="X134" s="176" t="s">
        <v>4140</v>
      </c>
      <c r="Y134" s="176" t="s">
        <v>4158</v>
      </c>
      <c r="Z134" s="176" t="s">
        <v>3474</v>
      </c>
      <c r="AA134" s="176" t="s">
        <v>3608</v>
      </c>
      <c r="AB134" s="176" t="s">
        <v>2757</v>
      </c>
      <c r="AC134" s="176" t="s">
        <v>3780</v>
      </c>
      <c r="AD134" s="176" t="s">
        <v>3621</v>
      </c>
      <c r="AE134" s="176" t="s">
        <v>4017</v>
      </c>
      <c r="AF134" s="176" t="s">
        <v>4062</v>
      </c>
    </row>
    <row r="135" spans="2:21" ht="12.75">
      <c r="B135" s="239" t="s">
        <v>6502</v>
      </c>
      <c r="C135" s="176" t="s">
        <v>2699</v>
      </c>
      <c r="D135" s="176" t="s">
        <v>2897</v>
      </c>
      <c r="E135" s="176" t="s">
        <v>2940</v>
      </c>
      <c r="F135" s="176" t="s">
        <v>2943</v>
      </c>
      <c r="G135" s="176" t="s">
        <v>3241</v>
      </c>
      <c r="H135" s="176" t="s">
        <v>3364</v>
      </c>
      <c r="I135" s="176" t="s">
        <v>3097</v>
      </c>
      <c r="J135" s="176" t="s">
        <v>2786</v>
      </c>
      <c r="K135" s="176" t="s">
        <v>3608</v>
      </c>
      <c r="L135" s="176" t="s">
        <v>3131</v>
      </c>
      <c r="M135" s="176" t="s">
        <v>2757</v>
      </c>
      <c r="N135" s="176" t="s">
        <v>3780</v>
      </c>
      <c r="O135" s="176" t="s">
        <v>3605</v>
      </c>
      <c r="P135" s="176" t="s">
        <v>3668</v>
      </c>
      <c r="Q135" s="176" t="s">
        <v>3723</v>
      </c>
      <c r="R135" s="176" t="s">
        <v>138</v>
      </c>
      <c r="S135" s="176" t="s">
        <v>2953</v>
      </c>
      <c r="T135" s="176" t="s">
        <v>4017</v>
      </c>
      <c r="U135" s="176" t="s">
        <v>4062</v>
      </c>
    </row>
    <row r="136" spans="2:54" ht="12.75">
      <c r="B136" s="239" t="s">
        <v>6503</v>
      </c>
      <c r="C136" s="176" t="s">
        <v>2870</v>
      </c>
      <c r="D136" s="176" t="s">
        <v>2804</v>
      </c>
      <c r="E136" s="176" t="s">
        <v>2992</v>
      </c>
      <c r="F136" s="176" t="s">
        <v>2786</v>
      </c>
      <c r="G136" s="176" t="s">
        <v>3273</v>
      </c>
      <c r="H136" s="176" t="s">
        <v>3131</v>
      </c>
      <c r="I136" s="176" t="s">
        <v>2276</v>
      </c>
      <c r="J136" s="176" t="s">
        <v>3553</v>
      </c>
      <c r="K136" s="176" t="s">
        <v>3624</v>
      </c>
      <c r="L136" s="176" t="s">
        <v>3759</v>
      </c>
      <c r="M136" s="176" t="s">
        <v>3668</v>
      </c>
      <c r="N136" s="176" t="s">
        <v>3723</v>
      </c>
      <c r="O136" s="176" t="s">
        <v>138</v>
      </c>
      <c r="P136" s="176" t="s">
        <v>2953</v>
      </c>
      <c r="Q136" s="176" t="s">
        <v>2940</v>
      </c>
      <c r="R136" s="176" t="s">
        <v>3241</v>
      </c>
      <c r="S136" s="176" t="s">
        <v>4031</v>
      </c>
      <c r="T136" s="176" t="s">
        <v>3993</v>
      </c>
      <c r="U136" s="176" t="s">
        <v>4081</v>
      </c>
      <c r="V136" s="176" t="s">
        <v>3608</v>
      </c>
      <c r="W136" s="176" t="s">
        <v>4048</v>
      </c>
      <c r="X136" s="176" t="s">
        <v>4017</v>
      </c>
      <c r="Y136" s="176" t="s">
        <v>4105</v>
      </c>
      <c r="Z136" s="176" t="s">
        <v>2843</v>
      </c>
      <c r="AA136" s="176" t="s">
        <v>2699</v>
      </c>
      <c r="AB136" s="176" t="s">
        <v>2943</v>
      </c>
      <c r="AC136" s="176" t="s">
        <v>4179</v>
      </c>
      <c r="AD136" s="176" t="s">
        <v>3163</v>
      </c>
      <c r="AE136" s="176" t="s">
        <v>3097</v>
      </c>
      <c r="AF136" s="176" t="s">
        <v>3290</v>
      </c>
      <c r="AG136" s="176" t="s">
        <v>3235</v>
      </c>
      <c r="AH136" s="176" t="s">
        <v>3485</v>
      </c>
      <c r="AI136" s="176" t="s">
        <v>3567</v>
      </c>
      <c r="AJ136" s="176" t="s">
        <v>3697</v>
      </c>
      <c r="AK136" s="176" t="s">
        <v>3804</v>
      </c>
      <c r="AL136" s="176" t="s">
        <v>3605</v>
      </c>
      <c r="AM136" s="176" t="s">
        <v>4028</v>
      </c>
      <c r="AN136" s="176" t="s">
        <v>4374</v>
      </c>
      <c r="AO136" s="176" t="s">
        <v>4080</v>
      </c>
      <c r="AP136" s="176" t="s">
        <v>4352</v>
      </c>
      <c r="AQ136" s="176" t="s">
        <v>3364</v>
      </c>
      <c r="AR136" s="176" t="s">
        <v>3551</v>
      </c>
      <c r="AS136" s="176" t="s">
        <v>4128</v>
      </c>
      <c r="AT136" s="176" t="s">
        <v>2757</v>
      </c>
      <c r="AU136" s="176" t="s">
        <v>3780</v>
      </c>
      <c r="AV136" s="176" t="s">
        <v>4182</v>
      </c>
      <c r="AW136" s="176" t="s">
        <v>4197</v>
      </c>
      <c r="AX136" s="176" t="s">
        <v>4427</v>
      </c>
      <c r="AY136" s="176" t="s">
        <v>4215</v>
      </c>
      <c r="AZ136" s="176" t="s">
        <v>3546</v>
      </c>
      <c r="BA136" s="176" t="s">
        <v>4260</v>
      </c>
      <c r="BB136" s="176" t="s">
        <v>4087</v>
      </c>
    </row>
    <row r="137" spans="2:30" ht="12.75">
      <c r="B137" s="239" t="s">
        <v>6504</v>
      </c>
      <c r="C137" s="176" t="s">
        <v>2699</v>
      </c>
      <c r="D137" s="176" t="s">
        <v>2943</v>
      </c>
      <c r="E137" s="176" t="s">
        <v>3097</v>
      </c>
      <c r="F137" s="176" t="s">
        <v>3235</v>
      </c>
      <c r="G137" s="176" t="s">
        <v>2786</v>
      </c>
      <c r="H137" s="176" t="s">
        <v>3450</v>
      </c>
      <c r="I137" s="176" t="s">
        <v>3131</v>
      </c>
      <c r="J137" s="176" t="s">
        <v>3605</v>
      </c>
      <c r="K137" s="176" t="s">
        <v>3668</v>
      </c>
      <c r="L137" s="176" t="s">
        <v>3723</v>
      </c>
      <c r="M137" s="176" t="s">
        <v>138</v>
      </c>
      <c r="N137" s="176" t="s">
        <v>2953</v>
      </c>
      <c r="O137" s="176" t="s">
        <v>3869</v>
      </c>
      <c r="P137" s="176" t="s">
        <v>3825</v>
      </c>
      <c r="Q137" s="176" t="s">
        <v>2978</v>
      </c>
      <c r="R137" s="176" t="s">
        <v>2940</v>
      </c>
      <c r="S137" s="176" t="s">
        <v>3241</v>
      </c>
      <c r="T137" s="176" t="s">
        <v>3465</v>
      </c>
      <c r="U137" s="176" t="s">
        <v>3364</v>
      </c>
      <c r="V137" s="176" t="s">
        <v>3608</v>
      </c>
      <c r="W137" s="176" t="s">
        <v>2757</v>
      </c>
      <c r="X137" s="176" t="s">
        <v>3780</v>
      </c>
      <c r="Y137" s="176" t="s">
        <v>3833</v>
      </c>
      <c r="Z137" s="176" t="s">
        <v>3876</v>
      </c>
      <c r="AA137" s="176" t="s">
        <v>4017</v>
      </c>
      <c r="AB137" s="176" t="s">
        <v>3987</v>
      </c>
      <c r="AC137" s="176" t="s">
        <v>3682</v>
      </c>
      <c r="AD137" s="176" t="s">
        <v>4087</v>
      </c>
    </row>
    <row r="138" spans="2:55" ht="12.75">
      <c r="B138" s="239" t="s">
        <v>6505</v>
      </c>
      <c r="C138" s="176" t="s">
        <v>2804</v>
      </c>
      <c r="D138" s="176" t="s">
        <v>2992</v>
      </c>
      <c r="E138" s="176" t="s">
        <v>2786</v>
      </c>
      <c r="F138" s="176" t="s">
        <v>3273</v>
      </c>
      <c r="G138" s="176" t="s">
        <v>3131</v>
      </c>
      <c r="H138" s="176" t="s">
        <v>2276</v>
      </c>
      <c r="I138" s="176" t="s">
        <v>3581</v>
      </c>
      <c r="J138" s="176" t="s">
        <v>3553</v>
      </c>
      <c r="K138" s="176" t="s">
        <v>3624</v>
      </c>
      <c r="L138" s="176" t="s">
        <v>3759</v>
      </c>
      <c r="M138" s="176" t="s">
        <v>3668</v>
      </c>
      <c r="N138" s="176" t="s">
        <v>3723</v>
      </c>
      <c r="O138" s="176" t="s">
        <v>138</v>
      </c>
      <c r="P138" s="176" t="s">
        <v>2953</v>
      </c>
      <c r="Q138" s="176" t="s">
        <v>2940</v>
      </c>
      <c r="R138" s="176" t="s">
        <v>3241</v>
      </c>
      <c r="S138" s="176" t="s">
        <v>4031</v>
      </c>
      <c r="T138" s="176" t="s">
        <v>3993</v>
      </c>
      <c r="U138" s="176" t="s">
        <v>4081</v>
      </c>
      <c r="V138" s="176" t="s">
        <v>3608</v>
      </c>
      <c r="W138" s="176" t="s">
        <v>4048</v>
      </c>
      <c r="X138" s="176" t="s">
        <v>4017</v>
      </c>
      <c r="Y138" s="176" t="s">
        <v>4105</v>
      </c>
      <c r="Z138" s="176" t="s">
        <v>2843</v>
      </c>
      <c r="AA138" s="176" t="s">
        <v>2699</v>
      </c>
      <c r="AB138" s="176" t="s">
        <v>2943</v>
      </c>
      <c r="AC138" s="176" t="s">
        <v>4179</v>
      </c>
      <c r="AD138" s="176" t="s">
        <v>3163</v>
      </c>
      <c r="AE138" s="176" t="s">
        <v>3097</v>
      </c>
      <c r="AF138" s="176" t="s">
        <v>3290</v>
      </c>
      <c r="AG138" s="176" t="s">
        <v>3235</v>
      </c>
      <c r="AH138" s="176" t="s">
        <v>3485</v>
      </c>
      <c r="AI138" s="176" t="s">
        <v>3567</v>
      </c>
      <c r="AJ138" s="176" t="s">
        <v>3450</v>
      </c>
      <c r="AK138" s="176" t="s">
        <v>3697</v>
      </c>
      <c r="AL138" s="176" t="s">
        <v>3804</v>
      </c>
      <c r="AM138" s="176" t="s">
        <v>3605</v>
      </c>
      <c r="AN138" s="176" t="s">
        <v>3825</v>
      </c>
      <c r="AO138" s="176" t="s">
        <v>4028</v>
      </c>
      <c r="AP138" s="176" t="s">
        <v>4374</v>
      </c>
      <c r="AQ138" s="176" t="s">
        <v>4080</v>
      </c>
      <c r="AR138" s="176" t="s">
        <v>4352</v>
      </c>
      <c r="AS138" s="176" t="s">
        <v>3364</v>
      </c>
      <c r="AT138" s="176" t="s">
        <v>4128</v>
      </c>
      <c r="AU138" s="176" t="s">
        <v>2757</v>
      </c>
      <c r="AV138" s="176" t="s">
        <v>3780</v>
      </c>
      <c r="AW138" s="176" t="s">
        <v>4182</v>
      </c>
      <c r="AX138" s="176" t="s">
        <v>4197</v>
      </c>
      <c r="AY138" s="176" t="s">
        <v>4427</v>
      </c>
      <c r="AZ138" s="176" t="s">
        <v>4215</v>
      </c>
      <c r="BA138" s="176" t="s">
        <v>3546</v>
      </c>
      <c r="BB138" s="176" t="s">
        <v>4260</v>
      </c>
      <c r="BC138" s="176" t="s">
        <v>4087</v>
      </c>
    </row>
    <row r="139" spans="2:19" ht="12.75">
      <c r="B139" s="239" t="s">
        <v>6506</v>
      </c>
      <c r="C139" s="176" t="s">
        <v>2699</v>
      </c>
      <c r="D139" s="176" t="s">
        <v>2940</v>
      </c>
      <c r="E139" s="176" t="s">
        <v>2943</v>
      </c>
      <c r="F139" s="176" t="s">
        <v>3241</v>
      </c>
      <c r="G139" s="176" t="s">
        <v>3364</v>
      </c>
      <c r="H139" s="176" t="s">
        <v>3097</v>
      </c>
      <c r="I139" s="176" t="s">
        <v>2786</v>
      </c>
      <c r="J139" s="176" t="s">
        <v>3608</v>
      </c>
      <c r="K139" s="176" t="s">
        <v>3131</v>
      </c>
      <c r="L139" s="176" t="s">
        <v>2757</v>
      </c>
      <c r="M139" s="176" t="s">
        <v>3780</v>
      </c>
      <c r="N139" s="176" t="s">
        <v>3605</v>
      </c>
      <c r="O139" s="176" t="s">
        <v>3668</v>
      </c>
      <c r="P139" s="176" t="s">
        <v>3723</v>
      </c>
      <c r="Q139" s="176" t="s">
        <v>138</v>
      </c>
      <c r="R139" s="176" t="s">
        <v>2953</v>
      </c>
      <c r="S139" s="176" t="s">
        <v>4017</v>
      </c>
    </row>
    <row r="140" spans="2:23" ht="12.75">
      <c r="B140" s="239" t="s">
        <v>6507</v>
      </c>
      <c r="C140" s="176" t="s">
        <v>2699</v>
      </c>
      <c r="D140" s="176" t="s">
        <v>2940</v>
      </c>
      <c r="E140" s="176" t="s">
        <v>2943</v>
      </c>
      <c r="F140" s="176" t="s">
        <v>3241</v>
      </c>
      <c r="G140" s="176" t="s">
        <v>3364</v>
      </c>
      <c r="H140" s="176" t="s">
        <v>3097</v>
      </c>
      <c r="I140" s="176" t="s">
        <v>3235</v>
      </c>
      <c r="J140" s="176" t="s">
        <v>2786</v>
      </c>
      <c r="K140" s="176" t="s">
        <v>3450</v>
      </c>
      <c r="L140" s="176" t="s">
        <v>3608</v>
      </c>
      <c r="M140" s="176" t="s">
        <v>3131</v>
      </c>
      <c r="N140" s="176" t="s">
        <v>2757</v>
      </c>
      <c r="O140" s="176" t="s">
        <v>3780</v>
      </c>
      <c r="P140" s="176" t="s">
        <v>3605</v>
      </c>
      <c r="Q140" s="176" t="s">
        <v>3668</v>
      </c>
      <c r="R140" s="176" t="s">
        <v>3723</v>
      </c>
      <c r="S140" s="176" t="s">
        <v>138</v>
      </c>
      <c r="T140" s="176" t="s">
        <v>2953</v>
      </c>
      <c r="U140" s="176" t="s">
        <v>4017</v>
      </c>
      <c r="V140" s="176" t="s">
        <v>3825</v>
      </c>
      <c r="W140" s="176" t="s">
        <v>4087</v>
      </c>
    </row>
    <row r="141" spans="2:35" ht="12.75">
      <c r="B141" s="239" t="s">
        <v>6508</v>
      </c>
      <c r="C141" s="176" t="s">
        <v>2699</v>
      </c>
      <c r="D141" s="176" t="s">
        <v>2943</v>
      </c>
      <c r="E141" s="176" t="s">
        <v>3179</v>
      </c>
      <c r="F141" s="176" t="s">
        <v>185</v>
      </c>
      <c r="G141" s="176" t="s">
        <v>3097</v>
      </c>
      <c r="H141" s="176" t="s">
        <v>3495</v>
      </c>
      <c r="I141" s="176" t="s">
        <v>2786</v>
      </c>
      <c r="J141" s="176" t="s">
        <v>3644</v>
      </c>
      <c r="K141" s="176" t="s">
        <v>3131</v>
      </c>
      <c r="L141" s="176" t="s">
        <v>3757</v>
      </c>
      <c r="M141" s="176" t="s">
        <v>3809</v>
      </c>
      <c r="N141" s="176" t="s">
        <v>3852</v>
      </c>
      <c r="O141" s="176" t="s">
        <v>3605</v>
      </c>
      <c r="P141" s="176" t="s">
        <v>3668</v>
      </c>
      <c r="Q141" s="176" t="s">
        <v>3723</v>
      </c>
      <c r="R141" s="176" t="s">
        <v>138</v>
      </c>
      <c r="S141" s="176" t="s">
        <v>2953</v>
      </c>
      <c r="T141" s="176" t="s">
        <v>4053</v>
      </c>
      <c r="U141" s="176" t="s">
        <v>2897</v>
      </c>
      <c r="V141" s="176" t="s">
        <v>2940</v>
      </c>
      <c r="W141" s="176" t="s">
        <v>4129</v>
      </c>
      <c r="X141" s="176" t="s">
        <v>3241</v>
      </c>
      <c r="Y141" s="176" t="s">
        <v>3364</v>
      </c>
      <c r="Z141" s="176" t="s">
        <v>4183</v>
      </c>
      <c r="AA141" s="176" t="s">
        <v>3529</v>
      </c>
      <c r="AB141" s="176" t="s">
        <v>4216</v>
      </c>
      <c r="AC141" s="176" t="s">
        <v>3608</v>
      </c>
      <c r="AD141" s="176" t="s">
        <v>2757</v>
      </c>
      <c r="AE141" s="176" t="s">
        <v>3780</v>
      </c>
      <c r="AF141" s="176" t="s">
        <v>4071</v>
      </c>
      <c r="AG141" s="176" t="s">
        <v>4017</v>
      </c>
      <c r="AH141" s="176" t="s">
        <v>4062</v>
      </c>
      <c r="AI141" s="176" t="s">
        <v>4313</v>
      </c>
    </row>
    <row r="142" spans="2:53" ht="12.75">
      <c r="B142" s="239" t="s">
        <v>6509</v>
      </c>
      <c r="C142" s="176" t="s">
        <v>2804</v>
      </c>
      <c r="D142" s="176" t="s">
        <v>2992</v>
      </c>
      <c r="E142" s="176" t="s">
        <v>2786</v>
      </c>
      <c r="F142" s="176" t="s">
        <v>3273</v>
      </c>
      <c r="G142" s="176" t="s">
        <v>3131</v>
      </c>
      <c r="H142" s="176" t="s">
        <v>2276</v>
      </c>
      <c r="I142" s="176" t="s">
        <v>3553</v>
      </c>
      <c r="J142" s="176" t="s">
        <v>3624</v>
      </c>
      <c r="K142" s="176" t="s">
        <v>3668</v>
      </c>
      <c r="L142" s="176" t="s">
        <v>3723</v>
      </c>
      <c r="M142" s="176" t="s">
        <v>138</v>
      </c>
      <c r="N142" s="176" t="s">
        <v>2953</v>
      </c>
      <c r="O142" s="176" t="s">
        <v>2897</v>
      </c>
      <c r="P142" s="176" t="s">
        <v>2940</v>
      </c>
      <c r="Q142" s="176" t="s">
        <v>3241</v>
      </c>
      <c r="R142" s="176" t="s">
        <v>3993</v>
      </c>
      <c r="S142" s="176" t="s">
        <v>3608</v>
      </c>
      <c r="T142" s="176" t="s">
        <v>4048</v>
      </c>
      <c r="U142" s="176" t="s">
        <v>4017</v>
      </c>
      <c r="V142" s="176" t="s">
        <v>4062</v>
      </c>
      <c r="W142" s="176" t="s">
        <v>4105</v>
      </c>
      <c r="X142" s="176" t="s">
        <v>2843</v>
      </c>
      <c r="Y142" s="176" t="s">
        <v>2699</v>
      </c>
      <c r="Z142" s="176" t="s">
        <v>2943</v>
      </c>
      <c r="AA142" s="176" t="s">
        <v>4179</v>
      </c>
      <c r="AB142" s="176" t="s">
        <v>3179</v>
      </c>
      <c r="AC142" s="176" t="s">
        <v>3163</v>
      </c>
      <c r="AD142" s="176" t="s">
        <v>3097</v>
      </c>
      <c r="AE142" s="176" t="s">
        <v>3290</v>
      </c>
      <c r="AF142" s="176" t="s">
        <v>3235</v>
      </c>
      <c r="AG142" s="176" t="s">
        <v>3485</v>
      </c>
      <c r="AH142" s="176" t="s">
        <v>3567</v>
      </c>
      <c r="AI142" s="176" t="s">
        <v>3697</v>
      </c>
      <c r="AJ142" s="176" t="s">
        <v>3804</v>
      </c>
      <c r="AK142" s="176" t="s">
        <v>3605</v>
      </c>
      <c r="AL142" s="176" t="s">
        <v>4028</v>
      </c>
      <c r="AM142" s="176" t="s">
        <v>4080</v>
      </c>
      <c r="AN142" s="176" t="s">
        <v>4352</v>
      </c>
      <c r="AO142" s="176" t="s">
        <v>3364</v>
      </c>
      <c r="AP142" s="176" t="s">
        <v>3529</v>
      </c>
      <c r="AQ142" s="176" t="s">
        <v>4128</v>
      </c>
      <c r="AR142" s="176" t="s">
        <v>2757</v>
      </c>
      <c r="AS142" s="176" t="s">
        <v>3780</v>
      </c>
      <c r="AT142" s="176" t="s">
        <v>4182</v>
      </c>
      <c r="AU142" s="176" t="s">
        <v>4197</v>
      </c>
      <c r="AV142" s="176" t="s">
        <v>4427</v>
      </c>
      <c r="AW142" s="176" t="s">
        <v>4215</v>
      </c>
      <c r="AX142" s="176" t="s">
        <v>3546</v>
      </c>
      <c r="AY142" s="176" t="s">
        <v>4071</v>
      </c>
      <c r="AZ142" s="176" t="s">
        <v>4260</v>
      </c>
      <c r="BA142" s="176" t="s">
        <v>4087</v>
      </c>
    </row>
    <row r="143" spans="2:28" ht="12.75">
      <c r="B143" s="239" t="s">
        <v>6510</v>
      </c>
      <c r="C143" s="176" t="s">
        <v>2699</v>
      </c>
      <c r="D143" s="176" t="s">
        <v>2943</v>
      </c>
      <c r="E143" s="176" t="s">
        <v>2870</v>
      </c>
      <c r="F143" s="176" t="s">
        <v>3097</v>
      </c>
      <c r="G143" s="176" t="s">
        <v>3235</v>
      </c>
      <c r="H143" s="176" t="s">
        <v>2786</v>
      </c>
      <c r="I143" s="176" t="s">
        <v>3131</v>
      </c>
      <c r="J143" s="176" t="s">
        <v>3605</v>
      </c>
      <c r="K143" s="176" t="s">
        <v>3668</v>
      </c>
      <c r="L143" s="176" t="s">
        <v>3723</v>
      </c>
      <c r="M143" s="176" t="s">
        <v>138</v>
      </c>
      <c r="N143" s="176" t="s">
        <v>2953</v>
      </c>
      <c r="O143" s="176" t="s">
        <v>3895</v>
      </c>
      <c r="P143" s="176" t="s">
        <v>2897</v>
      </c>
      <c r="Q143" s="176" t="s">
        <v>2940</v>
      </c>
      <c r="R143" s="176" t="s">
        <v>3315</v>
      </c>
      <c r="S143" s="176" t="s">
        <v>3241</v>
      </c>
      <c r="T143" s="176" t="s">
        <v>3364</v>
      </c>
      <c r="U143" s="176" t="s">
        <v>3551</v>
      </c>
      <c r="V143" s="176" t="s">
        <v>3608</v>
      </c>
      <c r="W143" s="176" t="s">
        <v>2757</v>
      </c>
      <c r="X143" s="176" t="s">
        <v>3780</v>
      </c>
      <c r="Y143" s="176" t="s">
        <v>4003</v>
      </c>
      <c r="Z143" s="176" t="s">
        <v>4017</v>
      </c>
      <c r="AA143" s="176" t="s">
        <v>4062</v>
      </c>
      <c r="AB143" s="176" t="s">
        <v>4087</v>
      </c>
    </row>
    <row r="144" spans="2:19" ht="12.75">
      <c r="B144" s="239" t="s">
        <v>6511</v>
      </c>
      <c r="C144" s="176" t="s">
        <v>2699</v>
      </c>
      <c r="D144" s="176" t="s">
        <v>2940</v>
      </c>
      <c r="E144" s="176" t="s">
        <v>2943</v>
      </c>
      <c r="F144" s="176" t="s">
        <v>3241</v>
      </c>
      <c r="G144" s="176" t="s">
        <v>3364</v>
      </c>
      <c r="H144" s="176" t="s">
        <v>3097</v>
      </c>
      <c r="I144" s="176" t="s">
        <v>2786</v>
      </c>
      <c r="J144" s="176" t="s">
        <v>3608</v>
      </c>
      <c r="K144" s="176" t="s">
        <v>3131</v>
      </c>
      <c r="L144" s="176" t="s">
        <v>2757</v>
      </c>
      <c r="M144" s="176" t="s">
        <v>3780</v>
      </c>
      <c r="N144" s="176" t="s">
        <v>3605</v>
      </c>
      <c r="O144" s="176" t="s">
        <v>3668</v>
      </c>
      <c r="P144" s="176" t="s">
        <v>3723</v>
      </c>
      <c r="Q144" s="176" t="s">
        <v>138</v>
      </c>
      <c r="R144" s="176" t="s">
        <v>2953</v>
      </c>
      <c r="S144" s="176" t="s">
        <v>4017</v>
      </c>
    </row>
    <row r="145" spans="2:4" ht="12.75">
      <c r="B145" s="239" t="s">
        <v>6512</v>
      </c>
      <c r="C145" s="176" t="s">
        <v>2757</v>
      </c>
      <c r="D145" s="176" t="s">
        <v>2953</v>
      </c>
    </row>
    <row r="146" spans="2:25" ht="12.75">
      <c r="B146" s="239" t="s">
        <v>6513</v>
      </c>
      <c r="C146" s="176" t="s">
        <v>2699</v>
      </c>
      <c r="D146" s="176" t="s">
        <v>3045</v>
      </c>
      <c r="E146" s="176" t="s">
        <v>2897</v>
      </c>
      <c r="F146" s="176" t="s">
        <v>2940</v>
      </c>
      <c r="G146" s="176" t="s">
        <v>2943</v>
      </c>
      <c r="H146" s="176" t="s">
        <v>2870</v>
      </c>
      <c r="I146" s="176" t="s">
        <v>3241</v>
      </c>
      <c r="J146" s="176" t="s">
        <v>3364</v>
      </c>
      <c r="K146" s="176" t="s">
        <v>3551</v>
      </c>
      <c r="L146" s="176" t="s">
        <v>3097</v>
      </c>
      <c r="M146" s="176" t="s">
        <v>2786</v>
      </c>
      <c r="N146" s="176" t="s">
        <v>3608</v>
      </c>
      <c r="O146" s="176" t="s">
        <v>3131</v>
      </c>
      <c r="P146" s="176" t="s">
        <v>3935</v>
      </c>
      <c r="Q146" s="176" t="s">
        <v>2757</v>
      </c>
      <c r="R146" s="176" t="s">
        <v>3780</v>
      </c>
      <c r="S146" s="176" t="s">
        <v>3605</v>
      </c>
      <c r="T146" s="176" t="s">
        <v>3668</v>
      </c>
      <c r="U146" s="176" t="s">
        <v>3723</v>
      </c>
      <c r="V146" s="176" t="s">
        <v>138</v>
      </c>
      <c r="W146" s="176" t="s">
        <v>2953</v>
      </c>
      <c r="X146" s="176" t="s">
        <v>4017</v>
      </c>
      <c r="Y146" s="176" t="s">
        <v>4062</v>
      </c>
    </row>
    <row r="147" spans="2:48" ht="12.75">
      <c r="B147" s="239" t="s">
        <v>6514</v>
      </c>
      <c r="C147" s="176" t="s">
        <v>2771</v>
      </c>
      <c r="D147" s="176" t="s">
        <v>2962</v>
      </c>
      <c r="E147" s="176" t="s">
        <v>3111</v>
      </c>
      <c r="F147" s="176" t="s">
        <v>2929</v>
      </c>
      <c r="G147" s="176" t="s">
        <v>3026</v>
      </c>
      <c r="H147" s="176" t="s">
        <v>3456</v>
      </c>
      <c r="I147" s="176" t="s">
        <v>3298</v>
      </c>
      <c r="J147" s="176" t="s">
        <v>3366</v>
      </c>
      <c r="K147" s="176" t="s">
        <v>3673</v>
      </c>
      <c r="L147" s="176" t="s">
        <v>3290</v>
      </c>
      <c r="M147" s="176" t="s">
        <v>3783</v>
      </c>
      <c r="N147" s="176" t="s">
        <v>3089</v>
      </c>
      <c r="O147" s="176" t="s">
        <v>2786</v>
      </c>
      <c r="P147" s="176" t="s">
        <v>3697</v>
      </c>
      <c r="Q147" s="176" t="s">
        <v>3450</v>
      </c>
      <c r="R147" s="176" t="s">
        <v>3131</v>
      </c>
      <c r="S147" s="176" t="s">
        <v>4020</v>
      </c>
      <c r="T147" s="176" t="s">
        <v>3677</v>
      </c>
      <c r="U147" s="176" t="s">
        <v>3734</v>
      </c>
      <c r="V147" s="176" t="s">
        <v>3723</v>
      </c>
      <c r="W147" s="176" t="s">
        <v>3916</v>
      </c>
      <c r="X147" s="176" t="s">
        <v>4141</v>
      </c>
      <c r="Y147" s="176" t="s">
        <v>3869</v>
      </c>
      <c r="Z147" s="176" t="s">
        <v>3825</v>
      </c>
      <c r="AA147" s="176" t="s">
        <v>2978</v>
      </c>
      <c r="AB147" s="176" t="s">
        <v>2897</v>
      </c>
      <c r="AC147" s="176" t="s">
        <v>3116</v>
      </c>
      <c r="AD147" s="176" t="s">
        <v>3315</v>
      </c>
      <c r="AE147" s="176" t="s">
        <v>3373</v>
      </c>
      <c r="AF147" s="176" t="s">
        <v>4269</v>
      </c>
      <c r="AG147" s="176" t="s">
        <v>4286</v>
      </c>
      <c r="AH147" s="176" t="s">
        <v>3241</v>
      </c>
      <c r="AI147" s="176" t="s">
        <v>3465</v>
      </c>
      <c r="AJ147" s="176" t="s">
        <v>4321</v>
      </c>
      <c r="AK147" s="176" t="s">
        <v>4335</v>
      </c>
      <c r="AL147" s="176" t="s">
        <v>4349</v>
      </c>
      <c r="AM147" s="176" t="s">
        <v>2757</v>
      </c>
      <c r="AN147" s="176" t="s">
        <v>4215</v>
      </c>
      <c r="AO147" s="176" t="s">
        <v>3997</v>
      </c>
      <c r="AP147" s="176" t="s">
        <v>4003</v>
      </c>
      <c r="AQ147" s="176" t="s">
        <v>3621</v>
      </c>
      <c r="AR147" s="176" t="s">
        <v>3833</v>
      </c>
      <c r="AS147" s="176" t="s">
        <v>3876</v>
      </c>
      <c r="AT147" s="176" t="s">
        <v>4260</v>
      </c>
      <c r="AU147" s="176" t="s">
        <v>3987</v>
      </c>
      <c r="AV147" s="176" t="s">
        <v>3682</v>
      </c>
    </row>
    <row r="148" spans="2:30" ht="12.75">
      <c r="B148" s="239" t="s">
        <v>6515</v>
      </c>
      <c r="C148" s="176" t="s">
        <v>2699</v>
      </c>
      <c r="D148" s="176" t="s">
        <v>2943</v>
      </c>
      <c r="E148" s="176" t="s">
        <v>3097</v>
      </c>
      <c r="F148" s="176" t="s">
        <v>3235</v>
      </c>
      <c r="G148" s="176" t="s">
        <v>2786</v>
      </c>
      <c r="H148" s="176" t="s">
        <v>3450</v>
      </c>
      <c r="I148" s="176" t="s">
        <v>3131</v>
      </c>
      <c r="J148" s="176" t="s">
        <v>3605</v>
      </c>
      <c r="K148" s="176" t="s">
        <v>3668</v>
      </c>
      <c r="L148" s="176" t="s">
        <v>3723</v>
      </c>
      <c r="M148" s="176" t="s">
        <v>138</v>
      </c>
      <c r="N148" s="176" t="s">
        <v>2953</v>
      </c>
      <c r="O148" s="176" t="s">
        <v>3869</v>
      </c>
      <c r="P148" s="176" t="s">
        <v>3825</v>
      </c>
      <c r="Q148" s="176" t="s">
        <v>2978</v>
      </c>
      <c r="R148" s="176" t="s">
        <v>2940</v>
      </c>
      <c r="S148" s="176" t="s">
        <v>3241</v>
      </c>
      <c r="T148" s="176" t="s">
        <v>3465</v>
      </c>
      <c r="U148" s="176" t="s">
        <v>3364</v>
      </c>
      <c r="V148" s="176" t="s">
        <v>3608</v>
      </c>
      <c r="W148" s="176" t="s">
        <v>2757</v>
      </c>
      <c r="X148" s="176" t="s">
        <v>3780</v>
      </c>
      <c r="Y148" s="176" t="s">
        <v>3833</v>
      </c>
      <c r="Z148" s="176" t="s">
        <v>3876</v>
      </c>
      <c r="AA148" s="176" t="s">
        <v>4017</v>
      </c>
      <c r="AB148" s="176" t="s">
        <v>3987</v>
      </c>
      <c r="AC148" s="176" t="s">
        <v>3682</v>
      </c>
      <c r="AD148" s="176" t="s">
        <v>4087</v>
      </c>
    </row>
    <row r="149" spans="2:20" ht="12.75">
      <c r="B149" s="239" t="s">
        <v>6516</v>
      </c>
      <c r="C149" s="176" t="s">
        <v>2699</v>
      </c>
      <c r="D149" s="176" t="s">
        <v>2940</v>
      </c>
      <c r="E149" s="176" t="s">
        <v>2943</v>
      </c>
      <c r="F149" s="176" t="s">
        <v>3241</v>
      </c>
      <c r="G149" s="176" t="s">
        <v>3364</v>
      </c>
      <c r="H149" s="176" t="s">
        <v>3097</v>
      </c>
      <c r="I149" s="176" t="s">
        <v>2786</v>
      </c>
      <c r="J149" s="176" t="s">
        <v>3608</v>
      </c>
      <c r="K149" s="176" t="s">
        <v>3131</v>
      </c>
      <c r="L149" s="176" t="s">
        <v>2757</v>
      </c>
      <c r="M149" s="176" t="s">
        <v>3780</v>
      </c>
      <c r="N149" s="176" t="s">
        <v>3605</v>
      </c>
      <c r="O149" s="176" t="s">
        <v>3668</v>
      </c>
      <c r="P149" s="176" t="s">
        <v>3723</v>
      </c>
      <c r="Q149" s="176" t="s">
        <v>138</v>
      </c>
      <c r="R149" s="176" t="s">
        <v>2953</v>
      </c>
      <c r="S149" s="176" t="s">
        <v>4017</v>
      </c>
      <c r="T149" s="176" t="s">
        <v>4058</v>
      </c>
    </row>
    <row r="150" spans="2:32" ht="12.75">
      <c r="B150" s="239" t="s">
        <v>6517</v>
      </c>
      <c r="C150" s="176" t="s">
        <v>2699</v>
      </c>
      <c r="D150" s="176" t="s">
        <v>2943</v>
      </c>
      <c r="E150" s="176" t="s">
        <v>2929</v>
      </c>
      <c r="F150" s="176" t="s">
        <v>2852</v>
      </c>
      <c r="G150" s="176" t="s">
        <v>3366</v>
      </c>
      <c r="H150" s="176" t="s">
        <v>3145</v>
      </c>
      <c r="I150" s="176" t="s">
        <v>3089</v>
      </c>
      <c r="J150" s="176" t="s">
        <v>3097</v>
      </c>
      <c r="K150" s="176" t="s">
        <v>2786</v>
      </c>
      <c r="L150" s="176" t="s">
        <v>3131</v>
      </c>
      <c r="M150" s="176" t="s">
        <v>3781</v>
      </c>
      <c r="N150" s="176" t="s">
        <v>3605</v>
      </c>
      <c r="O150" s="176" t="s">
        <v>3668</v>
      </c>
      <c r="P150" s="176" t="s">
        <v>3723</v>
      </c>
      <c r="Q150" s="176" t="s">
        <v>138</v>
      </c>
      <c r="R150" s="176" t="s">
        <v>2953</v>
      </c>
      <c r="S150" s="176" t="s">
        <v>4019</v>
      </c>
      <c r="T150" s="176" t="s">
        <v>2897</v>
      </c>
      <c r="U150" s="176" t="s">
        <v>2940</v>
      </c>
      <c r="V150" s="176" t="s">
        <v>3241</v>
      </c>
      <c r="W150" s="176" t="s">
        <v>3364</v>
      </c>
      <c r="X150" s="176" t="s">
        <v>4140</v>
      </c>
      <c r="Y150" s="176" t="s">
        <v>4158</v>
      </c>
      <c r="Z150" s="176" t="s">
        <v>3474</v>
      </c>
      <c r="AA150" s="176" t="s">
        <v>3608</v>
      </c>
      <c r="AB150" s="176" t="s">
        <v>2757</v>
      </c>
      <c r="AC150" s="176" t="s">
        <v>3780</v>
      </c>
      <c r="AD150" s="176" t="s">
        <v>3621</v>
      </c>
      <c r="AE150" s="176" t="s">
        <v>4017</v>
      </c>
      <c r="AF150" s="176" t="s">
        <v>4062</v>
      </c>
    </row>
    <row r="151" spans="2:25" ht="12.75">
      <c r="B151" s="239" t="s">
        <v>6518</v>
      </c>
      <c r="C151" s="176" t="s">
        <v>2699</v>
      </c>
      <c r="D151" s="176" t="s">
        <v>2897</v>
      </c>
      <c r="E151" s="176" t="s">
        <v>2940</v>
      </c>
      <c r="F151" s="176" t="s">
        <v>2943</v>
      </c>
      <c r="G151" s="176" t="s">
        <v>3298</v>
      </c>
      <c r="H151" s="176" t="s">
        <v>3241</v>
      </c>
      <c r="I151" s="176" t="s">
        <v>3406</v>
      </c>
      <c r="J151" s="176" t="s">
        <v>3364</v>
      </c>
      <c r="K151" s="176" t="s">
        <v>3097</v>
      </c>
      <c r="L151" s="176" t="s">
        <v>2786</v>
      </c>
      <c r="M151" s="176" t="s">
        <v>3608</v>
      </c>
      <c r="N151" s="176" t="s">
        <v>3131</v>
      </c>
      <c r="O151" s="176" t="s">
        <v>2757</v>
      </c>
      <c r="P151" s="176" t="s">
        <v>3780</v>
      </c>
      <c r="Q151" s="176" t="s">
        <v>3605</v>
      </c>
      <c r="R151" s="176" t="s">
        <v>3997</v>
      </c>
      <c r="S151" s="176" t="s">
        <v>3668</v>
      </c>
      <c r="T151" s="176" t="s">
        <v>3723</v>
      </c>
      <c r="U151" s="176" t="s">
        <v>138</v>
      </c>
      <c r="V151" s="176" t="s">
        <v>2953</v>
      </c>
      <c r="W151" s="176" t="s">
        <v>4127</v>
      </c>
      <c r="X151" s="176" t="s">
        <v>4017</v>
      </c>
      <c r="Y151" s="176" t="s">
        <v>4062</v>
      </c>
    </row>
    <row r="152" spans="2:3" ht="12.75">
      <c r="B152" s="239" t="s">
        <v>6519</v>
      </c>
      <c r="C152" s="176" t="s">
        <v>26</v>
      </c>
    </row>
    <row r="153" spans="2:3" ht="12.75">
      <c r="B153" s="239" t="s">
        <v>6520</v>
      </c>
      <c r="C153" s="176" t="s">
        <v>26</v>
      </c>
    </row>
    <row r="154" spans="2:3" ht="12.75">
      <c r="B154" s="239" t="s">
        <v>6521</v>
      </c>
      <c r="C154" s="176" t="s">
        <v>26</v>
      </c>
    </row>
    <row r="155" spans="2:3" ht="12.75">
      <c r="B155" s="239" t="s">
        <v>6522</v>
      </c>
      <c r="C155" s="176" t="s">
        <v>26</v>
      </c>
    </row>
    <row r="156" spans="2:3" ht="12.75">
      <c r="B156" s="239" t="s">
        <v>6523</v>
      </c>
      <c r="C156" s="176" t="s">
        <v>26</v>
      </c>
    </row>
    <row r="157" spans="2:3" ht="12.75">
      <c r="B157" s="239" t="s">
        <v>6524</v>
      </c>
      <c r="C157" s="176" t="s">
        <v>26</v>
      </c>
    </row>
    <row r="158" spans="2:3" ht="12.75">
      <c r="B158" s="239" t="s">
        <v>6525</v>
      </c>
      <c r="C158" s="176" t="s">
        <v>26</v>
      </c>
    </row>
    <row r="159" spans="2:3" ht="12.75">
      <c r="B159" s="239" t="s">
        <v>6526</v>
      </c>
      <c r="C159" s="176" t="s">
        <v>26</v>
      </c>
    </row>
    <row r="160" spans="2:3" ht="12.75">
      <c r="B160" s="239" t="s">
        <v>6527</v>
      </c>
      <c r="C160" s="176" t="s">
        <v>26</v>
      </c>
    </row>
    <row r="161" spans="2:3" ht="12.75">
      <c r="B161" s="239" t="s">
        <v>6528</v>
      </c>
      <c r="C161" s="176" t="s">
        <v>26</v>
      </c>
    </row>
    <row r="162" spans="2:3" ht="12.75">
      <c r="B162" s="239" t="s">
        <v>6529</v>
      </c>
      <c r="C162" s="176" t="s">
        <v>26</v>
      </c>
    </row>
    <row r="163" spans="2:3" ht="12.75">
      <c r="B163" s="239" t="s">
        <v>6530</v>
      </c>
      <c r="C163" s="176" t="s">
        <v>26</v>
      </c>
    </row>
    <row r="164" spans="2:3" ht="12.75">
      <c r="B164" s="239" t="s">
        <v>6531</v>
      </c>
      <c r="C164" s="176" t="s">
        <v>26</v>
      </c>
    </row>
    <row r="165" spans="2:3" ht="12.75">
      <c r="B165" s="239" t="s">
        <v>6532</v>
      </c>
      <c r="C165" s="176" t="s">
        <v>26</v>
      </c>
    </row>
    <row r="166" spans="2:3" ht="12.75">
      <c r="B166" s="239" t="s">
        <v>6533</v>
      </c>
      <c r="C166" s="176" t="s">
        <v>26</v>
      </c>
    </row>
    <row r="167" spans="2:4" ht="12.75">
      <c r="B167" s="239" t="s">
        <v>6534</v>
      </c>
      <c r="C167" s="176" t="s">
        <v>2791</v>
      </c>
      <c r="D167" s="176" t="s">
        <v>26</v>
      </c>
    </row>
    <row r="168" spans="2:3" ht="12.75">
      <c r="B168" s="239" t="s">
        <v>6535</v>
      </c>
      <c r="C168" s="176" t="s">
        <v>26</v>
      </c>
    </row>
    <row r="169" spans="2:3" ht="12.75">
      <c r="B169" s="239" t="s">
        <v>6536</v>
      </c>
      <c r="C169" s="176" t="s">
        <v>26</v>
      </c>
    </row>
    <row r="170" spans="2:3" ht="12.75">
      <c r="B170" s="239" t="s">
        <v>6537</v>
      </c>
      <c r="C170" s="176" t="s">
        <v>26</v>
      </c>
    </row>
    <row r="171" spans="2:3" ht="12.75">
      <c r="B171" s="239" t="s">
        <v>6538</v>
      </c>
      <c r="C171" s="176" t="s">
        <v>26</v>
      </c>
    </row>
    <row r="172" spans="2:3" ht="12.75">
      <c r="B172" s="239" t="s">
        <v>6539</v>
      </c>
      <c r="C172" s="176" t="s">
        <v>26</v>
      </c>
    </row>
    <row r="173" spans="2:3" ht="12.75">
      <c r="B173" s="239" t="s">
        <v>6540</v>
      </c>
      <c r="C173" s="176" t="s">
        <v>26</v>
      </c>
    </row>
    <row r="174" spans="2:3" ht="12.75">
      <c r="B174" s="239" t="s">
        <v>6541</v>
      </c>
      <c r="C174" s="176" t="s">
        <v>26</v>
      </c>
    </row>
    <row r="175" spans="2:3" ht="12.75">
      <c r="B175" s="239" t="s">
        <v>6542</v>
      </c>
      <c r="C175" s="176" t="s">
        <v>26</v>
      </c>
    </row>
    <row r="176" spans="2:3" ht="12.75">
      <c r="B176" s="239" t="s">
        <v>6543</v>
      </c>
      <c r="C176" s="176" t="s">
        <v>26</v>
      </c>
    </row>
    <row r="177" spans="2:3" ht="12.75">
      <c r="B177" s="239" t="s">
        <v>6544</v>
      </c>
      <c r="C177" s="176" t="s">
        <v>26</v>
      </c>
    </row>
    <row r="178" spans="2:3" ht="12.75">
      <c r="B178" s="239" t="s">
        <v>6545</v>
      </c>
      <c r="C178" s="176" t="s">
        <v>26</v>
      </c>
    </row>
    <row r="179" spans="2:3" ht="12.75">
      <c r="B179" s="239" t="s">
        <v>6546</v>
      </c>
      <c r="C179" s="176" t="s">
        <v>26</v>
      </c>
    </row>
    <row r="180" spans="2:3" ht="12.75">
      <c r="B180" s="239" t="s">
        <v>6547</v>
      </c>
      <c r="C180" s="176" t="s">
        <v>26</v>
      </c>
    </row>
    <row r="181" spans="2:3" ht="12.75">
      <c r="B181" s="239" t="s">
        <v>6548</v>
      </c>
      <c r="C181" s="176" t="s">
        <v>26</v>
      </c>
    </row>
    <row r="182" spans="2:3" ht="12.75">
      <c r="B182" s="239" t="s">
        <v>6549</v>
      </c>
      <c r="C182" s="176" t="s">
        <v>26</v>
      </c>
    </row>
    <row r="183" spans="2:3" ht="12.75">
      <c r="B183" s="239" t="s">
        <v>6550</v>
      </c>
      <c r="C183" s="176" t="s">
        <v>26</v>
      </c>
    </row>
    <row r="184" spans="2:3" ht="12.75">
      <c r="B184" s="239" t="s">
        <v>6551</v>
      </c>
      <c r="C184" s="176" t="s">
        <v>26</v>
      </c>
    </row>
    <row r="185" spans="2:3" ht="12.75">
      <c r="B185" s="239" t="s">
        <v>6552</v>
      </c>
      <c r="C185" s="176" t="s">
        <v>26</v>
      </c>
    </row>
    <row r="186" spans="2:3" ht="12.75">
      <c r="B186" s="239" t="s">
        <v>6553</v>
      </c>
      <c r="C186" s="176" t="s">
        <v>26</v>
      </c>
    </row>
    <row r="187" spans="2:3" ht="12.75">
      <c r="B187" s="239" t="s">
        <v>6554</v>
      </c>
      <c r="C187" s="176" t="s">
        <v>26</v>
      </c>
    </row>
    <row r="188" spans="2:3" ht="12.75">
      <c r="B188" s="239" t="s">
        <v>6555</v>
      </c>
      <c r="C188" s="176" t="s">
        <v>26</v>
      </c>
    </row>
    <row r="189" spans="2:3" ht="12.75">
      <c r="B189" s="239" t="s">
        <v>6556</v>
      </c>
      <c r="C189" s="176" t="s">
        <v>26</v>
      </c>
    </row>
    <row r="190" spans="2:3" ht="12.75">
      <c r="B190" s="239" t="s">
        <v>6557</v>
      </c>
      <c r="C190" s="176" t="s">
        <v>26</v>
      </c>
    </row>
    <row r="191" spans="2:3" ht="12.75">
      <c r="B191" s="239" t="s">
        <v>6558</v>
      </c>
      <c r="C191" s="176" t="s">
        <v>26</v>
      </c>
    </row>
    <row r="192" spans="2:3" ht="12.75">
      <c r="B192" s="239" t="s">
        <v>6559</v>
      </c>
      <c r="C192" s="176" t="s">
        <v>26</v>
      </c>
    </row>
    <row r="193" spans="2:3" ht="12.75">
      <c r="B193" s="239" t="s">
        <v>6560</v>
      </c>
      <c r="C193" s="176" t="s">
        <v>26</v>
      </c>
    </row>
    <row r="194" spans="2:3" ht="12.75">
      <c r="B194" s="239" t="s">
        <v>6561</v>
      </c>
      <c r="C194" s="176" t="s">
        <v>26</v>
      </c>
    </row>
    <row r="195" spans="2:3" ht="12.75">
      <c r="B195" s="239" t="s">
        <v>6562</v>
      </c>
      <c r="C195" s="176" t="s">
        <v>26</v>
      </c>
    </row>
    <row r="196" spans="2:3" ht="12.75">
      <c r="B196" s="239" t="s">
        <v>6563</v>
      </c>
      <c r="C196" s="176" t="s">
        <v>26</v>
      </c>
    </row>
    <row r="197" spans="2:3" ht="12.75">
      <c r="B197" s="239" t="s">
        <v>6564</v>
      </c>
      <c r="C197" s="176" t="s">
        <v>26</v>
      </c>
    </row>
    <row r="198" spans="2:4" ht="12.75">
      <c r="B198" s="239" t="s">
        <v>6565</v>
      </c>
      <c r="C198" s="176" t="s">
        <v>2791</v>
      </c>
      <c r="D198" s="176" t="s">
        <v>26</v>
      </c>
    </row>
    <row r="199" spans="2:3" ht="12.75">
      <c r="B199" s="239" t="s">
        <v>6566</v>
      </c>
      <c r="C199" s="176" t="s">
        <v>26</v>
      </c>
    </row>
    <row r="200" spans="2:3" ht="12.75">
      <c r="B200" s="239" t="s">
        <v>6567</v>
      </c>
      <c r="C200" s="176" t="s">
        <v>26</v>
      </c>
    </row>
    <row r="201" spans="2:3" ht="12.75">
      <c r="B201" s="239" t="s">
        <v>6568</v>
      </c>
      <c r="C201" s="176" t="s">
        <v>26</v>
      </c>
    </row>
    <row r="202" spans="2:4" ht="12.75">
      <c r="B202" s="239" t="s">
        <v>6569</v>
      </c>
      <c r="C202" s="176" t="s">
        <v>2791</v>
      </c>
      <c r="D202" s="176" t="s">
        <v>26</v>
      </c>
    </row>
    <row r="203" spans="2:3" ht="12.75">
      <c r="B203" s="239" t="s">
        <v>6570</v>
      </c>
      <c r="C203" s="176" t="s">
        <v>26</v>
      </c>
    </row>
    <row r="204" spans="2:3" ht="12.75">
      <c r="B204" s="239" t="s">
        <v>6571</v>
      </c>
      <c r="C204" s="176" t="s">
        <v>26</v>
      </c>
    </row>
    <row r="205" spans="2:3" ht="12.75">
      <c r="B205" s="239" t="s">
        <v>6572</v>
      </c>
      <c r="C205" s="176" t="s">
        <v>26</v>
      </c>
    </row>
    <row r="206" spans="2:3" ht="12.75">
      <c r="B206" s="239" t="s">
        <v>6573</v>
      </c>
      <c r="C206" s="176" t="s">
        <v>26</v>
      </c>
    </row>
    <row r="207" spans="2:3" ht="12.75">
      <c r="B207" s="239" t="s">
        <v>6574</v>
      </c>
      <c r="C207" s="176" t="s">
        <v>26</v>
      </c>
    </row>
    <row r="208" spans="2:3" ht="12.75">
      <c r="B208" s="239" t="s">
        <v>6575</v>
      </c>
      <c r="C208" s="176" t="s">
        <v>26</v>
      </c>
    </row>
    <row r="209" spans="2:3" ht="12.75">
      <c r="B209" s="239" t="s">
        <v>6576</v>
      </c>
      <c r="C209" s="176" t="s">
        <v>26</v>
      </c>
    </row>
    <row r="210" spans="2:4" ht="12.75">
      <c r="B210" s="239" t="s">
        <v>6577</v>
      </c>
      <c r="C210" s="176" t="s">
        <v>932</v>
      </c>
      <c r="D210" s="176" t="s">
        <v>935</v>
      </c>
    </row>
    <row r="211" spans="2:4" ht="12.75">
      <c r="B211" s="239" t="s">
        <v>6578</v>
      </c>
      <c r="C211" s="176" t="s">
        <v>932</v>
      </c>
      <c r="D211" s="176" t="s">
        <v>935</v>
      </c>
    </row>
    <row r="212" spans="2:4" ht="12.75">
      <c r="B212" s="239" t="s">
        <v>6579</v>
      </c>
      <c r="C212" s="176" t="s">
        <v>932</v>
      </c>
      <c r="D212" s="176" t="s">
        <v>935</v>
      </c>
    </row>
    <row r="213" spans="2:4" ht="12.75">
      <c r="B213" s="239" t="s">
        <v>6580</v>
      </c>
      <c r="C213" s="176" t="s">
        <v>932</v>
      </c>
      <c r="D213" s="176" t="s">
        <v>935</v>
      </c>
    </row>
    <row r="214" spans="2:4" ht="12.75">
      <c r="B214" s="239" t="s">
        <v>6581</v>
      </c>
      <c r="C214" s="176" t="s">
        <v>932</v>
      </c>
      <c r="D214" s="176" t="s">
        <v>935</v>
      </c>
    </row>
    <row r="215" spans="2:4" ht="12.75">
      <c r="B215" s="239" t="s">
        <v>6582</v>
      </c>
      <c r="C215" s="176" t="s">
        <v>932</v>
      </c>
      <c r="D215" s="176" t="s">
        <v>935</v>
      </c>
    </row>
    <row r="216" spans="2:4" ht="12.75">
      <c r="B216" s="239" t="s">
        <v>6583</v>
      </c>
      <c r="C216" s="176" t="s">
        <v>932</v>
      </c>
      <c r="D216" s="176" t="s">
        <v>935</v>
      </c>
    </row>
    <row r="217" spans="2:4" ht="12.75">
      <c r="B217" s="239" t="s">
        <v>6584</v>
      </c>
      <c r="C217" s="176" t="s">
        <v>932</v>
      </c>
      <c r="D217" s="176" t="s">
        <v>935</v>
      </c>
    </row>
    <row r="218" spans="2:4" ht="12.75">
      <c r="B218" s="239" t="s">
        <v>6585</v>
      </c>
      <c r="C218" s="176" t="s">
        <v>932</v>
      </c>
      <c r="D218" s="176" t="s">
        <v>935</v>
      </c>
    </row>
    <row r="219" spans="2:4" ht="12.75">
      <c r="B219" s="239" t="s">
        <v>6586</v>
      </c>
      <c r="C219" s="176" t="s">
        <v>932</v>
      </c>
      <c r="D219" s="176" t="s">
        <v>2948</v>
      </c>
    </row>
    <row r="220" spans="2:4" ht="12.75">
      <c r="B220" s="239" t="s">
        <v>6587</v>
      </c>
      <c r="C220" s="176" t="s">
        <v>932</v>
      </c>
      <c r="D220" s="176" t="s">
        <v>935</v>
      </c>
    </row>
    <row r="221" spans="2:4" ht="12.75">
      <c r="B221" s="239" t="s">
        <v>6588</v>
      </c>
      <c r="C221" s="176" t="s">
        <v>932</v>
      </c>
      <c r="D221" s="176" t="s">
        <v>935</v>
      </c>
    </row>
    <row r="222" spans="2:4" ht="12.75">
      <c r="B222" s="239" t="s">
        <v>6589</v>
      </c>
      <c r="C222" s="176" t="s">
        <v>932</v>
      </c>
      <c r="D222" s="176" t="s">
        <v>935</v>
      </c>
    </row>
    <row r="223" spans="2:4" ht="12.75">
      <c r="B223" s="239" t="s">
        <v>6590</v>
      </c>
      <c r="C223" s="176" t="s">
        <v>932</v>
      </c>
      <c r="D223" s="176" t="s">
        <v>935</v>
      </c>
    </row>
    <row r="224" spans="2:4" ht="12.75">
      <c r="B224" s="239" t="s">
        <v>6591</v>
      </c>
      <c r="C224" s="176" t="s">
        <v>932</v>
      </c>
      <c r="D224" s="176" t="s">
        <v>935</v>
      </c>
    </row>
    <row r="225" spans="2:4" ht="12.75">
      <c r="B225" s="239" t="s">
        <v>6592</v>
      </c>
      <c r="C225" s="176" t="s">
        <v>932</v>
      </c>
      <c r="D225" s="176" t="s">
        <v>935</v>
      </c>
    </row>
    <row r="226" spans="2:4" ht="12.75">
      <c r="B226" s="239" t="s">
        <v>6593</v>
      </c>
      <c r="C226" s="176" t="s">
        <v>932</v>
      </c>
      <c r="D226" s="176" t="s">
        <v>935</v>
      </c>
    </row>
    <row r="227" spans="2:4" ht="12.75">
      <c r="B227" s="239" t="s">
        <v>6594</v>
      </c>
      <c r="C227" s="176" t="s">
        <v>932</v>
      </c>
      <c r="D227" s="176" t="s">
        <v>935</v>
      </c>
    </row>
    <row r="228" spans="2:4" ht="12.75">
      <c r="B228" s="239" t="s">
        <v>6595</v>
      </c>
      <c r="C228" s="176" t="s">
        <v>932</v>
      </c>
      <c r="D228" s="176" t="s">
        <v>2948</v>
      </c>
    </row>
    <row r="229" spans="2:4" ht="12.75">
      <c r="B229" s="239" t="s">
        <v>6596</v>
      </c>
      <c r="C229" s="176" t="s">
        <v>932</v>
      </c>
      <c r="D229" s="176" t="s">
        <v>935</v>
      </c>
    </row>
    <row r="230" spans="2:4" ht="12.75">
      <c r="B230" s="239" t="s">
        <v>6597</v>
      </c>
      <c r="C230" s="176" t="s">
        <v>932</v>
      </c>
      <c r="D230" s="176" t="s">
        <v>935</v>
      </c>
    </row>
    <row r="231" spans="2:4" ht="12.75">
      <c r="B231" s="239" t="s">
        <v>6598</v>
      </c>
      <c r="C231" s="176" t="s">
        <v>932</v>
      </c>
      <c r="D231" s="176" t="s">
        <v>935</v>
      </c>
    </row>
    <row r="232" spans="2:4" ht="12.75">
      <c r="B232" s="239" t="s">
        <v>6599</v>
      </c>
      <c r="C232" s="176" t="s">
        <v>932</v>
      </c>
      <c r="D232" s="176" t="s">
        <v>935</v>
      </c>
    </row>
    <row r="233" spans="2:4" ht="12.75">
      <c r="B233" s="239" t="s">
        <v>6600</v>
      </c>
      <c r="C233" s="176" t="s">
        <v>932</v>
      </c>
      <c r="D233" s="176" t="s">
        <v>935</v>
      </c>
    </row>
    <row r="234" spans="2:4" ht="12.75">
      <c r="B234" s="239" t="s">
        <v>6601</v>
      </c>
      <c r="C234" s="176" t="s">
        <v>932</v>
      </c>
      <c r="D234" s="176" t="s">
        <v>2948</v>
      </c>
    </row>
    <row r="235" spans="2:4" ht="12.75">
      <c r="B235" s="239" t="s">
        <v>6602</v>
      </c>
      <c r="C235" s="176" t="s">
        <v>932</v>
      </c>
      <c r="D235" s="176" t="s">
        <v>935</v>
      </c>
    </row>
    <row r="236" spans="2:4" ht="12.75">
      <c r="B236" s="239" t="s">
        <v>6603</v>
      </c>
      <c r="C236" s="176" t="s">
        <v>932</v>
      </c>
      <c r="D236" s="176" t="s">
        <v>935</v>
      </c>
    </row>
    <row r="237" spans="2:4" ht="12.75">
      <c r="B237" s="239" t="s">
        <v>6604</v>
      </c>
      <c r="C237" s="176" t="s">
        <v>932</v>
      </c>
      <c r="D237" s="176" t="s">
        <v>935</v>
      </c>
    </row>
    <row r="238" spans="2:4" ht="12.75">
      <c r="B238" s="239" t="s">
        <v>6605</v>
      </c>
      <c r="C238" s="176" t="s">
        <v>932</v>
      </c>
      <c r="D238" s="176" t="s">
        <v>935</v>
      </c>
    </row>
    <row r="239" spans="2:4" ht="12.75">
      <c r="B239" s="239" t="s">
        <v>6606</v>
      </c>
      <c r="C239" s="176" t="s">
        <v>932</v>
      </c>
      <c r="D239" s="176" t="s">
        <v>935</v>
      </c>
    </row>
    <row r="240" spans="2:4" ht="12.75">
      <c r="B240" s="239" t="s">
        <v>6607</v>
      </c>
      <c r="C240" s="176" t="s">
        <v>932</v>
      </c>
      <c r="D240" s="176" t="s">
        <v>2948</v>
      </c>
    </row>
    <row r="241" spans="2:4" ht="12.75">
      <c r="B241" s="239" t="s">
        <v>6608</v>
      </c>
      <c r="C241" s="176" t="s">
        <v>932</v>
      </c>
      <c r="D241" s="176" t="s">
        <v>935</v>
      </c>
    </row>
    <row r="242" spans="2:4" ht="12.75">
      <c r="B242" s="239" t="s">
        <v>6609</v>
      </c>
      <c r="C242" s="176" t="s">
        <v>932</v>
      </c>
      <c r="D242" s="176" t="s">
        <v>935</v>
      </c>
    </row>
    <row r="243" spans="2:4" ht="12.75">
      <c r="B243" s="239" t="s">
        <v>6610</v>
      </c>
      <c r="C243" s="176" t="s">
        <v>932</v>
      </c>
      <c r="D243" s="176" t="s">
        <v>935</v>
      </c>
    </row>
    <row r="244" spans="2:4" ht="12.75">
      <c r="B244" s="239" t="s">
        <v>6611</v>
      </c>
      <c r="C244" s="176" t="s">
        <v>932</v>
      </c>
      <c r="D244" s="176" t="s">
        <v>935</v>
      </c>
    </row>
    <row r="245" spans="2:4" ht="12.75">
      <c r="B245" s="239" t="s">
        <v>6612</v>
      </c>
      <c r="C245" s="176" t="s">
        <v>932</v>
      </c>
      <c r="D245" s="176" t="s">
        <v>935</v>
      </c>
    </row>
    <row r="246" spans="2:4" ht="12.75">
      <c r="B246" s="239" t="s">
        <v>6613</v>
      </c>
      <c r="C246" s="176" t="s">
        <v>932</v>
      </c>
      <c r="D246" s="176" t="s">
        <v>935</v>
      </c>
    </row>
    <row r="247" spans="2:4" ht="12.75">
      <c r="B247" s="239" t="s">
        <v>6614</v>
      </c>
      <c r="C247" s="176" t="s">
        <v>932</v>
      </c>
      <c r="D247" s="176" t="s">
        <v>935</v>
      </c>
    </row>
    <row r="248" spans="2:4" ht="12.75">
      <c r="B248" s="239" t="s">
        <v>6615</v>
      </c>
      <c r="C248" s="176" t="s">
        <v>932</v>
      </c>
      <c r="D248" s="176" t="s">
        <v>935</v>
      </c>
    </row>
    <row r="249" spans="2:4" ht="12.75">
      <c r="B249" s="239" t="s">
        <v>6616</v>
      </c>
      <c r="C249" s="176" t="s">
        <v>932</v>
      </c>
      <c r="D249" s="176" t="s">
        <v>2948</v>
      </c>
    </row>
    <row r="250" spans="2:4" ht="12.75">
      <c r="B250" s="239" t="s">
        <v>6617</v>
      </c>
      <c r="C250" s="176" t="s">
        <v>932</v>
      </c>
      <c r="D250" s="176" t="s">
        <v>935</v>
      </c>
    </row>
    <row r="251" spans="2:4" ht="12.75">
      <c r="B251" s="239" t="s">
        <v>6618</v>
      </c>
      <c r="C251" s="176" t="s">
        <v>932</v>
      </c>
      <c r="D251" s="176" t="s">
        <v>935</v>
      </c>
    </row>
    <row r="252" spans="2:4" ht="12.75">
      <c r="B252" s="239" t="s">
        <v>6619</v>
      </c>
      <c r="C252" s="176" t="s">
        <v>932</v>
      </c>
      <c r="D252" s="176" t="s">
        <v>935</v>
      </c>
    </row>
    <row r="253" spans="2:4" ht="12.75">
      <c r="B253" s="239" t="s">
        <v>6620</v>
      </c>
      <c r="C253" s="176" t="s">
        <v>932</v>
      </c>
      <c r="D253" s="176" t="s">
        <v>935</v>
      </c>
    </row>
    <row r="254" spans="2:4" ht="12.75">
      <c r="B254" s="239" t="s">
        <v>6621</v>
      </c>
      <c r="C254" s="176" t="s">
        <v>932</v>
      </c>
      <c r="D254" s="176" t="s">
        <v>935</v>
      </c>
    </row>
    <row r="255" spans="2:4" ht="12.75">
      <c r="B255" s="239" t="s">
        <v>6622</v>
      </c>
      <c r="C255" s="176" t="s">
        <v>932</v>
      </c>
      <c r="D255" s="176" t="s">
        <v>935</v>
      </c>
    </row>
    <row r="256" spans="2:4" ht="12.75">
      <c r="B256" s="239" t="s">
        <v>6623</v>
      </c>
      <c r="C256" s="176" t="s">
        <v>932</v>
      </c>
      <c r="D256" s="176" t="s">
        <v>935</v>
      </c>
    </row>
    <row r="257" spans="2:4" ht="12.75">
      <c r="B257" s="239" t="s">
        <v>6624</v>
      </c>
      <c r="C257" s="176" t="s">
        <v>932</v>
      </c>
      <c r="D257" s="176" t="s">
        <v>935</v>
      </c>
    </row>
    <row r="258" spans="2:4" ht="12.75">
      <c r="B258" s="239" t="s">
        <v>6625</v>
      </c>
      <c r="C258" s="176" t="s">
        <v>932</v>
      </c>
      <c r="D258" s="176" t="s">
        <v>935</v>
      </c>
    </row>
    <row r="259" spans="2:4" ht="12.75">
      <c r="B259" s="239" t="s">
        <v>6626</v>
      </c>
      <c r="C259" s="176" t="s">
        <v>932</v>
      </c>
      <c r="D259" s="176" t="s">
        <v>935</v>
      </c>
    </row>
    <row r="260" spans="2:4" ht="12.75">
      <c r="B260" s="239" t="s">
        <v>6627</v>
      </c>
      <c r="C260" s="176" t="s">
        <v>932</v>
      </c>
      <c r="D260" s="176" t="s">
        <v>935</v>
      </c>
    </row>
    <row r="261" spans="2:4" ht="12.75">
      <c r="B261" s="239" t="s">
        <v>6628</v>
      </c>
      <c r="C261" s="176" t="s">
        <v>932</v>
      </c>
      <c r="D261" s="176" t="s">
        <v>935</v>
      </c>
    </row>
    <row r="262" spans="2:4" ht="12.75">
      <c r="B262" s="239" t="s">
        <v>6629</v>
      </c>
      <c r="C262" s="176" t="s">
        <v>932</v>
      </c>
      <c r="D262" s="176" t="s">
        <v>935</v>
      </c>
    </row>
    <row r="263" spans="2:4" ht="12.75">
      <c r="B263" s="239" t="s">
        <v>6630</v>
      </c>
      <c r="C263" s="176" t="s">
        <v>932</v>
      </c>
      <c r="D263" s="176" t="s">
        <v>935</v>
      </c>
    </row>
    <row r="264" spans="2:4" ht="12.75">
      <c r="B264" s="239" t="s">
        <v>6631</v>
      </c>
      <c r="C264" s="176" t="s">
        <v>932</v>
      </c>
      <c r="D264" s="176" t="s">
        <v>2948</v>
      </c>
    </row>
    <row r="265" spans="2:4" ht="12.75">
      <c r="B265" s="239" t="s">
        <v>6632</v>
      </c>
      <c r="C265" s="176" t="s">
        <v>932</v>
      </c>
      <c r="D265" s="176" t="s">
        <v>935</v>
      </c>
    </row>
    <row r="266" spans="2:4" ht="12.75">
      <c r="B266" s="239" t="s">
        <v>6633</v>
      </c>
      <c r="C266" s="176" t="s">
        <v>932</v>
      </c>
      <c r="D266" s="176" t="s">
        <v>935</v>
      </c>
    </row>
    <row r="267" spans="2:4" ht="12.75">
      <c r="B267" s="239" t="s">
        <v>6634</v>
      </c>
      <c r="C267" s="176" t="s">
        <v>932</v>
      </c>
      <c r="D267" s="176" t="s">
        <v>935</v>
      </c>
    </row>
    <row r="268" spans="1:2" ht="12.75">
      <c r="A268" s="240" t="s">
        <v>66</v>
      </c>
      <c r="B268" s="240"/>
    </row>
    <row r="269" spans="1:4" ht="12.75">
      <c r="A269" s="176"/>
      <c r="B269" s="240" t="s">
        <v>1274</v>
      </c>
      <c r="C269" s="176" t="s">
        <v>2736</v>
      </c>
      <c r="D269" s="176" t="s">
        <v>2928</v>
      </c>
    </row>
    <row r="270" spans="2:121" ht="12.75">
      <c r="B270" s="240" t="s">
        <v>6635</v>
      </c>
      <c r="C270" s="176" t="s">
        <v>1393</v>
      </c>
      <c r="D270" s="176" t="s">
        <v>2895</v>
      </c>
      <c r="E270" s="176" t="s">
        <v>3063</v>
      </c>
      <c r="F270" s="176" t="s">
        <v>3207</v>
      </c>
      <c r="G270" s="176" t="s">
        <v>3055</v>
      </c>
      <c r="H270" s="176" t="s">
        <v>3428</v>
      </c>
      <c r="I270" s="176" t="s">
        <v>3507</v>
      </c>
      <c r="J270" s="176" t="s">
        <v>3588</v>
      </c>
      <c r="K270" s="176" t="s">
        <v>3656</v>
      </c>
      <c r="L270" s="176" t="s">
        <v>935</v>
      </c>
      <c r="M270" s="176" t="s">
        <v>3768</v>
      </c>
      <c r="N270" s="176" t="s">
        <v>3815</v>
      </c>
      <c r="O270" s="176" t="s">
        <v>3861</v>
      </c>
      <c r="P270" s="176" t="s">
        <v>3901</v>
      </c>
      <c r="Q270" s="176" t="s">
        <v>3942</v>
      </c>
      <c r="R270" s="176" t="s">
        <v>3975</v>
      </c>
      <c r="S270" s="176" t="s">
        <v>4005</v>
      </c>
      <c r="T270" s="176" t="s">
        <v>4035</v>
      </c>
      <c r="U270" s="176" t="s">
        <v>4060</v>
      </c>
      <c r="V270" s="176" t="s">
        <v>4088</v>
      </c>
      <c r="W270" s="176" t="s">
        <v>3538</v>
      </c>
      <c r="X270" s="176" t="s">
        <v>4133</v>
      </c>
      <c r="Y270" s="176" t="s">
        <v>4151</v>
      </c>
      <c r="Z270" s="176" t="s">
        <v>4168</v>
      </c>
      <c r="AA270" s="176" t="s">
        <v>4185</v>
      </c>
      <c r="AB270" s="176" t="s">
        <v>4200</v>
      </c>
      <c r="AC270" s="176" t="s">
        <v>4219</v>
      </c>
      <c r="AD270" s="176" t="s">
        <v>3583</v>
      </c>
      <c r="AE270" s="176" t="s">
        <v>4247</v>
      </c>
      <c r="AF270" s="176" t="s">
        <v>3354</v>
      </c>
      <c r="AG270" s="176" t="s">
        <v>4277</v>
      </c>
      <c r="AH270" s="176" t="s">
        <v>1427</v>
      </c>
      <c r="AI270" s="176" t="s">
        <v>3502</v>
      </c>
      <c r="AJ270" s="176" t="s">
        <v>4316</v>
      </c>
      <c r="AK270" s="176" t="s">
        <v>4327</v>
      </c>
      <c r="AL270" s="176" t="s">
        <v>4341</v>
      </c>
      <c r="AM270" s="176" t="s">
        <v>4355</v>
      </c>
      <c r="AN270" s="176" t="s">
        <v>4364</v>
      </c>
      <c r="AO270" s="176" t="s">
        <v>4376</v>
      </c>
      <c r="AP270" s="176" t="s">
        <v>4387</v>
      </c>
      <c r="AQ270" s="176" t="s">
        <v>4397</v>
      </c>
      <c r="AR270" s="176" t="s">
        <v>4407</v>
      </c>
      <c r="AS270" s="176" t="s">
        <v>4418</v>
      </c>
      <c r="AT270" s="176" t="s">
        <v>4428</v>
      </c>
      <c r="AU270" s="176" t="s">
        <v>4437</v>
      </c>
      <c r="AV270" s="176" t="s">
        <v>2810</v>
      </c>
      <c r="AW270" s="176" t="s">
        <v>4455</v>
      </c>
      <c r="AX270" s="176" t="s">
        <v>4463</v>
      </c>
      <c r="AY270" s="176" t="s">
        <v>4474</v>
      </c>
      <c r="AZ270" s="176" t="s">
        <v>4484</v>
      </c>
      <c r="BA270" s="176" t="s">
        <v>4496</v>
      </c>
      <c r="BB270" s="176" t="s">
        <v>4505</v>
      </c>
      <c r="BC270" s="176" t="s">
        <v>4516</v>
      </c>
      <c r="BD270" s="176" t="s">
        <v>4525</v>
      </c>
      <c r="BE270" s="176" t="s">
        <v>4533</v>
      </c>
      <c r="BF270" s="176" t="s">
        <v>4231</v>
      </c>
      <c r="BG270" s="176" t="s">
        <v>4550</v>
      </c>
      <c r="BH270" s="176" t="s">
        <v>4559</v>
      </c>
      <c r="BI270" s="176" t="s">
        <v>4569</v>
      </c>
      <c r="BJ270" s="176" t="s">
        <v>4577</v>
      </c>
      <c r="BK270" s="176" t="s">
        <v>4585</v>
      </c>
      <c r="BL270" s="176" t="s">
        <v>3707</v>
      </c>
      <c r="BM270" s="176" t="s">
        <v>4600</v>
      </c>
      <c r="BN270" s="176" t="s">
        <v>4609</v>
      </c>
      <c r="BO270" s="176" t="s">
        <v>4617</v>
      </c>
      <c r="BP270" s="176" t="s">
        <v>3212</v>
      </c>
      <c r="BQ270" s="176" t="s">
        <v>4634</v>
      </c>
      <c r="BR270" s="176" t="s">
        <v>3839</v>
      </c>
      <c r="BS270" s="176" t="s">
        <v>4650</v>
      </c>
      <c r="BT270" s="176" t="s">
        <v>4660</v>
      </c>
      <c r="BU270" s="176" t="s">
        <v>4671</v>
      </c>
      <c r="BV270" s="176" t="s">
        <v>4681</v>
      </c>
      <c r="BW270" s="176" t="s">
        <v>4690</v>
      </c>
      <c r="BX270" s="176" t="s">
        <v>4697</v>
      </c>
      <c r="BY270" s="176" t="s">
        <v>4703</v>
      </c>
      <c r="BZ270" s="176" t="s">
        <v>4709</v>
      </c>
      <c r="CA270" s="176" t="s">
        <v>4715</v>
      </c>
      <c r="CB270" s="176" t="s">
        <v>4721</v>
      </c>
      <c r="CC270" s="176" t="s">
        <v>4725</v>
      </c>
      <c r="CD270" s="176" t="s">
        <v>4731</v>
      </c>
      <c r="CE270" s="176" t="s">
        <v>4738</v>
      </c>
      <c r="CF270" s="176" t="s">
        <v>4657</v>
      </c>
      <c r="CG270" s="176" t="s">
        <v>4748</v>
      </c>
      <c r="CH270" s="176" t="s">
        <v>4753</v>
      </c>
      <c r="CI270" s="176" t="s">
        <v>4759</v>
      </c>
      <c r="CJ270" s="176" t="s">
        <v>4764</v>
      </c>
      <c r="CK270" s="176" t="s">
        <v>4769</v>
      </c>
      <c r="CL270" s="176" t="s">
        <v>4773</v>
      </c>
      <c r="CM270" s="176" t="s">
        <v>4778</v>
      </c>
      <c r="CN270" s="176" t="s">
        <v>2745</v>
      </c>
      <c r="CO270" s="176" t="s">
        <v>4788</v>
      </c>
      <c r="CP270" s="176" t="s">
        <v>2888</v>
      </c>
      <c r="CQ270" s="176" t="s">
        <v>4797</v>
      </c>
      <c r="CR270" s="176" t="s">
        <v>4802</v>
      </c>
      <c r="CS270" s="176" t="s">
        <v>4806</v>
      </c>
      <c r="CT270" s="176" t="s">
        <v>2857</v>
      </c>
      <c r="CU270" s="176" t="s">
        <v>4815</v>
      </c>
      <c r="CV270" s="176" t="s">
        <v>4820</v>
      </c>
      <c r="CW270" s="176" t="s">
        <v>4825</v>
      </c>
      <c r="CX270" s="176" t="s">
        <v>4830</v>
      </c>
      <c r="CY270" s="176" t="s">
        <v>3831</v>
      </c>
      <c r="CZ270" s="176" t="s">
        <v>4839</v>
      </c>
      <c r="DA270" s="176" t="s">
        <v>4844</v>
      </c>
      <c r="DB270" s="176" t="s">
        <v>4849</v>
      </c>
      <c r="DC270" s="176" t="s">
        <v>4854</v>
      </c>
      <c r="DD270" s="176" t="s">
        <v>4859</v>
      </c>
      <c r="DE270" s="176" t="s">
        <v>4864</v>
      </c>
      <c r="DF270" s="176" t="s">
        <v>4869</v>
      </c>
      <c r="DG270" s="176" t="s">
        <v>4874</v>
      </c>
      <c r="DH270" s="176" t="s">
        <v>949</v>
      </c>
      <c r="DI270" s="176" t="s">
        <v>4882</v>
      </c>
      <c r="DJ270" s="176" t="s">
        <v>4886</v>
      </c>
      <c r="DK270" s="176" t="s">
        <v>4890</v>
      </c>
      <c r="DL270" s="176" t="s">
        <v>3095</v>
      </c>
      <c r="DM270" s="176" t="s">
        <v>4897</v>
      </c>
      <c r="DN270" s="176" t="s">
        <v>4901</v>
      </c>
      <c r="DO270" s="176" t="s">
        <v>3528</v>
      </c>
      <c r="DP270" s="176" t="s">
        <v>4908</v>
      </c>
      <c r="DQ270" s="176" t="s">
        <v>4912</v>
      </c>
    </row>
    <row r="271" spans="2:121" ht="12.75">
      <c r="B271" s="240" t="s">
        <v>6636</v>
      </c>
      <c r="C271" s="176" t="s">
        <v>1393</v>
      </c>
      <c r="D271" s="176" t="s">
        <v>2895</v>
      </c>
      <c r="E271" s="176" t="s">
        <v>3063</v>
      </c>
      <c r="F271" s="176" t="s">
        <v>3207</v>
      </c>
      <c r="G271" s="176" t="s">
        <v>3055</v>
      </c>
      <c r="H271" s="176" t="s">
        <v>3428</v>
      </c>
      <c r="I271" s="176" t="s">
        <v>3507</v>
      </c>
      <c r="J271" s="176" t="s">
        <v>3588</v>
      </c>
      <c r="K271" s="176" t="s">
        <v>3656</v>
      </c>
      <c r="L271" s="176" t="s">
        <v>935</v>
      </c>
      <c r="M271" s="176" t="s">
        <v>3768</v>
      </c>
      <c r="N271" s="176" t="s">
        <v>3815</v>
      </c>
      <c r="O271" s="176" t="s">
        <v>3861</v>
      </c>
      <c r="P271" s="176" t="s">
        <v>3901</v>
      </c>
      <c r="Q271" s="176" t="s">
        <v>3942</v>
      </c>
      <c r="R271" s="176" t="s">
        <v>3975</v>
      </c>
      <c r="S271" s="176" t="s">
        <v>4005</v>
      </c>
      <c r="T271" s="176" t="s">
        <v>4035</v>
      </c>
      <c r="U271" s="176" t="s">
        <v>4060</v>
      </c>
      <c r="V271" s="176" t="s">
        <v>4088</v>
      </c>
      <c r="W271" s="176" t="s">
        <v>3538</v>
      </c>
      <c r="X271" s="176" t="s">
        <v>4133</v>
      </c>
      <c r="Y271" s="176" t="s">
        <v>4151</v>
      </c>
      <c r="Z271" s="176" t="s">
        <v>4168</v>
      </c>
      <c r="AA271" s="176" t="s">
        <v>4185</v>
      </c>
      <c r="AB271" s="176" t="s">
        <v>4200</v>
      </c>
      <c r="AC271" s="176" t="s">
        <v>4219</v>
      </c>
      <c r="AD271" s="176" t="s">
        <v>3583</v>
      </c>
      <c r="AE271" s="176" t="s">
        <v>4247</v>
      </c>
      <c r="AF271" s="176" t="s">
        <v>3354</v>
      </c>
      <c r="AG271" s="176" t="s">
        <v>4277</v>
      </c>
      <c r="AH271" s="176" t="s">
        <v>1427</v>
      </c>
      <c r="AI271" s="176" t="s">
        <v>3502</v>
      </c>
      <c r="AJ271" s="176" t="s">
        <v>4316</v>
      </c>
      <c r="AK271" s="176" t="s">
        <v>4327</v>
      </c>
      <c r="AL271" s="176" t="s">
        <v>4341</v>
      </c>
      <c r="AM271" s="176" t="s">
        <v>4355</v>
      </c>
      <c r="AN271" s="176" t="s">
        <v>4364</v>
      </c>
      <c r="AO271" s="176" t="s">
        <v>4376</v>
      </c>
      <c r="AP271" s="176" t="s">
        <v>4387</v>
      </c>
      <c r="AQ271" s="176" t="s">
        <v>4397</v>
      </c>
      <c r="AR271" s="176" t="s">
        <v>4407</v>
      </c>
      <c r="AS271" s="176" t="s">
        <v>4418</v>
      </c>
      <c r="AT271" s="176" t="s">
        <v>4428</v>
      </c>
      <c r="AU271" s="176" t="s">
        <v>4437</v>
      </c>
      <c r="AV271" s="176" t="s">
        <v>2810</v>
      </c>
      <c r="AW271" s="176" t="s">
        <v>4455</v>
      </c>
      <c r="AX271" s="176" t="s">
        <v>4463</v>
      </c>
      <c r="AY271" s="176" t="s">
        <v>4474</v>
      </c>
      <c r="AZ271" s="176" t="s">
        <v>4484</v>
      </c>
      <c r="BA271" s="176" t="s">
        <v>4496</v>
      </c>
      <c r="BB271" s="176" t="s">
        <v>4505</v>
      </c>
      <c r="BC271" s="176" t="s">
        <v>4516</v>
      </c>
      <c r="BD271" s="176" t="s">
        <v>4525</v>
      </c>
      <c r="BE271" s="176" t="s">
        <v>4533</v>
      </c>
      <c r="BF271" s="176" t="s">
        <v>4231</v>
      </c>
      <c r="BG271" s="176" t="s">
        <v>4550</v>
      </c>
      <c r="BH271" s="176" t="s">
        <v>4559</v>
      </c>
      <c r="BI271" s="176" t="s">
        <v>4569</v>
      </c>
      <c r="BJ271" s="176" t="s">
        <v>4577</v>
      </c>
      <c r="BK271" s="176" t="s">
        <v>4585</v>
      </c>
      <c r="BL271" s="176" t="s">
        <v>3707</v>
      </c>
      <c r="BM271" s="176" t="s">
        <v>4600</v>
      </c>
      <c r="BN271" s="176" t="s">
        <v>4609</v>
      </c>
      <c r="BO271" s="176" t="s">
        <v>4617</v>
      </c>
      <c r="BP271" s="176" t="s">
        <v>3212</v>
      </c>
      <c r="BQ271" s="176" t="s">
        <v>4634</v>
      </c>
      <c r="BR271" s="176" t="s">
        <v>3839</v>
      </c>
      <c r="BS271" s="176" t="s">
        <v>4650</v>
      </c>
      <c r="BT271" s="176" t="s">
        <v>4660</v>
      </c>
      <c r="BU271" s="176" t="s">
        <v>4671</v>
      </c>
      <c r="BV271" s="176" t="s">
        <v>4681</v>
      </c>
      <c r="BW271" s="176" t="s">
        <v>4690</v>
      </c>
      <c r="BX271" s="176" t="s">
        <v>4697</v>
      </c>
      <c r="BY271" s="176" t="s">
        <v>4703</v>
      </c>
      <c r="BZ271" s="176" t="s">
        <v>4709</v>
      </c>
      <c r="CA271" s="176" t="s">
        <v>4715</v>
      </c>
      <c r="CB271" s="176" t="s">
        <v>4721</v>
      </c>
      <c r="CC271" s="176" t="s">
        <v>4725</v>
      </c>
      <c r="CD271" s="176" t="s">
        <v>4731</v>
      </c>
      <c r="CE271" s="176" t="s">
        <v>4738</v>
      </c>
      <c r="CF271" s="176" t="s">
        <v>4657</v>
      </c>
      <c r="CG271" s="176" t="s">
        <v>4748</v>
      </c>
      <c r="CH271" s="176" t="s">
        <v>4753</v>
      </c>
      <c r="CI271" s="176" t="s">
        <v>4759</v>
      </c>
      <c r="CJ271" s="176" t="s">
        <v>4764</v>
      </c>
      <c r="CK271" s="176" t="s">
        <v>4769</v>
      </c>
      <c r="CL271" s="176" t="s">
        <v>4773</v>
      </c>
      <c r="CM271" s="176" t="s">
        <v>4778</v>
      </c>
      <c r="CN271" s="176" t="s">
        <v>2745</v>
      </c>
      <c r="CO271" s="176" t="s">
        <v>4788</v>
      </c>
      <c r="CP271" s="176" t="s">
        <v>2888</v>
      </c>
      <c r="CQ271" s="176" t="s">
        <v>4797</v>
      </c>
      <c r="CR271" s="176" t="s">
        <v>4802</v>
      </c>
      <c r="CS271" s="176" t="s">
        <v>4806</v>
      </c>
      <c r="CT271" s="176" t="s">
        <v>2857</v>
      </c>
      <c r="CU271" s="176" t="s">
        <v>4815</v>
      </c>
      <c r="CV271" s="176" t="s">
        <v>4820</v>
      </c>
      <c r="CW271" s="176" t="s">
        <v>4825</v>
      </c>
      <c r="CX271" s="176" t="s">
        <v>4830</v>
      </c>
      <c r="CY271" s="176" t="s">
        <v>3831</v>
      </c>
      <c r="CZ271" s="176" t="s">
        <v>4839</v>
      </c>
      <c r="DA271" s="176" t="s">
        <v>4844</v>
      </c>
      <c r="DB271" s="176" t="s">
        <v>4849</v>
      </c>
      <c r="DC271" s="176" t="s">
        <v>4854</v>
      </c>
      <c r="DD271" s="176" t="s">
        <v>4859</v>
      </c>
      <c r="DE271" s="176" t="s">
        <v>4864</v>
      </c>
      <c r="DF271" s="176" t="s">
        <v>4869</v>
      </c>
      <c r="DG271" s="176" t="s">
        <v>4874</v>
      </c>
      <c r="DH271" s="176" t="s">
        <v>949</v>
      </c>
      <c r="DI271" s="176" t="s">
        <v>4882</v>
      </c>
      <c r="DJ271" s="176" t="s">
        <v>4886</v>
      </c>
      <c r="DK271" s="176" t="s">
        <v>4890</v>
      </c>
      <c r="DL271" s="176" t="s">
        <v>3095</v>
      </c>
      <c r="DM271" s="176" t="s">
        <v>4897</v>
      </c>
      <c r="DN271" s="176" t="s">
        <v>4901</v>
      </c>
      <c r="DO271" s="176" t="s">
        <v>3528</v>
      </c>
      <c r="DP271" s="176" t="s">
        <v>4908</v>
      </c>
      <c r="DQ271" s="176" t="s">
        <v>4912</v>
      </c>
    </row>
    <row r="272" spans="2:121" ht="12.75">
      <c r="B272" s="240" t="s">
        <v>6637</v>
      </c>
      <c r="C272" s="176" t="s">
        <v>1393</v>
      </c>
      <c r="D272" s="176" t="s">
        <v>2895</v>
      </c>
      <c r="E272" s="176" t="s">
        <v>3063</v>
      </c>
      <c r="F272" s="176" t="s">
        <v>3207</v>
      </c>
      <c r="G272" s="176" t="s">
        <v>3055</v>
      </c>
      <c r="H272" s="176" t="s">
        <v>3428</v>
      </c>
      <c r="I272" s="176" t="s">
        <v>3507</v>
      </c>
      <c r="J272" s="176" t="s">
        <v>3588</v>
      </c>
      <c r="K272" s="176" t="s">
        <v>3656</v>
      </c>
      <c r="L272" s="176" t="s">
        <v>935</v>
      </c>
      <c r="M272" s="176" t="s">
        <v>3768</v>
      </c>
      <c r="N272" s="176" t="s">
        <v>3815</v>
      </c>
      <c r="O272" s="176" t="s">
        <v>3861</v>
      </c>
      <c r="P272" s="176" t="s">
        <v>3901</v>
      </c>
      <c r="Q272" s="176" t="s">
        <v>3942</v>
      </c>
      <c r="R272" s="176" t="s">
        <v>3975</v>
      </c>
      <c r="S272" s="176" t="s">
        <v>4005</v>
      </c>
      <c r="T272" s="176" t="s">
        <v>4035</v>
      </c>
      <c r="U272" s="176" t="s">
        <v>4060</v>
      </c>
      <c r="V272" s="176" t="s">
        <v>4088</v>
      </c>
      <c r="W272" s="176" t="s">
        <v>3538</v>
      </c>
      <c r="X272" s="176" t="s">
        <v>4133</v>
      </c>
      <c r="Y272" s="176" t="s">
        <v>4151</v>
      </c>
      <c r="Z272" s="176" t="s">
        <v>4168</v>
      </c>
      <c r="AA272" s="176" t="s">
        <v>4185</v>
      </c>
      <c r="AB272" s="176" t="s">
        <v>4200</v>
      </c>
      <c r="AC272" s="176" t="s">
        <v>4219</v>
      </c>
      <c r="AD272" s="176" t="s">
        <v>3583</v>
      </c>
      <c r="AE272" s="176" t="s">
        <v>4247</v>
      </c>
      <c r="AF272" s="176" t="s">
        <v>3354</v>
      </c>
      <c r="AG272" s="176" t="s">
        <v>4277</v>
      </c>
      <c r="AH272" s="176" t="s">
        <v>1427</v>
      </c>
      <c r="AI272" s="176" t="s">
        <v>3502</v>
      </c>
      <c r="AJ272" s="176" t="s">
        <v>4316</v>
      </c>
      <c r="AK272" s="176" t="s">
        <v>4327</v>
      </c>
      <c r="AL272" s="176" t="s">
        <v>4341</v>
      </c>
      <c r="AM272" s="176" t="s">
        <v>4355</v>
      </c>
      <c r="AN272" s="176" t="s">
        <v>4364</v>
      </c>
      <c r="AO272" s="176" t="s">
        <v>4376</v>
      </c>
      <c r="AP272" s="176" t="s">
        <v>4387</v>
      </c>
      <c r="AQ272" s="176" t="s">
        <v>4397</v>
      </c>
      <c r="AR272" s="176" t="s">
        <v>4407</v>
      </c>
      <c r="AS272" s="176" t="s">
        <v>4418</v>
      </c>
      <c r="AT272" s="176" t="s">
        <v>4428</v>
      </c>
      <c r="AU272" s="176" t="s">
        <v>4437</v>
      </c>
      <c r="AV272" s="176" t="s">
        <v>2810</v>
      </c>
      <c r="AW272" s="176" t="s">
        <v>4455</v>
      </c>
      <c r="AX272" s="176" t="s">
        <v>4463</v>
      </c>
      <c r="AY272" s="176" t="s">
        <v>4474</v>
      </c>
      <c r="AZ272" s="176" t="s">
        <v>4484</v>
      </c>
      <c r="BA272" s="176" t="s">
        <v>4496</v>
      </c>
      <c r="BB272" s="176" t="s">
        <v>4505</v>
      </c>
      <c r="BC272" s="176" t="s">
        <v>4516</v>
      </c>
      <c r="BD272" s="176" t="s">
        <v>4525</v>
      </c>
      <c r="BE272" s="176" t="s">
        <v>4533</v>
      </c>
      <c r="BF272" s="176" t="s">
        <v>4231</v>
      </c>
      <c r="BG272" s="176" t="s">
        <v>4550</v>
      </c>
      <c r="BH272" s="176" t="s">
        <v>4559</v>
      </c>
      <c r="BI272" s="176" t="s">
        <v>4569</v>
      </c>
      <c r="BJ272" s="176" t="s">
        <v>4577</v>
      </c>
      <c r="BK272" s="176" t="s">
        <v>4585</v>
      </c>
      <c r="BL272" s="176" t="s">
        <v>3707</v>
      </c>
      <c r="BM272" s="176" t="s">
        <v>4600</v>
      </c>
      <c r="BN272" s="176" t="s">
        <v>4609</v>
      </c>
      <c r="BO272" s="176" t="s">
        <v>4617</v>
      </c>
      <c r="BP272" s="176" t="s">
        <v>3212</v>
      </c>
      <c r="BQ272" s="176" t="s">
        <v>4634</v>
      </c>
      <c r="BR272" s="176" t="s">
        <v>3839</v>
      </c>
      <c r="BS272" s="176" t="s">
        <v>4650</v>
      </c>
      <c r="BT272" s="176" t="s">
        <v>4660</v>
      </c>
      <c r="BU272" s="176" t="s">
        <v>4671</v>
      </c>
      <c r="BV272" s="176" t="s">
        <v>4681</v>
      </c>
      <c r="BW272" s="176" t="s">
        <v>4690</v>
      </c>
      <c r="BX272" s="176" t="s">
        <v>4697</v>
      </c>
      <c r="BY272" s="176" t="s">
        <v>4703</v>
      </c>
      <c r="BZ272" s="176" t="s">
        <v>4709</v>
      </c>
      <c r="CA272" s="176" t="s">
        <v>4715</v>
      </c>
      <c r="CB272" s="176" t="s">
        <v>4721</v>
      </c>
      <c r="CC272" s="176" t="s">
        <v>4725</v>
      </c>
      <c r="CD272" s="176" t="s">
        <v>4731</v>
      </c>
      <c r="CE272" s="176" t="s">
        <v>4738</v>
      </c>
      <c r="CF272" s="176" t="s">
        <v>4657</v>
      </c>
      <c r="CG272" s="176" t="s">
        <v>4748</v>
      </c>
      <c r="CH272" s="176" t="s">
        <v>4753</v>
      </c>
      <c r="CI272" s="176" t="s">
        <v>4759</v>
      </c>
      <c r="CJ272" s="176" t="s">
        <v>4764</v>
      </c>
      <c r="CK272" s="176" t="s">
        <v>4769</v>
      </c>
      <c r="CL272" s="176" t="s">
        <v>4773</v>
      </c>
      <c r="CM272" s="176" t="s">
        <v>4778</v>
      </c>
      <c r="CN272" s="176" t="s">
        <v>2745</v>
      </c>
      <c r="CO272" s="176" t="s">
        <v>4788</v>
      </c>
      <c r="CP272" s="176" t="s">
        <v>2888</v>
      </c>
      <c r="CQ272" s="176" t="s">
        <v>4797</v>
      </c>
      <c r="CR272" s="176" t="s">
        <v>4802</v>
      </c>
      <c r="CS272" s="176" t="s">
        <v>4806</v>
      </c>
      <c r="CT272" s="176" t="s">
        <v>2857</v>
      </c>
      <c r="CU272" s="176" t="s">
        <v>4815</v>
      </c>
      <c r="CV272" s="176" t="s">
        <v>4820</v>
      </c>
      <c r="CW272" s="176" t="s">
        <v>4825</v>
      </c>
      <c r="CX272" s="176" t="s">
        <v>4830</v>
      </c>
      <c r="CY272" s="176" t="s">
        <v>3831</v>
      </c>
      <c r="CZ272" s="176" t="s">
        <v>4839</v>
      </c>
      <c r="DA272" s="176" t="s">
        <v>4844</v>
      </c>
      <c r="DB272" s="176" t="s">
        <v>4849</v>
      </c>
      <c r="DC272" s="176" t="s">
        <v>4854</v>
      </c>
      <c r="DD272" s="176" t="s">
        <v>4859</v>
      </c>
      <c r="DE272" s="176" t="s">
        <v>4864</v>
      </c>
      <c r="DF272" s="176" t="s">
        <v>4869</v>
      </c>
      <c r="DG272" s="176" t="s">
        <v>4874</v>
      </c>
      <c r="DH272" s="176" t="s">
        <v>949</v>
      </c>
      <c r="DI272" s="176" t="s">
        <v>4882</v>
      </c>
      <c r="DJ272" s="176" t="s">
        <v>4886</v>
      </c>
      <c r="DK272" s="176" t="s">
        <v>4890</v>
      </c>
      <c r="DL272" s="176" t="s">
        <v>3095</v>
      </c>
      <c r="DM272" s="176" t="s">
        <v>4897</v>
      </c>
      <c r="DN272" s="176" t="s">
        <v>4901</v>
      </c>
      <c r="DO272" s="176" t="s">
        <v>3528</v>
      </c>
      <c r="DP272" s="176" t="s">
        <v>4908</v>
      </c>
      <c r="DQ272" s="176" t="s">
        <v>4912</v>
      </c>
    </row>
    <row r="273" spans="2:121" ht="12.75">
      <c r="B273" s="240" t="s">
        <v>6638</v>
      </c>
      <c r="C273" s="176" t="s">
        <v>1393</v>
      </c>
      <c r="D273" s="176" t="s">
        <v>2895</v>
      </c>
      <c r="E273" s="176" t="s">
        <v>3063</v>
      </c>
      <c r="F273" s="176" t="s">
        <v>3207</v>
      </c>
      <c r="G273" s="176" t="s">
        <v>3055</v>
      </c>
      <c r="H273" s="176" t="s">
        <v>3428</v>
      </c>
      <c r="I273" s="176" t="s">
        <v>3507</v>
      </c>
      <c r="J273" s="176" t="s">
        <v>3588</v>
      </c>
      <c r="K273" s="176" t="s">
        <v>3656</v>
      </c>
      <c r="L273" s="176" t="s">
        <v>935</v>
      </c>
      <c r="M273" s="176" t="s">
        <v>3768</v>
      </c>
      <c r="N273" s="176" t="s">
        <v>3815</v>
      </c>
      <c r="O273" s="176" t="s">
        <v>3861</v>
      </c>
      <c r="P273" s="176" t="s">
        <v>3901</v>
      </c>
      <c r="Q273" s="176" t="s">
        <v>3942</v>
      </c>
      <c r="R273" s="176" t="s">
        <v>3975</v>
      </c>
      <c r="S273" s="176" t="s">
        <v>4005</v>
      </c>
      <c r="T273" s="176" t="s">
        <v>4035</v>
      </c>
      <c r="U273" s="176" t="s">
        <v>4060</v>
      </c>
      <c r="V273" s="176" t="s">
        <v>4088</v>
      </c>
      <c r="W273" s="176" t="s">
        <v>3538</v>
      </c>
      <c r="X273" s="176" t="s">
        <v>4133</v>
      </c>
      <c r="Y273" s="176" t="s">
        <v>4151</v>
      </c>
      <c r="Z273" s="176" t="s">
        <v>4168</v>
      </c>
      <c r="AA273" s="176" t="s">
        <v>4185</v>
      </c>
      <c r="AB273" s="176" t="s">
        <v>4200</v>
      </c>
      <c r="AC273" s="176" t="s">
        <v>4219</v>
      </c>
      <c r="AD273" s="176" t="s">
        <v>3583</v>
      </c>
      <c r="AE273" s="176" t="s">
        <v>4247</v>
      </c>
      <c r="AF273" s="176" t="s">
        <v>3354</v>
      </c>
      <c r="AG273" s="176" t="s">
        <v>4277</v>
      </c>
      <c r="AH273" s="176" t="s">
        <v>1427</v>
      </c>
      <c r="AI273" s="176" t="s">
        <v>3502</v>
      </c>
      <c r="AJ273" s="176" t="s">
        <v>4316</v>
      </c>
      <c r="AK273" s="176" t="s">
        <v>4327</v>
      </c>
      <c r="AL273" s="176" t="s">
        <v>4341</v>
      </c>
      <c r="AM273" s="176" t="s">
        <v>4355</v>
      </c>
      <c r="AN273" s="176" t="s">
        <v>4364</v>
      </c>
      <c r="AO273" s="176" t="s">
        <v>4376</v>
      </c>
      <c r="AP273" s="176" t="s">
        <v>4387</v>
      </c>
      <c r="AQ273" s="176" t="s">
        <v>4397</v>
      </c>
      <c r="AR273" s="176" t="s">
        <v>4407</v>
      </c>
      <c r="AS273" s="176" t="s">
        <v>4418</v>
      </c>
      <c r="AT273" s="176" t="s">
        <v>4428</v>
      </c>
      <c r="AU273" s="176" t="s">
        <v>4437</v>
      </c>
      <c r="AV273" s="176" t="s">
        <v>2810</v>
      </c>
      <c r="AW273" s="176" t="s">
        <v>4455</v>
      </c>
      <c r="AX273" s="176" t="s">
        <v>4463</v>
      </c>
      <c r="AY273" s="176" t="s">
        <v>4474</v>
      </c>
      <c r="AZ273" s="176" t="s">
        <v>4484</v>
      </c>
      <c r="BA273" s="176" t="s">
        <v>4496</v>
      </c>
      <c r="BB273" s="176" t="s">
        <v>4505</v>
      </c>
      <c r="BC273" s="176" t="s">
        <v>4516</v>
      </c>
      <c r="BD273" s="176" t="s">
        <v>4525</v>
      </c>
      <c r="BE273" s="176" t="s">
        <v>4533</v>
      </c>
      <c r="BF273" s="176" t="s">
        <v>4231</v>
      </c>
      <c r="BG273" s="176" t="s">
        <v>4550</v>
      </c>
      <c r="BH273" s="176" t="s">
        <v>4559</v>
      </c>
      <c r="BI273" s="176" t="s">
        <v>4569</v>
      </c>
      <c r="BJ273" s="176" t="s">
        <v>4577</v>
      </c>
      <c r="BK273" s="176" t="s">
        <v>4585</v>
      </c>
      <c r="BL273" s="176" t="s">
        <v>3707</v>
      </c>
      <c r="BM273" s="176" t="s">
        <v>4600</v>
      </c>
      <c r="BN273" s="176" t="s">
        <v>4609</v>
      </c>
      <c r="BO273" s="176" t="s">
        <v>4617</v>
      </c>
      <c r="BP273" s="176" t="s">
        <v>3212</v>
      </c>
      <c r="BQ273" s="176" t="s">
        <v>4634</v>
      </c>
      <c r="BR273" s="176" t="s">
        <v>3839</v>
      </c>
      <c r="BS273" s="176" t="s">
        <v>4650</v>
      </c>
      <c r="BT273" s="176" t="s">
        <v>4660</v>
      </c>
      <c r="BU273" s="176" t="s">
        <v>4671</v>
      </c>
      <c r="BV273" s="176" t="s">
        <v>4681</v>
      </c>
      <c r="BW273" s="176" t="s">
        <v>4690</v>
      </c>
      <c r="BX273" s="176" t="s">
        <v>4697</v>
      </c>
      <c r="BY273" s="176" t="s">
        <v>4703</v>
      </c>
      <c r="BZ273" s="176" t="s">
        <v>4709</v>
      </c>
      <c r="CA273" s="176" t="s">
        <v>4715</v>
      </c>
      <c r="CB273" s="176" t="s">
        <v>4721</v>
      </c>
      <c r="CC273" s="176" t="s">
        <v>4725</v>
      </c>
      <c r="CD273" s="176" t="s">
        <v>4731</v>
      </c>
      <c r="CE273" s="176" t="s">
        <v>4738</v>
      </c>
      <c r="CF273" s="176" t="s">
        <v>4657</v>
      </c>
      <c r="CG273" s="176" t="s">
        <v>4748</v>
      </c>
      <c r="CH273" s="176" t="s">
        <v>4753</v>
      </c>
      <c r="CI273" s="176" t="s">
        <v>4759</v>
      </c>
      <c r="CJ273" s="176" t="s">
        <v>4764</v>
      </c>
      <c r="CK273" s="176" t="s">
        <v>4769</v>
      </c>
      <c r="CL273" s="176" t="s">
        <v>4773</v>
      </c>
      <c r="CM273" s="176" t="s">
        <v>4778</v>
      </c>
      <c r="CN273" s="176" t="s">
        <v>2745</v>
      </c>
      <c r="CO273" s="176" t="s">
        <v>4788</v>
      </c>
      <c r="CP273" s="176" t="s">
        <v>2888</v>
      </c>
      <c r="CQ273" s="176" t="s">
        <v>4797</v>
      </c>
      <c r="CR273" s="176" t="s">
        <v>4802</v>
      </c>
      <c r="CS273" s="176" t="s">
        <v>4806</v>
      </c>
      <c r="CT273" s="176" t="s">
        <v>2857</v>
      </c>
      <c r="CU273" s="176" t="s">
        <v>4815</v>
      </c>
      <c r="CV273" s="176" t="s">
        <v>4820</v>
      </c>
      <c r="CW273" s="176" t="s">
        <v>4825</v>
      </c>
      <c r="CX273" s="176" t="s">
        <v>4830</v>
      </c>
      <c r="CY273" s="176" t="s">
        <v>3831</v>
      </c>
      <c r="CZ273" s="176" t="s">
        <v>4839</v>
      </c>
      <c r="DA273" s="176" t="s">
        <v>4844</v>
      </c>
      <c r="DB273" s="176" t="s">
        <v>4849</v>
      </c>
      <c r="DC273" s="176" t="s">
        <v>4854</v>
      </c>
      <c r="DD273" s="176" t="s">
        <v>4859</v>
      </c>
      <c r="DE273" s="176" t="s">
        <v>4864</v>
      </c>
      <c r="DF273" s="176" t="s">
        <v>4869</v>
      </c>
      <c r="DG273" s="176" t="s">
        <v>4874</v>
      </c>
      <c r="DH273" s="176" t="s">
        <v>949</v>
      </c>
      <c r="DI273" s="176" t="s">
        <v>4882</v>
      </c>
      <c r="DJ273" s="176" t="s">
        <v>4886</v>
      </c>
      <c r="DK273" s="176" t="s">
        <v>4890</v>
      </c>
      <c r="DL273" s="176" t="s">
        <v>3095</v>
      </c>
      <c r="DM273" s="176" t="s">
        <v>4897</v>
      </c>
      <c r="DN273" s="176" t="s">
        <v>4901</v>
      </c>
      <c r="DO273" s="176" t="s">
        <v>3528</v>
      </c>
      <c r="DP273" s="176" t="s">
        <v>4908</v>
      </c>
      <c r="DQ273" s="176" t="s">
        <v>4912</v>
      </c>
    </row>
    <row r="274" spans="2:121" ht="12.75">
      <c r="B274" s="240" t="s">
        <v>6639</v>
      </c>
      <c r="C274" s="176" t="s">
        <v>1393</v>
      </c>
      <c r="D274" s="176" t="s">
        <v>2895</v>
      </c>
      <c r="E274" s="176" t="s">
        <v>3063</v>
      </c>
      <c r="F274" s="176" t="s">
        <v>3207</v>
      </c>
      <c r="G274" s="176" t="s">
        <v>3055</v>
      </c>
      <c r="H274" s="176" t="s">
        <v>3428</v>
      </c>
      <c r="I274" s="176" t="s">
        <v>3507</v>
      </c>
      <c r="J274" s="176" t="s">
        <v>3588</v>
      </c>
      <c r="K274" s="176" t="s">
        <v>3656</v>
      </c>
      <c r="L274" s="176" t="s">
        <v>935</v>
      </c>
      <c r="M274" s="176" t="s">
        <v>3768</v>
      </c>
      <c r="N274" s="176" t="s">
        <v>3815</v>
      </c>
      <c r="O274" s="176" t="s">
        <v>3861</v>
      </c>
      <c r="P274" s="176" t="s">
        <v>3901</v>
      </c>
      <c r="Q274" s="176" t="s">
        <v>3942</v>
      </c>
      <c r="R274" s="176" t="s">
        <v>3975</v>
      </c>
      <c r="S274" s="176" t="s">
        <v>4005</v>
      </c>
      <c r="T274" s="176" t="s">
        <v>4035</v>
      </c>
      <c r="U274" s="176" t="s">
        <v>4060</v>
      </c>
      <c r="V274" s="176" t="s">
        <v>4088</v>
      </c>
      <c r="W274" s="176" t="s">
        <v>3538</v>
      </c>
      <c r="X274" s="176" t="s">
        <v>4133</v>
      </c>
      <c r="Y274" s="176" t="s">
        <v>4151</v>
      </c>
      <c r="Z274" s="176" t="s">
        <v>4168</v>
      </c>
      <c r="AA274" s="176" t="s">
        <v>4185</v>
      </c>
      <c r="AB274" s="176" t="s">
        <v>4200</v>
      </c>
      <c r="AC274" s="176" t="s">
        <v>4219</v>
      </c>
      <c r="AD274" s="176" t="s">
        <v>3583</v>
      </c>
      <c r="AE274" s="176" t="s">
        <v>4247</v>
      </c>
      <c r="AF274" s="176" t="s">
        <v>3354</v>
      </c>
      <c r="AG274" s="176" t="s">
        <v>4277</v>
      </c>
      <c r="AH274" s="176" t="s">
        <v>1427</v>
      </c>
      <c r="AI274" s="176" t="s">
        <v>3502</v>
      </c>
      <c r="AJ274" s="176" t="s">
        <v>4316</v>
      </c>
      <c r="AK274" s="176" t="s">
        <v>4327</v>
      </c>
      <c r="AL274" s="176" t="s">
        <v>4341</v>
      </c>
      <c r="AM274" s="176" t="s">
        <v>4355</v>
      </c>
      <c r="AN274" s="176" t="s">
        <v>4364</v>
      </c>
      <c r="AO274" s="176" t="s">
        <v>4376</v>
      </c>
      <c r="AP274" s="176" t="s">
        <v>4387</v>
      </c>
      <c r="AQ274" s="176" t="s">
        <v>4397</v>
      </c>
      <c r="AR274" s="176" t="s">
        <v>4407</v>
      </c>
      <c r="AS274" s="176" t="s">
        <v>4418</v>
      </c>
      <c r="AT274" s="176" t="s">
        <v>4428</v>
      </c>
      <c r="AU274" s="176" t="s">
        <v>4437</v>
      </c>
      <c r="AV274" s="176" t="s">
        <v>2810</v>
      </c>
      <c r="AW274" s="176" t="s">
        <v>4455</v>
      </c>
      <c r="AX274" s="176" t="s">
        <v>4463</v>
      </c>
      <c r="AY274" s="176" t="s">
        <v>4474</v>
      </c>
      <c r="AZ274" s="176" t="s">
        <v>4484</v>
      </c>
      <c r="BA274" s="176" t="s">
        <v>4496</v>
      </c>
      <c r="BB274" s="176" t="s">
        <v>4505</v>
      </c>
      <c r="BC274" s="176" t="s">
        <v>4516</v>
      </c>
      <c r="BD274" s="176" t="s">
        <v>4525</v>
      </c>
      <c r="BE274" s="176" t="s">
        <v>4533</v>
      </c>
      <c r="BF274" s="176" t="s">
        <v>4231</v>
      </c>
      <c r="BG274" s="176" t="s">
        <v>4550</v>
      </c>
      <c r="BH274" s="176" t="s">
        <v>4559</v>
      </c>
      <c r="BI274" s="176" t="s">
        <v>4569</v>
      </c>
      <c r="BJ274" s="176" t="s">
        <v>4577</v>
      </c>
      <c r="BK274" s="176" t="s">
        <v>4585</v>
      </c>
      <c r="BL274" s="176" t="s">
        <v>3707</v>
      </c>
      <c r="BM274" s="176" t="s">
        <v>4600</v>
      </c>
      <c r="BN274" s="176" t="s">
        <v>4609</v>
      </c>
      <c r="BO274" s="176" t="s">
        <v>4617</v>
      </c>
      <c r="BP274" s="176" t="s">
        <v>3212</v>
      </c>
      <c r="BQ274" s="176" t="s">
        <v>4634</v>
      </c>
      <c r="BR274" s="176" t="s">
        <v>3839</v>
      </c>
      <c r="BS274" s="176" t="s">
        <v>4650</v>
      </c>
      <c r="BT274" s="176" t="s">
        <v>4660</v>
      </c>
      <c r="BU274" s="176" t="s">
        <v>4671</v>
      </c>
      <c r="BV274" s="176" t="s">
        <v>4681</v>
      </c>
      <c r="BW274" s="176" t="s">
        <v>4690</v>
      </c>
      <c r="BX274" s="176" t="s">
        <v>4697</v>
      </c>
      <c r="BY274" s="176" t="s">
        <v>4703</v>
      </c>
      <c r="BZ274" s="176" t="s">
        <v>4709</v>
      </c>
      <c r="CA274" s="176" t="s">
        <v>4715</v>
      </c>
      <c r="CB274" s="176" t="s">
        <v>4721</v>
      </c>
      <c r="CC274" s="176" t="s">
        <v>4725</v>
      </c>
      <c r="CD274" s="176" t="s">
        <v>4731</v>
      </c>
      <c r="CE274" s="176" t="s">
        <v>4738</v>
      </c>
      <c r="CF274" s="176" t="s">
        <v>4657</v>
      </c>
      <c r="CG274" s="176" t="s">
        <v>4748</v>
      </c>
      <c r="CH274" s="176" t="s">
        <v>4753</v>
      </c>
      <c r="CI274" s="176" t="s">
        <v>4759</v>
      </c>
      <c r="CJ274" s="176" t="s">
        <v>4764</v>
      </c>
      <c r="CK274" s="176" t="s">
        <v>4769</v>
      </c>
      <c r="CL274" s="176" t="s">
        <v>4773</v>
      </c>
      <c r="CM274" s="176" t="s">
        <v>4778</v>
      </c>
      <c r="CN274" s="176" t="s">
        <v>2745</v>
      </c>
      <c r="CO274" s="176" t="s">
        <v>4788</v>
      </c>
      <c r="CP274" s="176" t="s">
        <v>2888</v>
      </c>
      <c r="CQ274" s="176" t="s">
        <v>4797</v>
      </c>
      <c r="CR274" s="176" t="s">
        <v>4802</v>
      </c>
      <c r="CS274" s="176" t="s">
        <v>4806</v>
      </c>
      <c r="CT274" s="176" t="s">
        <v>2857</v>
      </c>
      <c r="CU274" s="176" t="s">
        <v>4815</v>
      </c>
      <c r="CV274" s="176" t="s">
        <v>4820</v>
      </c>
      <c r="CW274" s="176" t="s">
        <v>4825</v>
      </c>
      <c r="CX274" s="176" t="s">
        <v>4830</v>
      </c>
      <c r="CY274" s="176" t="s">
        <v>3831</v>
      </c>
      <c r="CZ274" s="176" t="s">
        <v>4839</v>
      </c>
      <c r="DA274" s="176" t="s">
        <v>4844</v>
      </c>
      <c r="DB274" s="176" t="s">
        <v>4849</v>
      </c>
      <c r="DC274" s="176" t="s">
        <v>4854</v>
      </c>
      <c r="DD274" s="176" t="s">
        <v>4859</v>
      </c>
      <c r="DE274" s="176" t="s">
        <v>4864</v>
      </c>
      <c r="DF274" s="176" t="s">
        <v>4869</v>
      </c>
      <c r="DG274" s="176" t="s">
        <v>4874</v>
      </c>
      <c r="DH274" s="176" t="s">
        <v>949</v>
      </c>
      <c r="DI274" s="176" t="s">
        <v>4882</v>
      </c>
      <c r="DJ274" s="176" t="s">
        <v>4886</v>
      </c>
      <c r="DK274" s="176" t="s">
        <v>4890</v>
      </c>
      <c r="DL274" s="176" t="s">
        <v>3095</v>
      </c>
      <c r="DM274" s="176" t="s">
        <v>4897</v>
      </c>
      <c r="DN274" s="176" t="s">
        <v>4901</v>
      </c>
      <c r="DO274" s="176" t="s">
        <v>3528</v>
      </c>
      <c r="DP274" s="176" t="s">
        <v>4908</v>
      </c>
      <c r="DQ274" s="176" t="s">
        <v>4912</v>
      </c>
    </row>
    <row r="275" spans="2:121" ht="12.75">
      <c r="B275" s="240" t="s">
        <v>6640</v>
      </c>
      <c r="C275" s="176" t="s">
        <v>1393</v>
      </c>
      <c r="D275" s="176" t="s">
        <v>2895</v>
      </c>
      <c r="E275" s="176" t="s">
        <v>3063</v>
      </c>
      <c r="F275" s="176" t="s">
        <v>3207</v>
      </c>
      <c r="G275" s="176" t="s">
        <v>3055</v>
      </c>
      <c r="H275" s="176" t="s">
        <v>3428</v>
      </c>
      <c r="I275" s="176" t="s">
        <v>3507</v>
      </c>
      <c r="J275" s="176" t="s">
        <v>3588</v>
      </c>
      <c r="K275" s="176" t="s">
        <v>3656</v>
      </c>
      <c r="L275" s="176" t="s">
        <v>935</v>
      </c>
      <c r="M275" s="176" t="s">
        <v>3768</v>
      </c>
      <c r="N275" s="176" t="s">
        <v>3815</v>
      </c>
      <c r="O275" s="176" t="s">
        <v>3861</v>
      </c>
      <c r="P275" s="176" t="s">
        <v>3901</v>
      </c>
      <c r="Q275" s="176" t="s">
        <v>3942</v>
      </c>
      <c r="R275" s="176" t="s">
        <v>3975</v>
      </c>
      <c r="S275" s="176" t="s">
        <v>4005</v>
      </c>
      <c r="T275" s="176" t="s">
        <v>4035</v>
      </c>
      <c r="U275" s="176" t="s">
        <v>4060</v>
      </c>
      <c r="V275" s="176" t="s">
        <v>4088</v>
      </c>
      <c r="W275" s="176" t="s">
        <v>3538</v>
      </c>
      <c r="X275" s="176" t="s">
        <v>4133</v>
      </c>
      <c r="Y275" s="176" t="s">
        <v>4151</v>
      </c>
      <c r="Z275" s="176" t="s">
        <v>4168</v>
      </c>
      <c r="AA275" s="176" t="s">
        <v>4185</v>
      </c>
      <c r="AB275" s="176" t="s">
        <v>4200</v>
      </c>
      <c r="AC275" s="176" t="s">
        <v>4219</v>
      </c>
      <c r="AD275" s="176" t="s">
        <v>3583</v>
      </c>
      <c r="AE275" s="176" t="s">
        <v>4247</v>
      </c>
      <c r="AF275" s="176" t="s">
        <v>3354</v>
      </c>
      <c r="AG275" s="176" t="s">
        <v>4277</v>
      </c>
      <c r="AH275" s="176" t="s">
        <v>1427</v>
      </c>
      <c r="AI275" s="176" t="s">
        <v>3502</v>
      </c>
      <c r="AJ275" s="176" t="s">
        <v>4316</v>
      </c>
      <c r="AK275" s="176" t="s">
        <v>4327</v>
      </c>
      <c r="AL275" s="176" t="s">
        <v>4341</v>
      </c>
      <c r="AM275" s="176" t="s">
        <v>4355</v>
      </c>
      <c r="AN275" s="176" t="s">
        <v>4364</v>
      </c>
      <c r="AO275" s="176" t="s">
        <v>4376</v>
      </c>
      <c r="AP275" s="176" t="s">
        <v>4387</v>
      </c>
      <c r="AQ275" s="176" t="s">
        <v>4397</v>
      </c>
      <c r="AR275" s="176" t="s">
        <v>4407</v>
      </c>
      <c r="AS275" s="176" t="s">
        <v>4418</v>
      </c>
      <c r="AT275" s="176" t="s">
        <v>4428</v>
      </c>
      <c r="AU275" s="176" t="s">
        <v>4437</v>
      </c>
      <c r="AV275" s="176" t="s">
        <v>2810</v>
      </c>
      <c r="AW275" s="176" t="s">
        <v>4455</v>
      </c>
      <c r="AX275" s="176" t="s">
        <v>4463</v>
      </c>
      <c r="AY275" s="176" t="s">
        <v>4474</v>
      </c>
      <c r="AZ275" s="176" t="s">
        <v>4484</v>
      </c>
      <c r="BA275" s="176" t="s">
        <v>4496</v>
      </c>
      <c r="BB275" s="176" t="s">
        <v>4505</v>
      </c>
      <c r="BC275" s="176" t="s">
        <v>4516</v>
      </c>
      <c r="BD275" s="176" t="s">
        <v>4525</v>
      </c>
      <c r="BE275" s="176" t="s">
        <v>4533</v>
      </c>
      <c r="BF275" s="176" t="s">
        <v>4231</v>
      </c>
      <c r="BG275" s="176" t="s">
        <v>4550</v>
      </c>
      <c r="BH275" s="176" t="s">
        <v>4559</v>
      </c>
      <c r="BI275" s="176" t="s">
        <v>4569</v>
      </c>
      <c r="BJ275" s="176" t="s">
        <v>4577</v>
      </c>
      <c r="BK275" s="176" t="s">
        <v>4585</v>
      </c>
      <c r="BL275" s="176" t="s">
        <v>3707</v>
      </c>
      <c r="BM275" s="176" t="s">
        <v>4600</v>
      </c>
      <c r="BN275" s="176" t="s">
        <v>4609</v>
      </c>
      <c r="BO275" s="176" t="s">
        <v>4617</v>
      </c>
      <c r="BP275" s="176" t="s">
        <v>3212</v>
      </c>
      <c r="BQ275" s="176" t="s">
        <v>4634</v>
      </c>
      <c r="BR275" s="176" t="s">
        <v>3839</v>
      </c>
      <c r="BS275" s="176" t="s">
        <v>4650</v>
      </c>
      <c r="BT275" s="176" t="s">
        <v>4660</v>
      </c>
      <c r="BU275" s="176" t="s">
        <v>4671</v>
      </c>
      <c r="BV275" s="176" t="s">
        <v>4681</v>
      </c>
      <c r="BW275" s="176" t="s">
        <v>4690</v>
      </c>
      <c r="BX275" s="176" t="s">
        <v>4697</v>
      </c>
      <c r="BY275" s="176" t="s">
        <v>4703</v>
      </c>
      <c r="BZ275" s="176" t="s">
        <v>4709</v>
      </c>
      <c r="CA275" s="176" t="s">
        <v>4715</v>
      </c>
      <c r="CB275" s="176" t="s">
        <v>4721</v>
      </c>
      <c r="CC275" s="176" t="s">
        <v>4725</v>
      </c>
      <c r="CD275" s="176" t="s">
        <v>4731</v>
      </c>
      <c r="CE275" s="176" t="s">
        <v>4738</v>
      </c>
      <c r="CF275" s="176" t="s">
        <v>4657</v>
      </c>
      <c r="CG275" s="176" t="s">
        <v>4748</v>
      </c>
      <c r="CH275" s="176" t="s">
        <v>4753</v>
      </c>
      <c r="CI275" s="176" t="s">
        <v>4759</v>
      </c>
      <c r="CJ275" s="176" t="s">
        <v>4764</v>
      </c>
      <c r="CK275" s="176" t="s">
        <v>4769</v>
      </c>
      <c r="CL275" s="176" t="s">
        <v>4773</v>
      </c>
      <c r="CM275" s="176" t="s">
        <v>4778</v>
      </c>
      <c r="CN275" s="176" t="s">
        <v>2745</v>
      </c>
      <c r="CO275" s="176" t="s">
        <v>4788</v>
      </c>
      <c r="CP275" s="176" t="s">
        <v>2888</v>
      </c>
      <c r="CQ275" s="176" t="s">
        <v>4797</v>
      </c>
      <c r="CR275" s="176" t="s">
        <v>4802</v>
      </c>
      <c r="CS275" s="176" t="s">
        <v>4806</v>
      </c>
      <c r="CT275" s="176" t="s">
        <v>2857</v>
      </c>
      <c r="CU275" s="176" t="s">
        <v>4815</v>
      </c>
      <c r="CV275" s="176" t="s">
        <v>4820</v>
      </c>
      <c r="CW275" s="176" t="s">
        <v>4825</v>
      </c>
      <c r="CX275" s="176" t="s">
        <v>4830</v>
      </c>
      <c r="CY275" s="176" t="s">
        <v>3831</v>
      </c>
      <c r="CZ275" s="176" t="s">
        <v>4839</v>
      </c>
      <c r="DA275" s="176" t="s">
        <v>4844</v>
      </c>
      <c r="DB275" s="176" t="s">
        <v>4849</v>
      </c>
      <c r="DC275" s="176" t="s">
        <v>4854</v>
      </c>
      <c r="DD275" s="176" t="s">
        <v>4859</v>
      </c>
      <c r="DE275" s="176" t="s">
        <v>4864</v>
      </c>
      <c r="DF275" s="176" t="s">
        <v>4869</v>
      </c>
      <c r="DG275" s="176" t="s">
        <v>4874</v>
      </c>
      <c r="DH275" s="176" t="s">
        <v>949</v>
      </c>
      <c r="DI275" s="176" t="s">
        <v>4882</v>
      </c>
      <c r="DJ275" s="176" t="s">
        <v>4886</v>
      </c>
      <c r="DK275" s="176" t="s">
        <v>4890</v>
      </c>
      <c r="DL275" s="176" t="s">
        <v>3095</v>
      </c>
      <c r="DM275" s="176" t="s">
        <v>4897</v>
      </c>
      <c r="DN275" s="176" t="s">
        <v>4901</v>
      </c>
      <c r="DO275" s="176" t="s">
        <v>3528</v>
      </c>
      <c r="DP275" s="176" t="s">
        <v>4908</v>
      </c>
      <c r="DQ275" s="176" t="s">
        <v>4912</v>
      </c>
    </row>
    <row r="276" spans="2:121" ht="12.75">
      <c r="B276" s="240" t="s">
        <v>6641</v>
      </c>
      <c r="C276" s="176" t="s">
        <v>1393</v>
      </c>
      <c r="D276" s="176" t="s">
        <v>2895</v>
      </c>
      <c r="E276" s="176" t="s">
        <v>3063</v>
      </c>
      <c r="F276" s="176" t="s">
        <v>3207</v>
      </c>
      <c r="G276" s="176" t="s">
        <v>3055</v>
      </c>
      <c r="H276" s="176" t="s">
        <v>3428</v>
      </c>
      <c r="I276" s="176" t="s">
        <v>3507</v>
      </c>
      <c r="J276" s="176" t="s">
        <v>3588</v>
      </c>
      <c r="K276" s="176" t="s">
        <v>3656</v>
      </c>
      <c r="L276" s="176" t="s">
        <v>935</v>
      </c>
      <c r="M276" s="176" t="s">
        <v>3768</v>
      </c>
      <c r="N276" s="176" t="s">
        <v>3815</v>
      </c>
      <c r="O276" s="176" t="s">
        <v>3861</v>
      </c>
      <c r="P276" s="176" t="s">
        <v>3901</v>
      </c>
      <c r="Q276" s="176" t="s">
        <v>3942</v>
      </c>
      <c r="R276" s="176" t="s">
        <v>3975</v>
      </c>
      <c r="S276" s="176" t="s">
        <v>4005</v>
      </c>
      <c r="T276" s="176" t="s">
        <v>4035</v>
      </c>
      <c r="U276" s="176" t="s">
        <v>4060</v>
      </c>
      <c r="V276" s="176" t="s">
        <v>4088</v>
      </c>
      <c r="W276" s="176" t="s">
        <v>3538</v>
      </c>
      <c r="X276" s="176" t="s">
        <v>4133</v>
      </c>
      <c r="Y276" s="176" t="s">
        <v>4151</v>
      </c>
      <c r="Z276" s="176" t="s">
        <v>4168</v>
      </c>
      <c r="AA276" s="176" t="s">
        <v>4185</v>
      </c>
      <c r="AB276" s="176" t="s">
        <v>4200</v>
      </c>
      <c r="AC276" s="176" t="s">
        <v>4219</v>
      </c>
      <c r="AD276" s="176" t="s">
        <v>3583</v>
      </c>
      <c r="AE276" s="176" t="s">
        <v>4247</v>
      </c>
      <c r="AF276" s="176" t="s">
        <v>3354</v>
      </c>
      <c r="AG276" s="176" t="s">
        <v>4277</v>
      </c>
      <c r="AH276" s="176" t="s">
        <v>1427</v>
      </c>
      <c r="AI276" s="176" t="s">
        <v>3502</v>
      </c>
      <c r="AJ276" s="176" t="s">
        <v>4316</v>
      </c>
      <c r="AK276" s="176" t="s">
        <v>4327</v>
      </c>
      <c r="AL276" s="176" t="s">
        <v>4341</v>
      </c>
      <c r="AM276" s="176" t="s">
        <v>4355</v>
      </c>
      <c r="AN276" s="176" t="s">
        <v>4364</v>
      </c>
      <c r="AO276" s="176" t="s">
        <v>4376</v>
      </c>
      <c r="AP276" s="176" t="s">
        <v>4387</v>
      </c>
      <c r="AQ276" s="176" t="s">
        <v>4397</v>
      </c>
      <c r="AR276" s="176" t="s">
        <v>4407</v>
      </c>
      <c r="AS276" s="176" t="s">
        <v>4418</v>
      </c>
      <c r="AT276" s="176" t="s">
        <v>4428</v>
      </c>
      <c r="AU276" s="176" t="s">
        <v>4437</v>
      </c>
      <c r="AV276" s="176" t="s">
        <v>2810</v>
      </c>
      <c r="AW276" s="176" t="s">
        <v>4455</v>
      </c>
      <c r="AX276" s="176" t="s">
        <v>4463</v>
      </c>
      <c r="AY276" s="176" t="s">
        <v>4474</v>
      </c>
      <c r="AZ276" s="176" t="s">
        <v>4484</v>
      </c>
      <c r="BA276" s="176" t="s">
        <v>4496</v>
      </c>
      <c r="BB276" s="176" t="s">
        <v>4505</v>
      </c>
      <c r="BC276" s="176" t="s">
        <v>4516</v>
      </c>
      <c r="BD276" s="176" t="s">
        <v>4525</v>
      </c>
      <c r="BE276" s="176" t="s">
        <v>4533</v>
      </c>
      <c r="BF276" s="176" t="s">
        <v>4231</v>
      </c>
      <c r="BG276" s="176" t="s">
        <v>4550</v>
      </c>
      <c r="BH276" s="176" t="s">
        <v>4559</v>
      </c>
      <c r="BI276" s="176" t="s">
        <v>4569</v>
      </c>
      <c r="BJ276" s="176" t="s">
        <v>4577</v>
      </c>
      <c r="BK276" s="176" t="s">
        <v>4585</v>
      </c>
      <c r="BL276" s="176" t="s">
        <v>3707</v>
      </c>
      <c r="BM276" s="176" t="s">
        <v>4600</v>
      </c>
      <c r="BN276" s="176" t="s">
        <v>4609</v>
      </c>
      <c r="BO276" s="176" t="s">
        <v>4617</v>
      </c>
      <c r="BP276" s="176" t="s">
        <v>3212</v>
      </c>
      <c r="BQ276" s="176" t="s">
        <v>4634</v>
      </c>
      <c r="BR276" s="176" t="s">
        <v>3839</v>
      </c>
      <c r="BS276" s="176" t="s">
        <v>4650</v>
      </c>
      <c r="BT276" s="176" t="s">
        <v>4660</v>
      </c>
      <c r="BU276" s="176" t="s">
        <v>4671</v>
      </c>
      <c r="BV276" s="176" t="s">
        <v>4681</v>
      </c>
      <c r="BW276" s="176" t="s">
        <v>4690</v>
      </c>
      <c r="BX276" s="176" t="s">
        <v>4697</v>
      </c>
      <c r="BY276" s="176" t="s">
        <v>4703</v>
      </c>
      <c r="BZ276" s="176" t="s">
        <v>4709</v>
      </c>
      <c r="CA276" s="176" t="s">
        <v>4715</v>
      </c>
      <c r="CB276" s="176" t="s">
        <v>4721</v>
      </c>
      <c r="CC276" s="176" t="s">
        <v>4725</v>
      </c>
      <c r="CD276" s="176" t="s">
        <v>4731</v>
      </c>
      <c r="CE276" s="176" t="s">
        <v>4738</v>
      </c>
      <c r="CF276" s="176" t="s">
        <v>4657</v>
      </c>
      <c r="CG276" s="176" t="s">
        <v>4748</v>
      </c>
      <c r="CH276" s="176" t="s">
        <v>4753</v>
      </c>
      <c r="CI276" s="176" t="s">
        <v>4759</v>
      </c>
      <c r="CJ276" s="176" t="s">
        <v>4764</v>
      </c>
      <c r="CK276" s="176" t="s">
        <v>4769</v>
      </c>
      <c r="CL276" s="176" t="s">
        <v>4773</v>
      </c>
      <c r="CM276" s="176" t="s">
        <v>4778</v>
      </c>
      <c r="CN276" s="176" t="s">
        <v>2745</v>
      </c>
      <c r="CO276" s="176" t="s">
        <v>4788</v>
      </c>
      <c r="CP276" s="176" t="s">
        <v>2888</v>
      </c>
      <c r="CQ276" s="176" t="s">
        <v>4797</v>
      </c>
      <c r="CR276" s="176" t="s">
        <v>4802</v>
      </c>
      <c r="CS276" s="176" t="s">
        <v>4806</v>
      </c>
      <c r="CT276" s="176" t="s">
        <v>2857</v>
      </c>
      <c r="CU276" s="176" t="s">
        <v>4815</v>
      </c>
      <c r="CV276" s="176" t="s">
        <v>4820</v>
      </c>
      <c r="CW276" s="176" t="s">
        <v>4825</v>
      </c>
      <c r="CX276" s="176" t="s">
        <v>4830</v>
      </c>
      <c r="CY276" s="176" t="s">
        <v>3831</v>
      </c>
      <c r="CZ276" s="176" t="s">
        <v>4839</v>
      </c>
      <c r="DA276" s="176" t="s">
        <v>4844</v>
      </c>
      <c r="DB276" s="176" t="s">
        <v>4849</v>
      </c>
      <c r="DC276" s="176" t="s">
        <v>4854</v>
      </c>
      <c r="DD276" s="176" t="s">
        <v>4859</v>
      </c>
      <c r="DE276" s="176" t="s">
        <v>4864</v>
      </c>
      <c r="DF276" s="176" t="s">
        <v>4869</v>
      </c>
      <c r="DG276" s="176" t="s">
        <v>4874</v>
      </c>
      <c r="DH276" s="176" t="s">
        <v>949</v>
      </c>
      <c r="DI276" s="176" t="s">
        <v>4882</v>
      </c>
      <c r="DJ276" s="176" t="s">
        <v>4886</v>
      </c>
      <c r="DK276" s="176" t="s">
        <v>4890</v>
      </c>
      <c r="DL276" s="176" t="s">
        <v>3095</v>
      </c>
      <c r="DM276" s="176" t="s">
        <v>4897</v>
      </c>
      <c r="DN276" s="176" t="s">
        <v>4901</v>
      </c>
      <c r="DO276" s="176" t="s">
        <v>3528</v>
      </c>
      <c r="DP276" s="176" t="s">
        <v>4908</v>
      </c>
      <c r="DQ276" s="176" t="s">
        <v>4912</v>
      </c>
    </row>
    <row r="277" spans="2:121" ht="12.75">
      <c r="B277" s="240" t="s">
        <v>6642</v>
      </c>
      <c r="C277" s="176" t="s">
        <v>1393</v>
      </c>
      <c r="D277" s="176" t="s">
        <v>2895</v>
      </c>
      <c r="E277" s="176" t="s">
        <v>3063</v>
      </c>
      <c r="F277" s="176" t="s">
        <v>3207</v>
      </c>
      <c r="G277" s="176" t="s">
        <v>3055</v>
      </c>
      <c r="H277" s="176" t="s">
        <v>3428</v>
      </c>
      <c r="I277" s="176" t="s">
        <v>3507</v>
      </c>
      <c r="J277" s="176" t="s">
        <v>3588</v>
      </c>
      <c r="K277" s="176" t="s">
        <v>3656</v>
      </c>
      <c r="L277" s="176" t="s">
        <v>935</v>
      </c>
      <c r="M277" s="176" t="s">
        <v>3768</v>
      </c>
      <c r="N277" s="176" t="s">
        <v>3815</v>
      </c>
      <c r="O277" s="176" t="s">
        <v>3861</v>
      </c>
      <c r="P277" s="176" t="s">
        <v>3901</v>
      </c>
      <c r="Q277" s="176" t="s">
        <v>3942</v>
      </c>
      <c r="R277" s="176" t="s">
        <v>3975</v>
      </c>
      <c r="S277" s="176" t="s">
        <v>4005</v>
      </c>
      <c r="T277" s="176" t="s">
        <v>4035</v>
      </c>
      <c r="U277" s="176" t="s">
        <v>4060</v>
      </c>
      <c r="V277" s="176" t="s">
        <v>4088</v>
      </c>
      <c r="W277" s="176" t="s">
        <v>3538</v>
      </c>
      <c r="X277" s="176" t="s">
        <v>4133</v>
      </c>
      <c r="Y277" s="176" t="s">
        <v>4151</v>
      </c>
      <c r="Z277" s="176" t="s">
        <v>4168</v>
      </c>
      <c r="AA277" s="176" t="s">
        <v>4185</v>
      </c>
      <c r="AB277" s="176" t="s">
        <v>4200</v>
      </c>
      <c r="AC277" s="176" t="s">
        <v>4219</v>
      </c>
      <c r="AD277" s="176" t="s">
        <v>3583</v>
      </c>
      <c r="AE277" s="176" t="s">
        <v>4247</v>
      </c>
      <c r="AF277" s="176" t="s">
        <v>3354</v>
      </c>
      <c r="AG277" s="176" t="s">
        <v>4277</v>
      </c>
      <c r="AH277" s="176" t="s">
        <v>1427</v>
      </c>
      <c r="AI277" s="176" t="s">
        <v>3502</v>
      </c>
      <c r="AJ277" s="176" t="s">
        <v>4316</v>
      </c>
      <c r="AK277" s="176" t="s">
        <v>4327</v>
      </c>
      <c r="AL277" s="176" t="s">
        <v>4341</v>
      </c>
      <c r="AM277" s="176" t="s">
        <v>4355</v>
      </c>
      <c r="AN277" s="176" t="s">
        <v>4364</v>
      </c>
      <c r="AO277" s="176" t="s">
        <v>4376</v>
      </c>
      <c r="AP277" s="176" t="s">
        <v>4387</v>
      </c>
      <c r="AQ277" s="176" t="s">
        <v>4397</v>
      </c>
      <c r="AR277" s="176" t="s">
        <v>4407</v>
      </c>
      <c r="AS277" s="176" t="s">
        <v>4418</v>
      </c>
      <c r="AT277" s="176" t="s">
        <v>4428</v>
      </c>
      <c r="AU277" s="176" t="s">
        <v>4437</v>
      </c>
      <c r="AV277" s="176" t="s">
        <v>2810</v>
      </c>
      <c r="AW277" s="176" t="s">
        <v>4455</v>
      </c>
      <c r="AX277" s="176" t="s">
        <v>4463</v>
      </c>
      <c r="AY277" s="176" t="s">
        <v>4474</v>
      </c>
      <c r="AZ277" s="176" t="s">
        <v>4484</v>
      </c>
      <c r="BA277" s="176" t="s">
        <v>4496</v>
      </c>
      <c r="BB277" s="176" t="s">
        <v>4505</v>
      </c>
      <c r="BC277" s="176" t="s">
        <v>4516</v>
      </c>
      <c r="BD277" s="176" t="s">
        <v>4525</v>
      </c>
      <c r="BE277" s="176" t="s">
        <v>4533</v>
      </c>
      <c r="BF277" s="176" t="s">
        <v>4231</v>
      </c>
      <c r="BG277" s="176" t="s">
        <v>4550</v>
      </c>
      <c r="BH277" s="176" t="s">
        <v>4559</v>
      </c>
      <c r="BI277" s="176" t="s">
        <v>4569</v>
      </c>
      <c r="BJ277" s="176" t="s">
        <v>4577</v>
      </c>
      <c r="BK277" s="176" t="s">
        <v>4585</v>
      </c>
      <c r="BL277" s="176" t="s">
        <v>3707</v>
      </c>
      <c r="BM277" s="176" t="s">
        <v>4600</v>
      </c>
      <c r="BN277" s="176" t="s">
        <v>4609</v>
      </c>
      <c r="BO277" s="176" t="s">
        <v>4617</v>
      </c>
      <c r="BP277" s="176" t="s">
        <v>3212</v>
      </c>
      <c r="BQ277" s="176" t="s">
        <v>4634</v>
      </c>
      <c r="BR277" s="176" t="s">
        <v>3839</v>
      </c>
      <c r="BS277" s="176" t="s">
        <v>4650</v>
      </c>
      <c r="BT277" s="176" t="s">
        <v>4660</v>
      </c>
      <c r="BU277" s="176" t="s">
        <v>4671</v>
      </c>
      <c r="BV277" s="176" t="s">
        <v>4681</v>
      </c>
      <c r="BW277" s="176" t="s">
        <v>4690</v>
      </c>
      <c r="BX277" s="176" t="s">
        <v>4697</v>
      </c>
      <c r="BY277" s="176" t="s">
        <v>4703</v>
      </c>
      <c r="BZ277" s="176" t="s">
        <v>4709</v>
      </c>
      <c r="CA277" s="176" t="s">
        <v>4715</v>
      </c>
      <c r="CB277" s="176" t="s">
        <v>4721</v>
      </c>
      <c r="CC277" s="176" t="s">
        <v>4725</v>
      </c>
      <c r="CD277" s="176" t="s">
        <v>4731</v>
      </c>
      <c r="CE277" s="176" t="s">
        <v>4738</v>
      </c>
      <c r="CF277" s="176" t="s">
        <v>4657</v>
      </c>
      <c r="CG277" s="176" t="s">
        <v>4748</v>
      </c>
      <c r="CH277" s="176" t="s">
        <v>4753</v>
      </c>
      <c r="CI277" s="176" t="s">
        <v>4759</v>
      </c>
      <c r="CJ277" s="176" t="s">
        <v>4764</v>
      </c>
      <c r="CK277" s="176" t="s">
        <v>4769</v>
      </c>
      <c r="CL277" s="176" t="s">
        <v>4773</v>
      </c>
      <c r="CM277" s="176" t="s">
        <v>4778</v>
      </c>
      <c r="CN277" s="176" t="s">
        <v>2745</v>
      </c>
      <c r="CO277" s="176" t="s">
        <v>4788</v>
      </c>
      <c r="CP277" s="176" t="s">
        <v>2888</v>
      </c>
      <c r="CQ277" s="176" t="s">
        <v>4797</v>
      </c>
      <c r="CR277" s="176" t="s">
        <v>4802</v>
      </c>
      <c r="CS277" s="176" t="s">
        <v>4806</v>
      </c>
      <c r="CT277" s="176" t="s">
        <v>2857</v>
      </c>
      <c r="CU277" s="176" t="s">
        <v>4815</v>
      </c>
      <c r="CV277" s="176" t="s">
        <v>4820</v>
      </c>
      <c r="CW277" s="176" t="s">
        <v>4825</v>
      </c>
      <c r="CX277" s="176" t="s">
        <v>4830</v>
      </c>
      <c r="CY277" s="176" t="s">
        <v>3831</v>
      </c>
      <c r="CZ277" s="176" t="s">
        <v>4839</v>
      </c>
      <c r="DA277" s="176" t="s">
        <v>4844</v>
      </c>
      <c r="DB277" s="176" t="s">
        <v>4849</v>
      </c>
      <c r="DC277" s="176" t="s">
        <v>4854</v>
      </c>
      <c r="DD277" s="176" t="s">
        <v>4859</v>
      </c>
      <c r="DE277" s="176" t="s">
        <v>4864</v>
      </c>
      <c r="DF277" s="176" t="s">
        <v>4869</v>
      </c>
      <c r="DG277" s="176" t="s">
        <v>4874</v>
      </c>
      <c r="DH277" s="176" t="s">
        <v>949</v>
      </c>
      <c r="DI277" s="176" t="s">
        <v>4882</v>
      </c>
      <c r="DJ277" s="176" t="s">
        <v>4886</v>
      </c>
      <c r="DK277" s="176" t="s">
        <v>4890</v>
      </c>
      <c r="DL277" s="176" t="s">
        <v>3095</v>
      </c>
      <c r="DM277" s="176" t="s">
        <v>4897</v>
      </c>
      <c r="DN277" s="176" t="s">
        <v>4901</v>
      </c>
      <c r="DO277" s="176" t="s">
        <v>3528</v>
      </c>
      <c r="DP277" s="176" t="s">
        <v>4908</v>
      </c>
      <c r="DQ277" s="176" t="s">
        <v>4912</v>
      </c>
    </row>
    <row r="278" spans="2:121" ht="12.75">
      <c r="B278" s="240" t="s">
        <v>6643</v>
      </c>
      <c r="C278" s="176" t="s">
        <v>1393</v>
      </c>
      <c r="D278" s="176" t="s">
        <v>2895</v>
      </c>
      <c r="E278" s="176" t="s">
        <v>3063</v>
      </c>
      <c r="F278" s="176" t="s">
        <v>3207</v>
      </c>
      <c r="G278" s="176" t="s">
        <v>3055</v>
      </c>
      <c r="H278" s="176" t="s">
        <v>3428</v>
      </c>
      <c r="I278" s="176" t="s">
        <v>3507</v>
      </c>
      <c r="J278" s="176" t="s">
        <v>3588</v>
      </c>
      <c r="K278" s="176" t="s">
        <v>3656</v>
      </c>
      <c r="L278" s="176" t="s">
        <v>935</v>
      </c>
      <c r="M278" s="176" t="s">
        <v>3768</v>
      </c>
      <c r="N278" s="176" t="s">
        <v>3815</v>
      </c>
      <c r="O278" s="176" t="s">
        <v>3861</v>
      </c>
      <c r="P278" s="176" t="s">
        <v>3901</v>
      </c>
      <c r="Q278" s="176" t="s">
        <v>3942</v>
      </c>
      <c r="R278" s="176" t="s">
        <v>3975</v>
      </c>
      <c r="S278" s="176" t="s">
        <v>4005</v>
      </c>
      <c r="T278" s="176" t="s">
        <v>4035</v>
      </c>
      <c r="U278" s="176" t="s">
        <v>4060</v>
      </c>
      <c r="V278" s="176" t="s">
        <v>4088</v>
      </c>
      <c r="W278" s="176" t="s">
        <v>3538</v>
      </c>
      <c r="X278" s="176" t="s">
        <v>4133</v>
      </c>
      <c r="Y278" s="176" t="s">
        <v>4151</v>
      </c>
      <c r="Z278" s="176" t="s">
        <v>4168</v>
      </c>
      <c r="AA278" s="176" t="s">
        <v>4185</v>
      </c>
      <c r="AB278" s="176" t="s">
        <v>4200</v>
      </c>
      <c r="AC278" s="176" t="s">
        <v>4219</v>
      </c>
      <c r="AD278" s="176" t="s">
        <v>3583</v>
      </c>
      <c r="AE278" s="176" t="s">
        <v>4247</v>
      </c>
      <c r="AF278" s="176" t="s">
        <v>3354</v>
      </c>
      <c r="AG278" s="176" t="s">
        <v>4277</v>
      </c>
      <c r="AH278" s="176" t="s">
        <v>1427</v>
      </c>
      <c r="AI278" s="176" t="s">
        <v>3502</v>
      </c>
      <c r="AJ278" s="176" t="s">
        <v>4316</v>
      </c>
      <c r="AK278" s="176" t="s">
        <v>4327</v>
      </c>
      <c r="AL278" s="176" t="s">
        <v>4341</v>
      </c>
      <c r="AM278" s="176" t="s">
        <v>4355</v>
      </c>
      <c r="AN278" s="176" t="s">
        <v>4364</v>
      </c>
      <c r="AO278" s="176" t="s">
        <v>4376</v>
      </c>
      <c r="AP278" s="176" t="s">
        <v>4387</v>
      </c>
      <c r="AQ278" s="176" t="s">
        <v>4397</v>
      </c>
      <c r="AR278" s="176" t="s">
        <v>4407</v>
      </c>
      <c r="AS278" s="176" t="s">
        <v>4418</v>
      </c>
      <c r="AT278" s="176" t="s">
        <v>4428</v>
      </c>
      <c r="AU278" s="176" t="s">
        <v>4437</v>
      </c>
      <c r="AV278" s="176" t="s">
        <v>2810</v>
      </c>
      <c r="AW278" s="176" t="s">
        <v>4455</v>
      </c>
      <c r="AX278" s="176" t="s">
        <v>4463</v>
      </c>
      <c r="AY278" s="176" t="s">
        <v>4474</v>
      </c>
      <c r="AZ278" s="176" t="s">
        <v>4484</v>
      </c>
      <c r="BA278" s="176" t="s">
        <v>4496</v>
      </c>
      <c r="BB278" s="176" t="s">
        <v>4505</v>
      </c>
      <c r="BC278" s="176" t="s">
        <v>4516</v>
      </c>
      <c r="BD278" s="176" t="s">
        <v>4525</v>
      </c>
      <c r="BE278" s="176" t="s">
        <v>4533</v>
      </c>
      <c r="BF278" s="176" t="s">
        <v>4231</v>
      </c>
      <c r="BG278" s="176" t="s">
        <v>4550</v>
      </c>
      <c r="BH278" s="176" t="s">
        <v>4559</v>
      </c>
      <c r="BI278" s="176" t="s">
        <v>4569</v>
      </c>
      <c r="BJ278" s="176" t="s">
        <v>4577</v>
      </c>
      <c r="BK278" s="176" t="s">
        <v>4585</v>
      </c>
      <c r="BL278" s="176" t="s">
        <v>3707</v>
      </c>
      <c r="BM278" s="176" t="s">
        <v>4600</v>
      </c>
      <c r="BN278" s="176" t="s">
        <v>4609</v>
      </c>
      <c r="BO278" s="176" t="s">
        <v>4617</v>
      </c>
      <c r="BP278" s="176" t="s">
        <v>3212</v>
      </c>
      <c r="BQ278" s="176" t="s">
        <v>4634</v>
      </c>
      <c r="BR278" s="176" t="s">
        <v>3839</v>
      </c>
      <c r="BS278" s="176" t="s">
        <v>4650</v>
      </c>
      <c r="BT278" s="176" t="s">
        <v>4660</v>
      </c>
      <c r="BU278" s="176" t="s">
        <v>4671</v>
      </c>
      <c r="BV278" s="176" t="s">
        <v>4681</v>
      </c>
      <c r="BW278" s="176" t="s">
        <v>4690</v>
      </c>
      <c r="BX278" s="176" t="s">
        <v>4697</v>
      </c>
      <c r="BY278" s="176" t="s">
        <v>4703</v>
      </c>
      <c r="BZ278" s="176" t="s">
        <v>4709</v>
      </c>
      <c r="CA278" s="176" t="s">
        <v>4715</v>
      </c>
      <c r="CB278" s="176" t="s">
        <v>4721</v>
      </c>
      <c r="CC278" s="176" t="s">
        <v>4725</v>
      </c>
      <c r="CD278" s="176" t="s">
        <v>4731</v>
      </c>
      <c r="CE278" s="176" t="s">
        <v>4738</v>
      </c>
      <c r="CF278" s="176" t="s">
        <v>4657</v>
      </c>
      <c r="CG278" s="176" t="s">
        <v>4748</v>
      </c>
      <c r="CH278" s="176" t="s">
        <v>4753</v>
      </c>
      <c r="CI278" s="176" t="s">
        <v>4759</v>
      </c>
      <c r="CJ278" s="176" t="s">
        <v>4764</v>
      </c>
      <c r="CK278" s="176" t="s">
        <v>4769</v>
      </c>
      <c r="CL278" s="176" t="s">
        <v>4773</v>
      </c>
      <c r="CM278" s="176" t="s">
        <v>4778</v>
      </c>
      <c r="CN278" s="176" t="s">
        <v>2745</v>
      </c>
      <c r="CO278" s="176" t="s">
        <v>4788</v>
      </c>
      <c r="CP278" s="176" t="s">
        <v>2888</v>
      </c>
      <c r="CQ278" s="176" t="s">
        <v>4797</v>
      </c>
      <c r="CR278" s="176" t="s">
        <v>4802</v>
      </c>
      <c r="CS278" s="176" t="s">
        <v>4806</v>
      </c>
      <c r="CT278" s="176" t="s">
        <v>2857</v>
      </c>
      <c r="CU278" s="176" t="s">
        <v>4815</v>
      </c>
      <c r="CV278" s="176" t="s">
        <v>4820</v>
      </c>
      <c r="CW278" s="176" t="s">
        <v>4825</v>
      </c>
      <c r="CX278" s="176" t="s">
        <v>4830</v>
      </c>
      <c r="CY278" s="176" t="s">
        <v>3831</v>
      </c>
      <c r="CZ278" s="176" t="s">
        <v>4839</v>
      </c>
      <c r="DA278" s="176" t="s">
        <v>4844</v>
      </c>
      <c r="DB278" s="176" t="s">
        <v>4849</v>
      </c>
      <c r="DC278" s="176" t="s">
        <v>4854</v>
      </c>
      <c r="DD278" s="176" t="s">
        <v>4859</v>
      </c>
      <c r="DE278" s="176" t="s">
        <v>4864</v>
      </c>
      <c r="DF278" s="176" t="s">
        <v>4869</v>
      </c>
      <c r="DG278" s="176" t="s">
        <v>4874</v>
      </c>
      <c r="DH278" s="176" t="s">
        <v>949</v>
      </c>
      <c r="DI278" s="176" t="s">
        <v>4882</v>
      </c>
      <c r="DJ278" s="176" t="s">
        <v>4886</v>
      </c>
      <c r="DK278" s="176" t="s">
        <v>4890</v>
      </c>
      <c r="DL278" s="176" t="s">
        <v>3095</v>
      </c>
      <c r="DM278" s="176" t="s">
        <v>4897</v>
      </c>
      <c r="DN278" s="176" t="s">
        <v>4901</v>
      </c>
      <c r="DO278" s="176" t="s">
        <v>3528</v>
      </c>
      <c r="DP278" s="176" t="s">
        <v>4908</v>
      </c>
      <c r="DQ278" s="176" t="s">
        <v>4912</v>
      </c>
    </row>
    <row r="279" spans="2:121" ht="12.75">
      <c r="B279" s="240" t="s">
        <v>6644</v>
      </c>
      <c r="C279" s="176" t="s">
        <v>1393</v>
      </c>
      <c r="D279" s="176" t="s">
        <v>2895</v>
      </c>
      <c r="E279" s="176" t="s">
        <v>3063</v>
      </c>
      <c r="F279" s="176" t="s">
        <v>3207</v>
      </c>
      <c r="G279" s="176" t="s">
        <v>3055</v>
      </c>
      <c r="H279" s="176" t="s">
        <v>3428</v>
      </c>
      <c r="I279" s="176" t="s">
        <v>3507</v>
      </c>
      <c r="J279" s="176" t="s">
        <v>3588</v>
      </c>
      <c r="K279" s="176" t="s">
        <v>3656</v>
      </c>
      <c r="L279" s="176" t="s">
        <v>935</v>
      </c>
      <c r="M279" s="176" t="s">
        <v>3768</v>
      </c>
      <c r="N279" s="176" t="s">
        <v>3815</v>
      </c>
      <c r="O279" s="176" t="s">
        <v>3861</v>
      </c>
      <c r="P279" s="176" t="s">
        <v>3901</v>
      </c>
      <c r="Q279" s="176" t="s">
        <v>3942</v>
      </c>
      <c r="R279" s="176" t="s">
        <v>3975</v>
      </c>
      <c r="S279" s="176" t="s">
        <v>4005</v>
      </c>
      <c r="T279" s="176" t="s">
        <v>4035</v>
      </c>
      <c r="U279" s="176" t="s">
        <v>4060</v>
      </c>
      <c r="V279" s="176" t="s">
        <v>4088</v>
      </c>
      <c r="W279" s="176" t="s">
        <v>3538</v>
      </c>
      <c r="X279" s="176" t="s">
        <v>4133</v>
      </c>
      <c r="Y279" s="176" t="s">
        <v>4151</v>
      </c>
      <c r="Z279" s="176" t="s">
        <v>4168</v>
      </c>
      <c r="AA279" s="176" t="s">
        <v>4185</v>
      </c>
      <c r="AB279" s="176" t="s">
        <v>4200</v>
      </c>
      <c r="AC279" s="176" t="s">
        <v>4219</v>
      </c>
      <c r="AD279" s="176" t="s">
        <v>3583</v>
      </c>
      <c r="AE279" s="176" t="s">
        <v>4247</v>
      </c>
      <c r="AF279" s="176" t="s">
        <v>3354</v>
      </c>
      <c r="AG279" s="176" t="s">
        <v>4277</v>
      </c>
      <c r="AH279" s="176" t="s">
        <v>1427</v>
      </c>
      <c r="AI279" s="176" t="s">
        <v>3502</v>
      </c>
      <c r="AJ279" s="176" t="s">
        <v>4316</v>
      </c>
      <c r="AK279" s="176" t="s">
        <v>4327</v>
      </c>
      <c r="AL279" s="176" t="s">
        <v>4341</v>
      </c>
      <c r="AM279" s="176" t="s">
        <v>4355</v>
      </c>
      <c r="AN279" s="176" t="s">
        <v>4364</v>
      </c>
      <c r="AO279" s="176" t="s">
        <v>4376</v>
      </c>
      <c r="AP279" s="176" t="s">
        <v>4387</v>
      </c>
      <c r="AQ279" s="176" t="s">
        <v>4397</v>
      </c>
      <c r="AR279" s="176" t="s">
        <v>4407</v>
      </c>
      <c r="AS279" s="176" t="s">
        <v>4418</v>
      </c>
      <c r="AT279" s="176" t="s">
        <v>4428</v>
      </c>
      <c r="AU279" s="176" t="s">
        <v>4437</v>
      </c>
      <c r="AV279" s="176" t="s">
        <v>2810</v>
      </c>
      <c r="AW279" s="176" t="s">
        <v>4455</v>
      </c>
      <c r="AX279" s="176" t="s">
        <v>4463</v>
      </c>
      <c r="AY279" s="176" t="s">
        <v>4474</v>
      </c>
      <c r="AZ279" s="176" t="s">
        <v>4484</v>
      </c>
      <c r="BA279" s="176" t="s">
        <v>4496</v>
      </c>
      <c r="BB279" s="176" t="s">
        <v>4505</v>
      </c>
      <c r="BC279" s="176" t="s">
        <v>4516</v>
      </c>
      <c r="BD279" s="176" t="s">
        <v>4525</v>
      </c>
      <c r="BE279" s="176" t="s">
        <v>4533</v>
      </c>
      <c r="BF279" s="176" t="s">
        <v>4231</v>
      </c>
      <c r="BG279" s="176" t="s">
        <v>4550</v>
      </c>
      <c r="BH279" s="176" t="s">
        <v>4559</v>
      </c>
      <c r="BI279" s="176" t="s">
        <v>4569</v>
      </c>
      <c r="BJ279" s="176" t="s">
        <v>4577</v>
      </c>
      <c r="BK279" s="176" t="s">
        <v>4585</v>
      </c>
      <c r="BL279" s="176" t="s">
        <v>3707</v>
      </c>
      <c r="BM279" s="176" t="s">
        <v>4600</v>
      </c>
      <c r="BN279" s="176" t="s">
        <v>4609</v>
      </c>
      <c r="BO279" s="176" t="s">
        <v>4617</v>
      </c>
      <c r="BP279" s="176" t="s">
        <v>3212</v>
      </c>
      <c r="BQ279" s="176" t="s">
        <v>4634</v>
      </c>
      <c r="BR279" s="176" t="s">
        <v>3839</v>
      </c>
      <c r="BS279" s="176" t="s">
        <v>4650</v>
      </c>
      <c r="BT279" s="176" t="s">
        <v>4660</v>
      </c>
      <c r="BU279" s="176" t="s">
        <v>4671</v>
      </c>
      <c r="BV279" s="176" t="s">
        <v>4681</v>
      </c>
      <c r="BW279" s="176" t="s">
        <v>4690</v>
      </c>
      <c r="BX279" s="176" t="s">
        <v>4697</v>
      </c>
      <c r="BY279" s="176" t="s">
        <v>4703</v>
      </c>
      <c r="BZ279" s="176" t="s">
        <v>4709</v>
      </c>
      <c r="CA279" s="176" t="s">
        <v>4715</v>
      </c>
      <c r="CB279" s="176" t="s">
        <v>4721</v>
      </c>
      <c r="CC279" s="176" t="s">
        <v>4725</v>
      </c>
      <c r="CD279" s="176" t="s">
        <v>4731</v>
      </c>
      <c r="CE279" s="176" t="s">
        <v>4738</v>
      </c>
      <c r="CF279" s="176" t="s">
        <v>4657</v>
      </c>
      <c r="CG279" s="176" t="s">
        <v>4748</v>
      </c>
      <c r="CH279" s="176" t="s">
        <v>4753</v>
      </c>
      <c r="CI279" s="176" t="s">
        <v>4759</v>
      </c>
      <c r="CJ279" s="176" t="s">
        <v>4764</v>
      </c>
      <c r="CK279" s="176" t="s">
        <v>4769</v>
      </c>
      <c r="CL279" s="176" t="s">
        <v>4773</v>
      </c>
      <c r="CM279" s="176" t="s">
        <v>4778</v>
      </c>
      <c r="CN279" s="176" t="s">
        <v>2745</v>
      </c>
      <c r="CO279" s="176" t="s">
        <v>4788</v>
      </c>
      <c r="CP279" s="176" t="s">
        <v>2888</v>
      </c>
      <c r="CQ279" s="176" t="s">
        <v>4797</v>
      </c>
      <c r="CR279" s="176" t="s">
        <v>4802</v>
      </c>
      <c r="CS279" s="176" t="s">
        <v>4806</v>
      </c>
      <c r="CT279" s="176" t="s">
        <v>2857</v>
      </c>
      <c r="CU279" s="176" t="s">
        <v>4815</v>
      </c>
      <c r="CV279" s="176" t="s">
        <v>4820</v>
      </c>
      <c r="CW279" s="176" t="s">
        <v>4825</v>
      </c>
      <c r="CX279" s="176" t="s">
        <v>4830</v>
      </c>
      <c r="CY279" s="176" t="s">
        <v>3831</v>
      </c>
      <c r="CZ279" s="176" t="s">
        <v>4839</v>
      </c>
      <c r="DA279" s="176" t="s">
        <v>4844</v>
      </c>
      <c r="DB279" s="176" t="s">
        <v>4849</v>
      </c>
      <c r="DC279" s="176" t="s">
        <v>4854</v>
      </c>
      <c r="DD279" s="176" t="s">
        <v>4859</v>
      </c>
      <c r="DE279" s="176" t="s">
        <v>4864</v>
      </c>
      <c r="DF279" s="176" t="s">
        <v>4869</v>
      </c>
      <c r="DG279" s="176" t="s">
        <v>4874</v>
      </c>
      <c r="DH279" s="176" t="s">
        <v>949</v>
      </c>
      <c r="DI279" s="176" t="s">
        <v>4882</v>
      </c>
      <c r="DJ279" s="176" t="s">
        <v>4886</v>
      </c>
      <c r="DK279" s="176" t="s">
        <v>4890</v>
      </c>
      <c r="DL279" s="176" t="s">
        <v>3095</v>
      </c>
      <c r="DM279" s="176" t="s">
        <v>4897</v>
      </c>
      <c r="DN279" s="176" t="s">
        <v>4901</v>
      </c>
      <c r="DO279" s="176" t="s">
        <v>3528</v>
      </c>
      <c r="DP279" s="176" t="s">
        <v>4908</v>
      </c>
      <c r="DQ279" s="176" t="s">
        <v>4912</v>
      </c>
    </row>
    <row r="280" spans="2:121" ht="12.75">
      <c r="B280" s="240" t="s">
        <v>6645</v>
      </c>
      <c r="C280" s="176" t="s">
        <v>1393</v>
      </c>
      <c r="D280" s="176" t="s">
        <v>2895</v>
      </c>
      <c r="E280" s="176" t="s">
        <v>3063</v>
      </c>
      <c r="F280" s="176" t="s">
        <v>3207</v>
      </c>
      <c r="G280" s="176" t="s">
        <v>3055</v>
      </c>
      <c r="H280" s="176" t="s">
        <v>3428</v>
      </c>
      <c r="I280" s="176" t="s">
        <v>3507</v>
      </c>
      <c r="J280" s="176" t="s">
        <v>3588</v>
      </c>
      <c r="K280" s="176" t="s">
        <v>3656</v>
      </c>
      <c r="L280" s="176" t="s">
        <v>935</v>
      </c>
      <c r="M280" s="176" t="s">
        <v>3768</v>
      </c>
      <c r="N280" s="176" t="s">
        <v>3815</v>
      </c>
      <c r="O280" s="176" t="s">
        <v>3861</v>
      </c>
      <c r="P280" s="176" t="s">
        <v>3901</v>
      </c>
      <c r="Q280" s="176" t="s">
        <v>3942</v>
      </c>
      <c r="R280" s="176" t="s">
        <v>3975</v>
      </c>
      <c r="S280" s="176" t="s">
        <v>4005</v>
      </c>
      <c r="T280" s="176" t="s">
        <v>4035</v>
      </c>
      <c r="U280" s="176" t="s">
        <v>4060</v>
      </c>
      <c r="V280" s="176" t="s">
        <v>4088</v>
      </c>
      <c r="W280" s="176" t="s">
        <v>3538</v>
      </c>
      <c r="X280" s="176" t="s">
        <v>4133</v>
      </c>
      <c r="Y280" s="176" t="s">
        <v>4151</v>
      </c>
      <c r="Z280" s="176" t="s">
        <v>4168</v>
      </c>
      <c r="AA280" s="176" t="s">
        <v>4185</v>
      </c>
      <c r="AB280" s="176" t="s">
        <v>4200</v>
      </c>
      <c r="AC280" s="176" t="s">
        <v>4219</v>
      </c>
      <c r="AD280" s="176" t="s">
        <v>3583</v>
      </c>
      <c r="AE280" s="176" t="s">
        <v>4247</v>
      </c>
      <c r="AF280" s="176" t="s">
        <v>3354</v>
      </c>
      <c r="AG280" s="176" t="s">
        <v>4277</v>
      </c>
      <c r="AH280" s="176" t="s">
        <v>1427</v>
      </c>
      <c r="AI280" s="176" t="s">
        <v>3502</v>
      </c>
      <c r="AJ280" s="176" t="s">
        <v>4316</v>
      </c>
      <c r="AK280" s="176" t="s">
        <v>4327</v>
      </c>
      <c r="AL280" s="176" t="s">
        <v>4341</v>
      </c>
      <c r="AM280" s="176" t="s">
        <v>4355</v>
      </c>
      <c r="AN280" s="176" t="s">
        <v>4364</v>
      </c>
      <c r="AO280" s="176" t="s">
        <v>4376</v>
      </c>
      <c r="AP280" s="176" t="s">
        <v>4387</v>
      </c>
      <c r="AQ280" s="176" t="s">
        <v>4397</v>
      </c>
      <c r="AR280" s="176" t="s">
        <v>4407</v>
      </c>
      <c r="AS280" s="176" t="s">
        <v>4418</v>
      </c>
      <c r="AT280" s="176" t="s">
        <v>4428</v>
      </c>
      <c r="AU280" s="176" t="s">
        <v>4437</v>
      </c>
      <c r="AV280" s="176" t="s">
        <v>2810</v>
      </c>
      <c r="AW280" s="176" t="s">
        <v>4455</v>
      </c>
      <c r="AX280" s="176" t="s">
        <v>4463</v>
      </c>
      <c r="AY280" s="176" t="s">
        <v>4474</v>
      </c>
      <c r="AZ280" s="176" t="s">
        <v>4484</v>
      </c>
      <c r="BA280" s="176" t="s">
        <v>4496</v>
      </c>
      <c r="BB280" s="176" t="s">
        <v>4505</v>
      </c>
      <c r="BC280" s="176" t="s">
        <v>4516</v>
      </c>
      <c r="BD280" s="176" t="s">
        <v>4525</v>
      </c>
      <c r="BE280" s="176" t="s">
        <v>4533</v>
      </c>
      <c r="BF280" s="176" t="s">
        <v>4231</v>
      </c>
      <c r="BG280" s="176" t="s">
        <v>4550</v>
      </c>
      <c r="BH280" s="176" t="s">
        <v>4559</v>
      </c>
      <c r="BI280" s="176" t="s">
        <v>4569</v>
      </c>
      <c r="BJ280" s="176" t="s">
        <v>4577</v>
      </c>
      <c r="BK280" s="176" t="s">
        <v>4585</v>
      </c>
      <c r="BL280" s="176" t="s">
        <v>3707</v>
      </c>
      <c r="BM280" s="176" t="s">
        <v>4600</v>
      </c>
      <c r="BN280" s="176" t="s">
        <v>4609</v>
      </c>
      <c r="BO280" s="176" t="s">
        <v>4617</v>
      </c>
      <c r="BP280" s="176" t="s">
        <v>3212</v>
      </c>
      <c r="BQ280" s="176" t="s">
        <v>4634</v>
      </c>
      <c r="BR280" s="176" t="s">
        <v>3839</v>
      </c>
      <c r="BS280" s="176" t="s">
        <v>4650</v>
      </c>
      <c r="BT280" s="176" t="s">
        <v>4660</v>
      </c>
      <c r="BU280" s="176" t="s">
        <v>4671</v>
      </c>
      <c r="BV280" s="176" t="s">
        <v>4681</v>
      </c>
      <c r="BW280" s="176" t="s">
        <v>4690</v>
      </c>
      <c r="BX280" s="176" t="s">
        <v>4697</v>
      </c>
      <c r="BY280" s="176" t="s">
        <v>4703</v>
      </c>
      <c r="BZ280" s="176" t="s">
        <v>4709</v>
      </c>
      <c r="CA280" s="176" t="s">
        <v>4715</v>
      </c>
      <c r="CB280" s="176" t="s">
        <v>4721</v>
      </c>
      <c r="CC280" s="176" t="s">
        <v>4725</v>
      </c>
      <c r="CD280" s="176" t="s">
        <v>4731</v>
      </c>
      <c r="CE280" s="176" t="s">
        <v>4738</v>
      </c>
      <c r="CF280" s="176" t="s">
        <v>4657</v>
      </c>
      <c r="CG280" s="176" t="s">
        <v>4748</v>
      </c>
      <c r="CH280" s="176" t="s">
        <v>4753</v>
      </c>
      <c r="CI280" s="176" t="s">
        <v>4759</v>
      </c>
      <c r="CJ280" s="176" t="s">
        <v>4764</v>
      </c>
      <c r="CK280" s="176" t="s">
        <v>4769</v>
      </c>
      <c r="CL280" s="176" t="s">
        <v>4773</v>
      </c>
      <c r="CM280" s="176" t="s">
        <v>4778</v>
      </c>
      <c r="CN280" s="176" t="s">
        <v>2745</v>
      </c>
      <c r="CO280" s="176" t="s">
        <v>4788</v>
      </c>
      <c r="CP280" s="176" t="s">
        <v>2888</v>
      </c>
      <c r="CQ280" s="176" t="s">
        <v>4797</v>
      </c>
      <c r="CR280" s="176" t="s">
        <v>4802</v>
      </c>
      <c r="CS280" s="176" t="s">
        <v>4806</v>
      </c>
      <c r="CT280" s="176" t="s">
        <v>2857</v>
      </c>
      <c r="CU280" s="176" t="s">
        <v>4815</v>
      </c>
      <c r="CV280" s="176" t="s">
        <v>4820</v>
      </c>
      <c r="CW280" s="176" t="s">
        <v>4825</v>
      </c>
      <c r="CX280" s="176" t="s">
        <v>4830</v>
      </c>
      <c r="CY280" s="176" t="s">
        <v>3831</v>
      </c>
      <c r="CZ280" s="176" t="s">
        <v>4839</v>
      </c>
      <c r="DA280" s="176" t="s">
        <v>4844</v>
      </c>
      <c r="DB280" s="176" t="s">
        <v>4849</v>
      </c>
      <c r="DC280" s="176" t="s">
        <v>4854</v>
      </c>
      <c r="DD280" s="176" t="s">
        <v>4859</v>
      </c>
      <c r="DE280" s="176" t="s">
        <v>4864</v>
      </c>
      <c r="DF280" s="176" t="s">
        <v>4869</v>
      </c>
      <c r="DG280" s="176" t="s">
        <v>4874</v>
      </c>
      <c r="DH280" s="176" t="s">
        <v>949</v>
      </c>
      <c r="DI280" s="176" t="s">
        <v>4882</v>
      </c>
      <c r="DJ280" s="176" t="s">
        <v>4886</v>
      </c>
      <c r="DK280" s="176" t="s">
        <v>4890</v>
      </c>
      <c r="DL280" s="176" t="s">
        <v>3095</v>
      </c>
      <c r="DM280" s="176" t="s">
        <v>4897</v>
      </c>
      <c r="DN280" s="176" t="s">
        <v>4901</v>
      </c>
      <c r="DO280" s="176" t="s">
        <v>3528</v>
      </c>
      <c r="DP280" s="176" t="s">
        <v>4908</v>
      </c>
      <c r="DQ280" s="176" t="s">
        <v>4912</v>
      </c>
    </row>
    <row r="281" spans="2:121" ht="12.75">
      <c r="B281" s="240" t="s">
        <v>6646</v>
      </c>
      <c r="C281" s="176" t="s">
        <v>1393</v>
      </c>
      <c r="D281" s="176" t="s">
        <v>2895</v>
      </c>
      <c r="E281" s="176" t="s">
        <v>3063</v>
      </c>
      <c r="F281" s="176" t="s">
        <v>3207</v>
      </c>
      <c r="G281" s="176" t="s">
        <v>3055</v>
      </c>
      <c r="H281" s="176" t="s">
        <v>3428</v>
      </c>
      <c r="I281" s="176" t="s">
        <v>3507</v>
      </c>
      <c r="J281" s="176" t="s">
        <v>3588</v>
      </c>
      <c r="K281" s="176" t="s">
        <v>3656</v>
      </c>
      <c r="L281" s="176" t="s">
        <v>935</v>
      </c>
      <c r="M281" s="176" t="s">
        <v>3768</v>
      </c>
      <c r="N281" s="176" t="s">
        <v>3815</v>
      </c>
      <c r="O281" s="176" t="s">
        <v>3861</v>
      </c>
      <c r="P281" s="176" t="s">
        <v>3901</v>
      </c>
      <c r="Q281" s="176" t="s">
        <v>3942</v>
      </c>
      <c r="R281" s="176" t="s">
        <v>3975</v>
      </c>
      <c r="S281" s="176" t="s">
        <v>4005</v>
      </c>
      <c r="T281" s="176" t="s">
        <v>4035</v>
      </c>
      <c r="U281" s="176" t="s">
        <v>4060</v>
      </c>
      <c r="V281" s="176" t="s">
        <v>4088</v>
      </c>
      <c r="W281" s="176" t="s">
        <v>3538</v>
      </c>
      <c r="X281" s="176" t="s">
        <v>4133</v>
      </c>
      <c r="Y281" s="176" t="s">
        <v>4151</v>
      </c>
      <c r="Z281" s="176" t="s">
        <v>4168</v>
      </c>
      <c r="AA281" s="176" t="s">
        <v>4185</v>
      </c>
      <c r="AB281" s="176" t="s">
        <v>4200</v>
      </c>
      <c r="AC281" s="176" t="s">
        <v>4219</v>
      </c>
      <c r="AD281" s="176" t="s">
        <v>3583</v>
      </c>
      <c r="AE281" s="176" t="s">
        <v>4247</v>
      </c>
      <c r="AF281" s="176" t="s">
        <v>3354</v>
      </c>
      <c r="AG281" s="176" t="s">
        <v>4277</v>
      </c>
      <c r="AH281" s="176" t="s">
        <v>1427</v>
      </c>
      <c r="AI281" s="176" t="s">
        <v>3502</v>
      </c>
      <c r="AJ281" s="176" t="s">
        <v>4316</v>
      </c>
      <c r="AK281" s="176" t="s">
        <v>4327</v>
      </c>
      <c r="AL281" s="176" t="s">
        <v>4341</v>
      </c>
      <c r="AM281" s="176" t="s">
        <v>4355</v>
      </c>
      <c r="AN281" s="176" t="s">
        <v>4364</v>
      </c>
      <c r="AO281" s="176" t="s">
        <v>4376</v>
      </c>
      <c r="AP281" s="176" t="s">
        <v>4387</v>
      </c>
      <c r="AQ281" s="176" t="s">
        <v>4397</v>
      </c>
      <c r="AR281" s="176" t="s">
        <v>4407</v>
      </c>
      <c r="AS281" s="176" t="s">
        <v>4418</v>
      </c>
      <c r="AT281" s="176" t="s">
        <v>4428</v>
      </c>
      <c r="AU281" s="176" t="s">
        <v>4437</v>
      </c>
      <c r="AV281" s="176" t="s">
        <v>2810</v>
      </c>
      <c r="AW281" s="176" t="s">
        <v>4455</v>
      </c>
      <c r="AX281" s="176" t="s">
        <v>4463</v>
      </c>
      <c r="AY281" s="176" t="s">
        <v>4474</v>
      </c>
      <c r="AZ281" s="176" t="s">
        <v>4484</v>
      </c>
      <c r="BA281" s="176" t="s">
        <v>4496</v>
      </c>
      <c r="BB281" s="176" t="s">
        <v>4505</v>
      </c>
      <c r="BC281" s="176" t="s">
        <v>4516</v>
      </c>
      <c r="BD281" s="176" t="s">
        <v>4525</v>
      </c>
      <c r="BE281" s="176" t="s">
        <v>4533</v>
      </c>
      <c r="BF281" s="176" t="s">
        <v>4231</v>
      </c>
      <c r="BG281" s="176" t="s">
        <v>4550</v>
      </c>
      <c r="BH281" s="176" t="s">
        <v>4559</v>
      </c>
      <c r="BI281" s="176" t="s">
        <v>4569</v>
      </c>
      <c r="BJ281" s="176" t="s">
        <v>4577</v>
      </c>
      <c r="BK281" s="176" t="s">
        <v>4585</v>
      </c>
      <c r="BL281" s="176" t="s">
        <v>3707</v>
      </c>
      <c r="BM281" s="176" t="s">
        <v>4600</v>
      </c>
      <c r="BN281" s="176" t="s">
        <v>4609</v>
      </c>
      <c r="BO281" s="176" t="s">
        <v>4617</v>
      </c>
      <c r="BP281" s="176" t="s">
        <v>3212</v>
      </c>
      <c r="BQ281" s="176" t="s">
        <v>4634</v>
      </c>
      <c r="BR281" s="176" t="s">
        <v>3839</v>
      </c>
      <c r="BS281" s="176" t="s">
        <v>4650</v>
      </c>
      <c r="BT281" s="176" t="s">
        <v>4660</v>
      </c>
      <c r="BU281" s="176" t="s">
        <v>4671</v>
      </c>
      <c r="BV281" s="176" t="s">
        <v>4681</v>
      </c>
      <c r="BW281" s="176" t="s">
        <v>4690</v>
      </c>
      <c r="BX281" s="176" t="s">
        <v>4697</v>
      </c>
      <c r="BY281" s="176" t="s">
        <v>4703</v>
      </c>
      <c r="BZ281" s="176" t="s">
        <v>4709</v>
      </c>
      <c r="CA281" s="176" t="s">
        <v>4715</v>
      </c>
      <c r="CB281" s="176" t="s">
        <v>4721</v>
      </c>
      <c r="CC281" s="176" t="s">
        <v>4725</v>
      </c>
      <c r="CD281" s="176" t="s">
        <v>4731</v>
      </c>
      <c r="CE281" s="176" t="s">
        <v>4738</v>
      </c>
      <c r="CF281" s="176" t="s">
        <v>4657</v>
      </c>
      <c r="CG281" s="176" t="s">
        <v>4748</v>
      </c>
      <c r="CH281" s="176" t="s">
        <v>4753</v>
      </c>
      <c r="CI281" s="176" t="s">
        <v>4759</v>
      </c>
      <c r="CJ281" s="176" t="s">
        <v>4764</v>
      </c>
      <c r="CK281" s="176" t="s">
        <v>4769</v>
      </c>
      <c r="CL281" s="176" t="s">
        <v>4773</v>
      </c>
      <c r="CM281" s="176" t="s">
        <v>4778</v>
      </c>
      <c r="CN281" s="176" t="s">
        <v>2745</v>
      </c>
      <c r="CO281" s="176" t="s">
        <v>4788</v>
      </c>
      <c r="CP281" s="176" t="s">
        <v>2888</v>
      </c>
      <c r="CQ281" s="176" t="s">
        <v>4797</v>
      </c>
      <c r="CR281" s="176" t="s">
        <v>4802</v>
      </c>
      <c r="CS281" s="176" t="s">
        <v>4806</v>
      </c>
      <c r="CT281" s="176" t="s">
        <v>2857</v>
      </c>
      <c r="CU281" s="176" t="s">
        <v>4815</v>
      </c>
      <c r="CV281" s="176" t="s">
        <v>4820</v>
      </c>
      <c r="CW281" s="176" t="s">
        <v>4825</v>
      </c>
      <c r="CX281" s="176" t="s">
        <v>4830</v>
      </c>
      <c r="CY281" s="176" t="s">
        <v>3831</v>
      </c>
      <c r="CZ281" s="176" t="s">
        <v>4839</v>
      </c>
      <c r="DA281" s="176" t="s">
        <v>4844</v>
      </c>
      <c r="DB281" s="176" t="s">
        <v>4849</v>
      </c>
      <c r="DC281" s="176" t="s">
        <v>4854</v>
      </c>
      <c r="DD281" s="176" t="s">
        <v>4859</v>
      </c>
      <c r="DE281" s="176" t="s">
        <v>4864</v>
      </c>
      <c r="DF281" s="176" t="s">
        <v>4869</v>
      </c>
      <c r="DG281" s="176" t="s">
        <v>4874</v>
      </c>
      <c r="DH281" s="176" t="s">
        <v>949</v>
      </c>
      <c r="DI281" s="176" t="s">
        <v>4882</v>
      </c>
      <c r="DJ281" s="176" t="s">
        <v>4886</v>
      </c>
      <c r="DK281" s="176" t="s">
        <v>4890</v>
      </c>
      <c r="DL281" s="176" t="s">
        <v>3095</v>
      </c>
      <c r="DM281" s="176" t="s">
        <v>4897</v>
      </c>
      <c r="DN281" s="176" t="s">
        <v>4901</v>
      </c>
      <c r="DO281" s="176" t="s">
        <v>3528</v>
      </c>
      <c r="DP281" s="176" t="s">
        <v>4908</v>
      </c>
      <c r="DQ281" s="176" t="s">
        <v>4912</v>
      </c>
    </row>
    <row r="282" spans="2:121" ht="12.75">
      <c r="B282" s="240" t="s">
        <v>6647</v>
      </c>
      <c r="C282" s="176" t="s">
        <v>1393</v>
      </c>
      <c r="D282" s="176" t="s">
        <v>2895</v>
      </c>
      <c r="E282" s="176" t="s">
        <v>3063</v>
      </c>
      <c r="F282" s="176" t="s">
        <v>3207</v>
      </c>
      <c r="G282" s="176" t="s">
        <v>3055</v>
      </c>
      <c r="H282" s="176" t="s">
        <v>3428</v>
      </c>
      <c r="I282" s="176" t="s">
        <v>3507</v>
      </c>
      <c r="J282" s="176" t="s">
        <v>3588</v>
      </c>
      <c r="K282" s="176" t="s">
        <v>3656</v>
      </c>
      <c r="L282" s="176" t="s">
        <v>935</v>
      </c>
      <c r="M282" s="176" t="s">
        <v>3768</v>
      </c>
      <c r="N282" s="176" t="s">
        <v>3815</v>
      </c>
      <c r="O282" s="176" t="s">
        <v>3861</v>
      </c>
      <c r="P282" s="176" t="s">
        <v>3901</v>
      </c>
      <c r="Q282" s="176" t="s">
        <v>3942</v>
      </c>
      <c r="R282" s="176" t="s">
        <v>3975</v>
      </c>
      <c r="S282" s="176" t="s">
        <v>4005</v>
      </c>
      <c r="T282" s="176" t="s">
        <v>4035</v>
      </c>
      <c r="U282" s="176" t="s">
        <v>4060</v>
      </c>
      <c r="V282" s="176" t="s">
        <v>4088</v>
      </c>
      <c r="W282" s="176" t="s">
        <v>3538</v>
      </c>
      <c r="X282" s="176" t="s">
        <v>4133</v>
      </c>
      <c r="Y282" s="176" t="s">
        <v>4151</v>
      </c>
      <c r="Z282" s="176" t="s">
        <v>4168</v>
      </c>
      <c r="AA282" s="176" t="s">
        <v>4185</v>
      </c>
      <c r="AB282" s="176" t="s">
        <v>4200</v>
      </c>
      <c r="AC282" s="176" t="s">
        <v>4219</v>
      </c>
      <c r="AD282" s="176" t="s">
        <v>3583</v>
      </c>
      <c r="AE282" s="176" t="s">
        <v>4247</v>
      </c>
      <c r="AF282" s="176" t="s">
        <v>3354</v>
      </c>
      <c r="AG282" s="176" t="s">
        <v>4277</v>
      </c>
      <c r="AH282" s="176" t="s">
        <v>1427</v>
      </c>
      <c r="AI282" s="176" t="s">
        <v>3502</v>
      </c>
      <c r="AJ282" s="176" t="s">
        <v>4316</v>
      </c>
      <c r="AK282" s="176" t="s">
        <v>4327</v>
      </c>
      <c r="AL282" s="176" t="s">
        <v>4341</v>
      </c>
      <c r="AM282" s="176" t="s">
        <v>4355</v>
      </c>
      <c r="AN282" s="176" t="s">
        <v>4364</v>
      </c>
      <c r="AO282" s="176" t="s">
        <v>4376</v>
      </c>
      <c r="AP282" s="176" t="s">
        <v>4387</v>
      </c>
      <c r="AQ282" s="176" t="s">
        <v>4397</v>
      </c>
      <c r="AR282" s="176" t="s">
        <v>4407</v>
      </c>
      <c r="AS282" s="176" t="s">
        <v>4418</v>
      </c>
      <c r="AT282" s="176" t="s">
        <v>4428</v>
      </c>
      <c r="AU282" s="176" t="s">
        <v>4437</v>
      </c>
      <c r="AV282" s="176" t="s">
        <v>2810</v>
      </c>
      <c r="AW282" s="176" t="s">
        <v>4455</v>
      </c>
      <c r="AX282" s="176" t="s">
        <v>4463</v>
      </c>
      <c r="AY282" s="176" t="s">
        <v>4474</v>
      </c>
      <c r="AZ282" s="176" t="s">
        <v>4484</v>
      </c>
      <c r="BA282" s="176" t="s">
        <v>4496</v>
      </c>
      <c r="BB282" s="176" t="s">
        <v>4505</v>
      </c>
      <c r="BC282" s="176" t="s">
        <v>4516</v>
      </c>
      <c r="BD282" s="176" t="s">
        <v>4525</v>
      </c>
      <c r="BE282" s="176" t="s">
        <v>4533</v>
      </c>
      <c r="BF282" s="176" t="s">
        <v>4231</v>
      </c>
      <c r="BG282" s="176" t="s">
        <v>4550</v>
      </c>
      <c r="BH282" s="176" t="s">
        <v>4559</v>
      </c>
      <c r="BI282" s="176" t="s">
        <v>4569</v>
      </c>
      <c r="BJ282" s="176" t="s">
        <v>4577</v>
      </c>
      <c r="BK282" s="176" t="s">
        <v>4585</v>
      </c>
      <c r="BL282" s="176" t="s">
        <v>3707</v>
      </c>
      <c r="BM282" s="176" t="s">
        <v>4600</v>
      </c>
      <c r="BN282" s="176" t="s">
        <v>4609</v>
      </c>
      <c r="BO282" s="176" t="s">
        <v>4617</v>
      </c>
      <c r="BP282" s="176" t="s">
        <v>3212</v>
      </c>
      <c r="BQ282" s="176" t="s">
        <v>4634</v>
      </c>
      <c r="BR282" s="176" t="s">
        <v>3839</v>
      </c>
      <c r="BS282" s="176" t="s">
        <v>4650</v>
      </c>
      <c r="BT282" s="176" t="s">
        <v>4660</v>
      </c>
      <c r="BU282" s="176" t="s">
        <v>4671</v>
      </c>
      <c r="BV282" s="176" t="s">
        <v>4681</v>
      </c>
      <c r="BW282" s="176" t="s">
        <v>4690</v>
      </c>
      <c r="BX282" s="176" t="s">
        <v>4697</v>
      </c>
      <c r="BY282" s="176" t="s">
        <v>4703</v>
      </c>
      <c r="BZ282" s="176" t="s">
        <v>4709</v>
      </c>
      <c r="CA282" s="176" t="s">
        <v>4715</v>
      </c>
      <c r="CB282" s="176" t="s">
        <v>4721</v>
      </c>
      <c r="CC282" s="176" t="s">
        <v>4725</v>
      </c>
      <c r="CD282" s="176" t="s">
        <v>4731</v>
      </c>
      <c r="CE282" s="176" t="s">
        <v>4738</v>
      </c>
      <c r="CF282" s="176" t="s">
        <v>4657</v>
      </c>
      <c r="CG282" s="176" t="s">
        <v>4748</v>
      </c>
      <c r="CH282" s="176" t="s">
        <v>4753</v>
      </c>
      <c r="CI282" s="176" t="s">
        <v>4759</v>
      </c>
      <c r="CJ282" s="176" t="s">
        <v>4764</v>
      </c>
      <c r="CK282" s="176" t="s">
        <v>4769</v>
      </c>
      <c r="CL282" s="176" t="s">
        <v>4773</v>
      </c>
      <c r="CM282" s="176" t="s">
        <v>4778</v>
      </c>
      <c r="CN282" s="176" t="s">
        <v>2745</v>
      </c>
      <c r="CO282" s="176" t="s">
        <v>4788</v>
      </c>
      <c r="CP282" s="176" t="s">
        <v>2888</v>
      </c>
      <c r="CQ282" s="176" t="s">
        <v>4797</v>
      </c>
      <c r="CR282" s="176" t="s">
        <v>4802</v>
      </c>
      <c r="CS282" s="176" t="s">
        <v>4806</v>
      </c>
      <c r="CT282" s="176" t="s">
        <v>2857</v>
      </c>
      <c r="CU282" s="176" t="s">
        <v>4815</v>
      </c>
      <c r="CV282" s="176" t="s">
        <v>4820</v>
      </c>
      <c r="CW282" s="176" t="s">
        <v>4825</v>
      </c>
      <c r="CX282" s="176" t="s">
        <v>4830</v>
      </c>
      <c r="CY282" s="176" t="s">
        <v>3831</v>
      </c>
      <c r="CZ282" s="176" t="s">
        <v>4839</v>
      </c>
      <c r="DA282" s="176" t="s">
        <v>4844</v>
      </c>
      <c r="DB282" s="176" t="s">
        <v>4849</v>
      </c>
      <c r="DC282" s="176" t="s">
        <v>4854</v>
      </c>
      <c r="DD282" s="176" t="s">
        <v>4859</v>
      </c>
      <c r="DE282" s="176" t="s">
        <v>4864</v>
      </c>
      <c r="DF282" s="176" t="s">
        <v>4869</v>
      </c>
      <c r="DG282" s="176" t="s">
        <v>4874</v>
      </c>
      <c r="DH282" s="176" t="s">
        <v>949</v>
      </c>
      <c r="DI282" s="176" t="s">
        <v>4882</v>
      </c>
      <c r="DJ282" s="176" t="s">
        <v>4886</v>
      </c>
      <c r="DK282" s="176" t="s">
        <v>4890</v>
      </c>
      <c r="DL282" s="176" t="s">
        <v>3095</v>
      </c>
      <c r="DM282" s="176" t="s">
        <v>4897</v>
      </c>
      <c r="DN282" s="176" t="s">
        <v>4901</v>
      </c>
      <c r="DO282" s="176" t="s">
        <v>3528</v>
      </c>
      <c r="DP282" s="176" t="s">
        <v>4908</v>
      </c>
      <c r="DQ282" s="176" t="s">
        <v>4912</v>
      </c>
    </row>
    <row r="283" spans="2:121" ht="12.75">
      <c r="B283" s="240" t="s">
        <v>6648</v>
      </c>
      <c r="C283" s="176" t="s">
        <v>1393</v>
      </c>
      <c r="D283" s="176" t="s">
        <v>2895</v>
      </c>
      <c r="E283" s="176" t="s">
        <v>3063</v>
      </c>
      <c r="F283" s="176" t="s">
        <v>3207</v>
      </c>
      <c r="G283" s="176" t="s">
        <v>3055</v>
      </c>
      <c r="H283" s="176" t="s">
        <v>3428</v>
      </c>
      <c r="I283" s="176" t="s">
        <v>3507</v>
      </c>
      <c r="J283" s="176" t="s">
        <v>3588</v>
      </c>
      <c r="K283" s="176" t="s">
        <v>3656</v>
      </c>
      <c r="L283" s="176" t="s">
        <v>935</v>
      </c>
      <c r="M283" s="176" t="s">
        <v>3768</v>
      </c>
      <c r="N283" s="176" t="s">
        <v>3815</v>
      </c>
      <c r="O283" s="176" t="s">
        <v>3861</v>
      </c>
      <c r="P283" s="176" t="s">
        <v>3901</v>
      </c>
      <c r="Q283" s="176" t="s">
        <v>3942</v>
      </c>
      <c r="R283" s="176" t="s">
        <v>3975</v>
      </c>
      <c r="S283" s="176" t="s">
        <v>4005</v>
      </c>
      <c r="T283" s="176" t="s">
        <v>4035</v>
      </c>
      <c r="U283" s="176" t="s">
        <v>4060</v>
      </c>
      <c r="V283" s="176" t="s">
        <v>4088</v>
      </c>
      <c r="W283" s="176" t="s">
        <v>3538</v>
      </c>
      <c r="X283" s="176" t="s">
        <v>4133</v>
      </c>
      <c r="Y283" s="176" t="s">
        <v>4151</v>
      </c>
      <c r="Z283" s="176" t="s">
        <v>4168</v>
      </c>
      <c r="AA283" s="176" t="s">
        <v>4185</v>
      </c>
      <c r="AB283" s="176" t="s">
        <v>4200</v>
      </c>
      <c r="AC283" s="176" t="s">
        <v>4219</v>
      </c>
      <c r="AD283" s="176" t="s">
        <v>3583</v>
      </c>
      <c r="AE283" s="176" t="s">
        <v>4247</v>
      </c>
      <c r="AF283" s="176" t="s">
        <v>3354</v>
      </c>
      <c r="AG283" s="176" t="s">
        <v>4277</v>
      </c>
      <c r="AH283" s="176" t="s">
        <v>1427</v>
      </c>
      <c r="AI283" s="176" t="s">
        <v>3502</v>
      </c>
      <c r="AJ283" s="176" t="s">
        <v>4316</v>
      </c>
      <c r="AK283" s="176" t="s">
        <v>4327</v>
      </c>
      <c r="AL283" s="176" t="s">
        <v>4341</v>
      </c>
      <c r="AM283" s="176" t="s">
        <v>4355</v>
      </c>
      <c r="AN283" s="176" t="s">
        <v>4364</v>
      </c>
      <c r="AO283" s="176" t="s">
        <v>4376</v>
      </c>
      <c r="AP283" s="176" t="s">
        <v>4387</v>
      </c>
      <c r="AQ283" s="176" t="s">
        <v>4397</v>
      </c>
      <c r="AR283" s="176" t="s">
        <v>4407</v>
      </c>
      <c r="AS283" s="176" t="s">
        <v>4418</v>
      </c>
      <c r="AT283" s="176" t="s">
        <v>4428</v>
      </c>
      <c r="AU283" s="176" t="s">
        <v>4437</v>
      </c>
      <c r="AV283" s="176" t="s">
        <v>2810</v>
      </c>
      <c r="AW283" s="176" t="s">
        <v>4455</v>
      </c>
      <c r="AX283" s="176" t="s">
        <v>4463</v>
      </c>
      <c r="AY283" s="176" t="s">
        <v>4474</v>
      </c>
      <c r="AZ283" s="176" t="s">
        <v>4484</v>
      </c>
      <c r="BA283" s="176" t="s">
        <v>4496</v>
      </c>
      <c r="BB283" s="176" t="s">
        <v>4505</v>
      </c>
      <c r="BC283" s="176" t="s">
        <v>4516</v>
      </c>
      <c r="BD283" s="176" t="s">
        <v>4525</v>
      </c>
      <c r="BE283" s="176" t="s">
        <v>4533</v>
      </c>
      <c r="BF283" s="176" t="s">
        <v>4231</v>
      </c>
      <c r="BG283" s="176" t="s">
        <v>4550</v>
      </c>
      <c r="BH283" s="176" t="s">
        <v>4559</v>
      </c>
      <c r="BI283" s="176" t="s">
        <v>4569</v>
      </c>
      <c r="BJ283" s="176" t="s">
        <v>4577</v>
      </c>
      <c r="BK283" s="176" t="s">
        <v>4585</v>
      </c>
      <c r="BL283" s="176" t="s">
        <v>3707</v>
      </c>
      <c r="BM283" s="176" t="s">
        <v>4600</v>
      </c>
      <c r="BN283" s="176" t="s">
        <v>4609</v>
      </c>
      <c r="BO283" s="176" t="s">
        <v>4617</v>
      </c>
      <c r="BP283" s="176" t="s">
        <v>3212</v>
      </c>
      <c r="BQ283" s="176" t="s">
        <v>4634</v>
      </c>
      <c r="BR283" s="176" t="s">
        <v>3839</v>
      </c>
      <c r="BS283" s="176" t="s">
        <v>4650</v>
      </c>
      <c r="BT283" s="176" t="s">
        <v>4660</v>
      </c>
      <c r="BU283" s="176" t="s">
        <v>4671</v>
      </c>
      <c r="BV283" s="176" t="s">
        <v>4681</v>
      </c>
      <c r="BW283" s="176" t="s">
        <v>4690</v>
      </c>
      <c r="BX283" s="176" t="s">
        <v>4697</v>
      </c>
      <c r="BY283" s="176" t="s">
        <v>4703</v>
      </c>
      <c r="BZ283" s="176" t="s">
        <v>4709</v>
      </c>
      <c r="CA283" s="176" t="s">
        <v>4715</v>
      </c>
      <c r="CB283" s="176" t="s">
        <v>4721</v>
      </c>
      <c r="CC283" s="176" t="s">
        <v>4725</v>
      </c>
      <c r="CD283" s="176" t="s">
        <v>4731</v>
      </c>
      <c r="CE283" s="176" t="s">
        <v>4738</v>
      </c>
      <c r="CF283" s="176" t="s">
        <v>4657</v>
      </c>
      <c r="CG283" s="176" t="s">
        <v>4748</v>
      </c>
      <c r="CH283" s="176" t="s">
        <v>4753</v>
      </c>
      <c r="CI283" s="176" t="s">
        <v>4759</v>
      </c>
      <c r="CJ283" s="176" t="s">
        <v>4764</v>
      </c>
      <c r="CK283" s="176" t="s">
        <v>4769</v>
      </c>
      <c r="CL283" s="176" t="s">
        <v>4773</v>
      </c>
      <c r="CM283" s="176" t="s">
        <v>4778</v>
      </c>
      <c r="CN283" s="176" t="s">
        <v>2745</v>
      </c>
      <c r="CO283" s="176" t="s">
        <v>4788</v>
      </c>
      <c r="CP283" s="176" t="s">
        <v>2888</v>
      </c>
      <c r="CQ283" s="176" t="s">
        <v>4797</v>
      </c>
      <c r="CR283" s="176" t="s">
        <v>4802</v>
      </c>
      <c r="CS283" s="176" t="s">
        <v>4806</v>
      </c>
      <c r="CT283" s="176" t="s">
        <v>2857</v>
      </c>
      <c r="CU283" s="176" t="s">
        <v>4815</v>
      </c>
      <c r="CV283" s="176" t="s">
        <v>4820</v>
      </c>
      <c r="CW283" s="176" t="s">
        <v>4825</v>
      </c>
      <c r="CX283" s="176" t="s">
        <v>4830</v>
      </c>
      <c r="CY283" s="176" t="s">
        <v>3831</v>
      </c>
      <c r="CZ283" s="176" t="s">
        <v>4839</v>
      </c>
      <c r="DA283" s="176" t="s">
        <v>4844</v>
      </c>
      <c r="DB283" s="176" t="s">
        <v>4849</v>
      </c>
      <c r="DC283" s="176" t="s">
        <v>4854</v>
      </c>
      <c r="DD283" s="176" t="s">
        <v>4859</v>
      </c>
      <c r="DE283" s="176" t="s">
        <v>4864</v>
      </c>
      <c r="DF283" s="176" t="s">
        <v>4869</v>
      </c>
      <c r="DG283" s="176" t="s">
        <v>4874</v>
      </c>
      <c r="DH283" s="176" t="s">
        <v>949</v>
      </c>
      <c r="DI283" s="176" t="s">
        <v>4882</v>
      </c>
      <c r="DJ283" s="176" t="s">
        <v>4886</v>
      </c>
      <c r="DK283" s="176" t="s">
        <v>4890</v>
      </c>
      <c r="DL283" s="176" t="s">
        <v>3095</v>
      </c>
      <c r="DM283" s="176" t="s">
        <v>4897</v>
      </c>
      <c r="DN283" s="176" t="s">
        <v>4901</v>
      </c>
      <c r="DO283" s="176" t="s">
        <v>3528</v>
      </c>
      <c r="DP283" s="176" t="s">
        <v>4908</v>
      </c>
      <c r="DQ283" s="176" t="s">
        <v>4912</v>
      </c>
    </row>
    <row r="284" spans="2:121" ht="12.75">
      <c r="B284" s="240" t="s">
        <v>6649</v>
      </c>
      <c r="C284" s="176" t="s">
        <v>1393</v>
      </c>
      <c r="D284" s="176" t="s">
        <v>2895</v>
      </c>
      <c r="E284" s="176" t="s">
        <v>3063</v>
      </c>
      <c r="F284" s="176" t="s">
        <v>3207</v>
      </c>
      <c r="G284" s="176" t="s">
        <v>3055</v>
      </c>
      <c r="H284" s="176" t="s">
        <v>3428</v>
      </c>
      <c r="I284" s="176" t="s">
        <v>3507</v>
      </c>
      <c r="J284" s="176" t="s">
        <v>3588</v>
      </c>
      <c r="K284" s="176" t="s">
        <v>3656</v>
      </c>
      <c r="L284" s="176" t="s">
        <v>935</v>
      </c>
      <c r="M284" s="176" t="s">
        <v>3768</v>
      </c>
      <c r="N284" s="176" t="s">
        <v>3815</v>
      </c>
      <c r="O284" s="176" t="s">
        <v>3861</v>
      </c>
      <c r="P284" s="176" t="s">
        <v>3901</v>
      </c>
      <c r="Q284" s="176" t="s">
        <v>3942</v>
      </c>
      <c r="R284" s="176" t="s">
        <v>3975</v>
      </c>
      <c r="S284" s="176" t="s">
        <v>4005</v>
      </c>
      <c r="T284" s="176" t="s">
        <v>4035</v>
      </c>
      <c r="U284" s="176" t="s">
        <v>4060</v>
      </c>
      <c r="V284" s="176" t="s">
        <v>4088</v>
      </c>
      <c r="W284" s="176" t="s">
        <v>3538</v>
      </c>
      <c r="X284" s="176" t="s">
        <v>4133</v>
      </c>
      <c r="Y284" s="176" t="s">
        <v>4151</v>
      </c>
      <c r="Z284" s="176" t="s">
        <v>4168</v>
      </c>
      <c r="AA284" s="176" t="s">
        <v>4185</v>
      </c>
      <c r="AB284" s="176" t="s">
        <v>4200</v>
      </c>
      <c r="AC284" s="176" t="s">
        <v>4219</v>
      </c>
      <c r="AD284" s="176" t="s">
        <v>3583</v>
      </c>
      <c r="AE284" s="176" t="s">
        <v>4247</v>
      </c>
      <c r="AF284" s="176" t="s">
        <v>3354</v>
      </c>
      <c r="AG284" s="176" t="s">
        <v>4277</v>
      </c>
      <c r="AH284" s="176" t="s">
        <v>1427</v>
      </c>
      <c r="AI284" s="176" t="s">
        <v>3502</v>
      </c>
      <c r="AJ284" s="176" t="s">
        <v>4316</v>
      </c>
      <c r="AK284" s="176" t="s">
        <v>4327</v>
      </c>
      <c r="AL284" s="176" t="s">
        <v>4341</v>
      </c>
      <c r="AM284" s="176" t="s">
        <v>4355</v>
      </c>
      <c r="AN284" s="176" t="s">
        <v>4364</v>
      </c>
      <c r="AO284" s="176" t="s">
        <v>4376</v>
      </c>
      <c r="AP284" s="176" t="s">
        <v>4387</v>
      </c>
      <c r="AQ284" s="176" t="s">
        <v>4397</v>
      </c>
      <c r="AR284" s="176" t="s">
        <v>4407</v>
      </c>
      <c r="AS284" s="176" t="s">
        <v>4418</v>
      </c>
      <c r="AT284" s="176" t="s">
        <v>4428</v>
      </c>
      <c r="AU284" s="176" t="s">
        <v>4437</v>
      </c>
      <c r="AV284" s="176" t="s">
        <v>2810</v>
      </c>
      <c r="AW284" s="176" t="s">
        <v>4455</v>
      </c>
      <c r="AX284" s="176" t="s">
        <v>4463</v>
      </c>
      <c r="AY284" s="176" t="s">
        <v>4474</v>
      </c>
      <c r="AZ284" s="176" t="s">
        <v>4484</v>
      </c>
      <c r="BA284" s="176" t="s">
        <v>4496</v>
      </c>
      <c r="BB284" s="176" t="s">
        <v>4505</v>
      </c>
      <c r="BC284" s="176" t="s">
        <v>4516</v>
      </c>
      <c r="BD284" s="176" t="s">
        <v>4525</v>
      </c>
      <c r="BE284" s="176" t="s">
        <v>4533</v>
      </c>
      <c r="BF284" s="176" t="s">
        <v>4231</v>
      </c>
      <c r="BG284" s="176" t="s">
        <v>4550</v>
      </c>
      <c r="BH284" s="176" t="s">
        <v>4559</v>
      </c>
      <c r="BI284" s="176" t="s">
        <v>4569</v>
      </c>
      <c r="BJ284" s="176" t="s">
        <v>4577</v>
      </c>
      <c r="BK284" s="176" t="s">
        <v>4585</v>
      </c>
      <c r="BL284" s="176" t="s">
        <v>3707</v>
      </c>
      <c r="BM284" s="176" t="s">
        <v>4600</v>
      </c>
      <c r="BN284" s="176" t="s">
        <v>4609</v>
      </c>
      <c r="BO284" s="176" t="s">
        <v>4617</v>
      </c>
      <c r="BP284" s="176" t="s">
        <v>3212</v>
      </c>
      <c r="BQ284" s="176" t="s">
        <v>4634</v>
      </c>
      <c r="BR284" s="176" t="s">
        <v>3839</v>
      </c>
      <c r="BS284" s="176" t="s">
        <v>4650</v>
      </c>
      <c r="BT284" s="176" t="s">
        <v>4660</v>
      </c>
      <c r="BU284" s="176" t="s">
        <v>4671</v>
      </c>
      <c r="BV284" s="176" t="s">
        <v>4681</v>
      </c>
      <c r="BW284" s="176" t="s">
        <v>4690</v>
      </c>
      <c r="BX284" s="176" t="s">
        <v>4697</v>
      </c>
      <c r="BY284" s="176" t="s">
        <v>4703</v>
      </c>
      <c r="BZ284" s="176" t="s">
        <v>4709</v>
      </c>
      <c r="CA284" s="176" t="s">
        <v>4715</v>
      </c>
      <c r="CB284" s="176" t="s">
        <v>4721</v>
      </c>
      <c r="CC284" s="176" t="s">
        <v>4725</v>
      </c>
      <c r="CD284" s="176" t="s">
        <v>4731</v>
      </c>
      <c r="CE284" s="176" t="s">
        <v>4738</v>
      </c>
      <c r="CF284" s="176" t="s">
        <v>4657</v>
      </c>
      <c r="CG284" s="176" t="s">
        <v>4748</v>
      </c>
      <c r="CH284" s="176" t="s">
        <v>4753</v>
      </c>
      <c r="CI284" s="176" t="s">
        <v>4759</v>
      </c>
      <c r="CJ284" s="176" t="s">
        <v>4764</v>
      </c>
      <c r="CK284" s="176" t="s">
        <v>4769</v>
      </c>
      <c r="CL284" s="176" t="s">
        <v>4773</v>
      </c>
      <c r="CM284" s="176" t="s">
        <v>4778</v>
      </c>
      <c r="CN284" s="176" t="s">
        <v>2745</v>
      </c>
      <c r="CO284" s="176" t="s">
        <v>4788</v>
      </c>
      <c r="CP284" s="176" t="s">
        <v>2888</v>
      </c>
      <c r="CQ284" s="176" t="s">
        <v>4797</v>
      </c>
      <c r="CR284" s="176" t="s">
        <v>4802</v>
      </c>
      <c r="CS284" s="176" t="s">
        <v>4806</v>
      </c>
      <c r="CT284" s="176" t="s">
        <v>2857</v>
      </c>
      <c r="CU284" s="176" t="s">
        <v>4815</v>
      </c>
      <c r="CV284" s="176" t="s">
        <v>4820</v>
      </c>
      <c r="CW284" s="176" t="s">
        <v>4825</v>
      </c>
      <c r="CX284" s="176" t="s">
        <v>4830</v>
      </c>
      <c r="CY284" s="176" t="s">
        <v>3831</v>
      </c>
      <c r="CZ284" s="176" t="s">
        <v>4839</v>
      </c>
      <c r="DA284" s="176" t="s">
        <v>4844</v>
      </c>
      <c r="DB284" s="176" t="s">
        <v>4849</v>
      </c>
      <c r="DC284" s="176" t="s">
        <v>4854</v>
      </c>
      <c r="DD284" s="176" t="s">
        <v>4859</v>
      </c>
      <c r="DE284" s="176" t="s">
        <v>4864</v>
      </c>
      <c r="DF284" s="176" t="s">
        <v>4869</v>
      </c>
      <c r="DG284" s="176" t="s">
        <v>4874</v>
      </c>
      <c r="DH284" s="176" t="s">
        <v>949</v>
      </c>
      <c r="DI284" s="176" t="s">
        <v>4882</v>
      </c>
      <c r="DJ284" s="176" t="s">
        <v>4886</v>
      </c>
      <c r="DK284" s="176" t="s">
        <v>4890</v>
      </c>
      <c r="DL284" s="176" t="s">
        <v>3095</v>
      </c>
      <c r="DM284" s="176" t="s">
        <v>4897</v>
      </c>
      <c r="DN284" s="176" t="s">
        <v>4901</v>
      </c>
      <c r="DO284" s="176" t="s">
        <v>3528</v>
      </c>
      <c r="DP284" s="176" t="s">
        <v>4908</v>
      </c>
      <c r="DQ284" s="176" t="s">
        <v>4912</v>
      </c>
    </row>
    <row r="285" spans="2:121" ht="12.75">
      <c r="B285" s="240" t="s">
        <v>6650</v>
      </c>
      <c r="C285" s="176" t="s">
        <v>1393</v>
      </c>
      <c r="D285" s="176" t="s">
        <v>2895</v>
      </c>
      <c r="E285" s="176" t="s">
        <v>3063</v>
      </c>
      <c r="F285" s="176" t="s">
        <v>3207</v>
      </c>
      <c r="G285" s="176" t="s">
        <v>3055</v>
      </c>
      <c r="H285" s="176" t="s">
        <v>3428</v>
      </c>
      <c r="I285" s="176" t="s">
        <v>3507</v>
      </c>
      <c r="J285" s="176" t="s">
        <v>3588</v>
      </c>
      <c r="K285" s="176" t="s">
        <v>3656</v>
      </c>
      <c r="L285" s="176" t="s">
        <v>935</v>
      </c>
      <c r="M285" s="176" t="s">
        <v>3768</v>
      </c>
      <c r="N285" s="176" t="s">
        <v>3815</v>
      </c>
      <c r="O285" s="176" t="s">
        <v>3861</v>
      </c>
      <c r="P285" s="176" t="s">
        <v>3901</v>
      </c>
      <c r="Q285" s="176" t="s">
        <v>3942</v>
      </c>
      <c r="R285" s="176" t="s">
        <v>3975</v>
      </c>
      <c r="S285" s="176" t="s">
        <v>4005</v>
      </c>
      <c r="T285" s="176" t="s">
        <v>4035</v>
      </c>
      <c r="U285" s="176" t="s">
        <v>4060</v>
      </c>
      <c r="V285" s="176" t="s">
        <v>4088</v>
      </c>
      <c r="W285" s="176" t="s">
        <v>3538</v>
      </c>
      <c r="X285" s="176" t="s">
        <v>4133</v>
      </c>
      <c r="Y285" s="176" t="s">
        <v>4151</v>
      </c>
      <c r="Z285" s="176" t="s">
        <v>4168</v>
      </c>
      <c r="AA285" s="176" t="s">
        <v>4185</v>
      </c>
      <c r="AB285" s="176" t="s">
        <v>4200</v>
      </c>
      <c r="AC285" s="176" t="s">
        <v>4219</v>
      </c>
      <c r="AD285" s="176" t="s">
        <v>3583</v>
      </c>
      <c r="AE285" s="176" t="s">
        <v>4247</v>
      </c>
      <c r="AF285" s="176" t="s">
        <v>3354</v>
      </c>
      <c r="AG285" s="176" t="s">
        <v>4277</v>
      </c>
      <c r="AH285" s="176" t="s">
        <v>1427</v>
      </c>
      <c r="AI285" s="176" t="s">
        <v>3502</v>
      </c>
      <c r="AJ285" s="176" t="s">
        <v>4316</v>
      </c>
      <c r="AK285" s="176" t="s">
        <v>4327</v>
      </c>
      <c r="AL285" s="176" t="s">
        <v>4341</v>
      </c>
      <c r="AM285" s="176" t="s">
        <v>4355</v>
      </c>
      <c r="AN285" s="176" t="s">
        <v>4364</v>
      </c>
      <c r="AO285" s="176" t="s">
        <v>4376</v>
      </c>
      <c r="AP285" s="176" t="s">
        <v>4387</v>
      </c>
      <c r="AQ285" s="176" t="s">
        <v>4397</v>
      </c>
      <c r="AR285" s="176" t="s">
        <v>4407</v>
      </c>
      <c r="AS285" s="176" t="s">
        <v>4418</v>
      </c>
      <c r="AT285" s="176" t="s">
        <v>4428</v>
      </c>
      <c r="AU285" s="176" t="s">
        <v>4437</v>
      </c>
      <c r="AV285" s="176" t="s">
        <v>2810</v>
      </c>
      <c r="AW285" s="176" t="s">
        <v>4455</v>
      </c>
      <c r="AX285" s="176" t="s">
        <v>4463</v>
      </c>
      <c r="AY285" s="176" t="s">
        <v>4474</v>
      </c>
      <c r="AZ285" s="176" t="s">
        <v>4484</v>
      </c>
      <c r="BA285" s="176" t="s">
        <v>4496</v>
      </c>
      <c r="BB285" s="176" t="s">
        <v>4505</v>
      </c>
      <c r="BC285" s="176" t="s">
        <v>4516</v>
      </c>
      <c r="BD285" s="176" t="s">
        <v>4525</v>
      </c>
      <c r="BE285" s="176" t="s">
        <v>4533</v>
      </c>
      <c r="BF285" s="176" t="s">
        <v>4231</v>
      </c>
      <c r="BG285" s="176" t="s">
        <v>4550</v>
      </c>
      <c r="BH285" s="176" t="s">
        <v>4559</v>
      </c>
      <c r="BI285" s="176" t="s">
        <v>4569</v>
      </c>
      <c r="BJ285" s="176" t="s">
        <v>4577</v>
      </c>
      <c r="BK285" s="176" t="s">
        <v>4585</v>
      </c>
      <c r="BL285" s="176" t="s">
        <v>3707</v>
      </c>
      <c r="BM285" s="176" t="s">
        <v>4600</v>
      </c>
      <c r="BN285" s="176" t="s">
        <v>4609</v>
      </c>
      <c r="BO285" s="176" t="s">
        <v>4617</v>
      </c>
      <c r="BP285" s="176" t="s">
        <v>3212</v>
      </c>
      <c r="BQ285" s="176" t="s">
        <v>4634</v>
      </c>
      <c r="BR285" s="176" t="s">
        <v>3839</v>
      </c>
      <c r="BS285" s="176" t="s">
        <v>4650</v>
      </c>
      <c r="BT285" s="176" t="s">
        <v>4660</v>
      </c>
      <c r="BU285" s="176" t="s">
        <v>4671</v>
      </c>
      <c r="BV285" s="176" t="s">
        <v>4681</v>
      </c>
      <c r="BW285" s="176" t="s">
        <v>4690</v>
      </c>
      <c r="BX285" s="176" t="s">
        <v>4697</v>
      </c>
      <c r="BY285" s="176" t="s">
        <v>4703</v>
      </c>
      <c r="BZ285" s="176" t="s">
        <v>4709</v>
      </c>
      <c r="CA285" s="176" t="s">
        <v>4715</v>
      </c>
      <c r="CB285" s="176" t="s">
        <v>4721</v>
      </c>
      <c r="CC285" s="176" t="s">
        <v>4725</v>
      </c>
      <c r="CD285" s="176" t="s">
        <v>4731</v>
      </c>
      <c r="CE285" s="176" t="s">
        <v>4738</v>
      </c>
      <c r="CF285" s="176" t="s">
        <v>4657</v>
      </c>
      <c r="CG285" s="176" t="s">
        <v>4748</v>
      </c>
      <c r="CH285" s="176" t="s">
        <v>4753</v>
      </c>
      <c r="CI285" s="176" t="s">
        <v>4759</v>
      </c>
      <c r="CJ285" s="176" t="s">
        <v>4764</v>
      </c>
      <c r="CK285" s="176" t="s">
        <v>4769</v>
      </c>
      <c r="CL285" s="176" t="s">
        <v>4773</v>
      </c>
      <c r="CM285" s="176" t="s">
        <v>4778</v>
      </c>
      <c r="CN285" s="176" t="s">
        <v>2745</v>
      </c>
      <c r="CO285" s="176" t="s">
        <v>4788</v>
      </c>
      <c r="CP285" s="176" t="s">
        <v>2888</v>
      </c>
      <c r="CQ285" s="176" t="s">
        <v>4797</v>
      </c>
      <c r="CR285" s="176" t="s">
        <v>4802</v>
      </c>
      <c r="CS285" s="176" t="s">
        <v>4806</v>
      </c>
      <c r="CT285" s="176" t="s">
        <v>2857</v>
      </c>
      <c r="CU285" s="176" t="s">
        <v>4815</v>
      </c>
      <c r="CV285" s="176" t="s">
        <v>4820</v>
      </c>
      <c r="CW285" s="176" t="s">
        <v>4825</v>
      </c>
      <c r="CX285" s="176" t="s">
        <v>4830</v>
      </c>
      <c r="CY285" s="176" t="s">
        <v>3831</v>
      </c>
      <c r="CZ285" s="176" t="s">
        <v>4839</v>
      </c>
      <c r="DA285" s="176" t="s">
        <v>4844</v>
      </c>
      <c r="DB285" s="176" t="s">
        <v>4849</v>
      </c>
      <c r="DC285" s="176" t="s">
        <v>4854</v>
      </c>
      <c r="DD285" s="176" t="s">
        <v>4859</v>
      </c>
      <c r="DE285" s="176" t="s">
        <v>4864</v>
      </c>
      <c r="DF285" s="176" t="s">
        <v>4869</v>
      </c>
      <c r="DG285" s="176" t="s">
        <v>4874</v>
      </c>
      <c r="DH285" s="176" t="s">
        <v>949</v>
      </c>
      <c r="DI285" s="176" t="s">
        <v>4882</v>
      </c>
      <c r="DJ285" s="176" t="s">
        <v>4886</v>
      </c>
      <c r="DK285" s="176" t="s">
        <v>4890</v>
      </c>
      <c r="DL285" s="176" t="s">
        <v>3095</v>
      </c>
      <c r="DM285" s="176" t="s">
        <v>4897</v>
      </c>
      <c r="DN285" s="176" t="s">
        <v>4901</v>
      </c>
      <c r="DO285" s="176" t="s">
        <v>3528</v>
      </c>
      <c r="DP285" s="176" t="s">
        <v>4908</v>
      </c>
      <c r="DQ285" s="176" t="s">
        <v>4912</v>
      </c>
    </row>
    <row r="286" spans="2:121" ht="12.75">
      <c r="B286" s="240" t="s">
        <v>6651</v>
      </c>
      <c r="C286" s="176" t="s">
        <v>1393</v>
      </c>
      <c r="D286" s="176" t="s">
        <v>2895</v>
      </c>
      <c r="E286" s="176" t="s">
        <v>3063</v>
      </c>
      <c r="F286" s="176" t="s">
        <v>3207</v>
      </c>
      <c r="G286" s="176" t="s">
        <v>3055</v>
      </c>
      <c r="H286" s="176" t="s">
        <v>3428</v>
      </c>
      <c r="I286" s="176" t="s">
        <v>3507</v>
      </c>
      <c r="J286" s="176" t="s">
        <v>3588</v>
      </c>
      <c r="K286" s="176" t="s">
        <v>3656</v>
      </c>
      <c r="L286" s="176" t="s">
        <v>935</v>
      </c>
      <c r="M286" s="176" t="s">
        <v>3768</v>
      </c>
      <c r="N286" s="176" t="s">
        <v>3815</v>
      </c>
      <c r="O286" s="176" t="s">
        <v>3861</v>
      </c>
      <c r="P286" s="176" t="s">
        <v>3901</v>
      </c>
      <c r="Q286" s="176" t="s">
        <v>3942</v>
      </c>
      <c r="R286" s="176" t="s">
        <v>3975</v>
      </c>
      <c r="S286" s="176" t="s">
        <v>4005</v>
      </c>
      <c r="T286" s="176" t="s">
        <v>4035</v>
      </c>
      <c r="U286" s="176" t="s">
        <v>4060</v>
      </c>
      <c r="V286" s="176" t="s">
        <v>4088</v>
      </c>
      <c r="W286" s="176" t="s">
        <v>3538</v>
      </c>
      <c r="X286" s="176" t="s">
        <v>4133</v>
      </c>
      <c r="Y286" s="176" t="s">
        <v>4151</v>
      </c>
      <c r="Z286" s="176" t="s">
        <v>4168</v>
      </c>
      <c r="AA286" s="176" t="s">
        <v>4185</v>
      </c>
      <c r="AB286" s="176" t="s">
        <v>4200</v>
      </c>
      <c r="AC286" s="176" t="s">
        <v>4219</v>
      </c>
      <c r="AD286" s="176" t="s">
        <v>3583</v>
      </c>
      <c r="AE286" s="176" t="s">
        <v>4247</v>
      </c>
      <c r="AF286" s="176" t="s">
        <v>3354</v>
      </c>
      <c r="AG286" s="176" t="s">
        <v>4277</v>
      </c>
      <c r="AH286" s="176" t="s">
        <v>1427</v>
      </c>
      <c r="AI286" s="176" t="s">
        <v>3502</v>
      </c>
      <c r="AJ286" s="176" t="s">
        <v>4316</v>
      </c>
      <c r="AK286" s="176" t="s">
        <v>4327</v>
      </c>
      <c r="AL286" s="176" t="s">
        <v>4341</v>
      </c>
      <c r="AM286" s="176" t="s">
        <v>4355</v>
      </c>
      <c r="AN286" s="176" t="s">
        <v>4364</v>
      </c>
      <c r="AO286" s="176" t="s">
        <v>4376</v>
      </c>
      <c r="AP286" s="176" t="s">
        <v>4387</v>
      </c>
      <c r="AQ286" s="176" t="s">
        <v>4397</v>
      </c>
      <c r="AR286" s="176" t="s">
        <v>4407</v>
      </c>
      <c r="AS286" s="176" t="s">
        <v>4418</v>
      </c>
      <c r="AT286" s="176" t="s">
        <v>4428</v>
      </c>
      <c r="AU286" s="176" t="s">
        <v>4437</v>
      </c>
      <c r="AV286" s="176" t="s">
        <v>2810</v>
      </c>
      <c r="AW286" s="176" t="s">
        <v>4455</v>
      </c>
      <c r="AX286" s="176" t="s">
        <v>4463</v>
      </c>
      <c r="AY286" s="176" t="s">
        <v>4474</v>
      </c>
      <c r="AZ286" s="176" t="s">
        <v>4484</v>
      </c>
      <c r="BA286" s="176" t="s">
        <v>4496</v>
      </c>
      <c r="BB286" s="176" t="s">
        <v>4505</v>
      </c>
      <c r="BC286" s="176" t="s">
        <v>4516</v>
      </c>
      <c r="BD286" s="176" t="s">
        <v>4525</v>
      </c>
      <c r="BE286" s="176" t="s">
        <v>4533</v>
      </c>
      <c r="BF286" s="176" t="s">
        <v>4231</v>
      </c>
      <c r="BG286" s="176" t="s">
        <v>4550</v>
      </c>
      <c r="BH286" s="176" t="s">
        <v>4559</v>
      </c>
      <c r="BI286" s="176" t="s">
        <v>4569</v>
      </c>
      <c r="BJ286" s="176" t="s">
        <v>4577</v>
      </c>
      <c r="BK286" s="176" t="s">
        <v>4585</v>
      </c>
      <c r="BL286" s="176" t="s">
        <v>3707</v>
      </c>
      <c r="BM286" s="176" t="s">
        <v>4600</v>
      </c>
      <c r="BN286" s="176" t="s">
        <v>4609</v>
      </c>
      <c r="BO286" s="176" t="s">
        <v>4617</v>
      </c>
      <c r="BP286" s="176" t="s">
        <v>3212</v>
      </c>
      <c r="BQ286" s="176" t="s">
        <v>4634</v>
      </c>
      <c r="BR286" s="176" t="s">
        <v>3839</v>
      </c>
      <c r="BS286" s="176" t="s">
        <v>4650</v>
      </c>
      <c r="BT286" s="176" t="s">
        <v>4660</v>
      </c>
      <c r="BU286" s="176" t="s">
        <v>4671</v>
      </c>
      <c r="BV286" s="176" t="s">
        <v>4681</v>
      </c>
      <c r="BW286" s="176" t="s">
        <v>4690</v>
      </c>
      <c r="BX286" s="176" t="s">
        <v>4697</v>
      </c>
      <c r="BY286" s="176" t="s">
        <v>4703</v>
      </c>
      <c r="BZ286" s="176" t="s">
        <v>4709</v>
      </c>
      <c r="CA286" s="176" t="s">
        <v>4715</v>
      </c>
      <c r="CB286" s="176" t="s">
        <v>4721</v>
      </c>
      <c r="CC286" s="176" t="s">
        <v>4725</v>
      </c>
      <c r="CD286" s="176" t="s">
        <v>4731</v>
      </c>
      <c r="CE286" s="176" t="s">
        <v>4738</v>
      </c>
      <c r="CF286" s="176" t="s">
        <v>4657</v>
      </c>
      <c r="CG286" s="176" t="s">
        <v>4748</v>
      </c>
      <c r="CH286" s="176" t="s">
        <v>4753</v>
      </c>
      <c r="CI286" s="176" t="s">
        <v>4759</v>
      </c>
      <c r="CJ286" s="176" t="s">
        <v>4764</v>
      </c>
      <c r="CK286" s="176" t="s">
        <v>4769</v>
      </c>
      <c r="CL286" s="176" t="s">
        <v>4773</v>
      </c>
      <c r="CM286" s="176" t="s">
        <v>4778</v>
      </c>
      <c r="CN286" s="176" t="s">
        <v>2745</v>
      </c>
      <c r="CO286" s="176" t="s">
        <v>4788</v>
      </c>
      <c r="CP286" s="176" t="s">
        <v>2888</v>
      </c>
      <c r="CQ286" s="176" t="s">
        <v>4797</v>
      </c>
      <c r="CR286" s="176" t="s">
        <v>4802</v>
      </c>
      <c r="CS286" s="176" t="s">
        <v>4806</v>
      </c>
      <c r="CT286" s="176" t="s">
        <v>2857</v>
      </c>
      <c r="CU286" s="176" t="s">
        <v>4815</v>
      </c>
      <c r="CV286" s="176" t="s">
        <v>4820</v>
      </c>
      <c r="CW286" s="176" t="s">
        <v>4825</v>
      </c>
      <c r="CX286" s="176" t="s">
        <v>4830</v>
      </c>
      <c r="CY286" s="176" t="s">
        <v>3831</v>
      </c>
      <c r="CZ286" s="176" t="s">
        <v>4839</v>
      </c>
      <c r="DA286" s="176" t="s">
        <v>4844</v>
      </c>
      <c r="DB286" s="176" t="s">
        <v>4849</v>
      </c>
      <c r="DC286" s="176" t="s">
        <v>4854</v>
      </c>
      <c r="DD286" s="176" t="s">
        <v>4859</v>
      </c>
      <c r="DE286" s="176" t="s">
        <v>4864</v>
      </c>
      <c r="DF286" s="176" t="s">
        <v>4869</v>
      </c>
      <c r="DG286" s="176" t="s">
        <v>4874</v>
      </c>
      <c r="DH286" s="176" t="s">
        <v>949</v>
      </c>
      <c r="DI286" s="176" t="s">
        <v>4882</v>
      </c>
      <c r="DJ286" s="176" t="s">
        <v>4886</v>
      </c>
      <c r="DK286" s="176" t="s">
        <v>4890</v>
      </c>
      <c r="DL286" s="176" t="s">
        <v>3095</v>
      </c>
      <c r="DM286" s="176" t="s">
        <v>4897</v>
      </c>
      <c r="DN286" s="176" t="s">
        <v>4901</v>
      </c>
      <c r="DO286" s="176" t="s">
        <v>3528</v>
      </c>
      <c r="DP286" s="176" t="s">
        <v>4908</v>
      </c>
      <c r="DQ286" s="176" t="s">
        <v>4912</v>
      </c>
    </row>
    <row r="287" spans="2:121" ht="12.75">
      <c r="B287" s="240" t="s">
        <v>6652</v>
      </c>
      <c r="C287" s="176" t="s">
        <v>1393</v>
      </c>
      <c r="D287" s="176" t="s">
        <v>2895</v>
      </c>
      <c r="E287" s="176" t="s">
        <v>3063</v>
      </c>
      <c r="F287" s="176" t="s">
        <v>3207</v>
      </c>
      <c r="G287" s="176" t="s">
        <v>3055</v>
      </c>
      <c r="H287" s="176" t="s">
        <v>3428</v>
      </c>
      <c r="I287" s="176" t="s">
        <v>3507</v>
      </c>
      <c r="J287" s="176" t="s">
        <v>3588</v>
      </c>
      <c r="K287" s="176" t="s">
        <v>3656</v>
      </c>
      <c r="L287" s="176" t="s">
        <v>935</v>
      </c>
      <c r="M287" s="176" t="s">
        <v>3768</v>
      </c>
      <c r="N287" s="176" t="s">
        <v>3815</v>
      </c>
      <c r="O287" s="176" t="s">
        <v>3861</v>
      </c>
      <c r="P287" s="176" t="s">
        <v>3901</v>
      </c>
      <c r="Q287" s="176" t="s">
        <v>3942</v>
      </c>
      <c r="R287" s="176" t="s">
        <v>3975</v>
      </c>
      <c r="S287" s="176" t="s">
        <v>4005</v>
      </c>
      <c r="T287" s="176" t="s">
        <v>4035</v>
      </c>
      <c r="U287" s="176" t="s">
        <v>4060</v>
      </c>
      <c r="V287" s="176" t="s">
        <v>4088</v>
      </c>
      <c r="W287" s="176" t="s">
        <v>3538</v>
      </c>
      <c r="X287" s="176" t="s">
        <v>4133</v>
      </c>
      <c r="Y287" s="176" t="s">
        <v>4151</v>
      </c>
      <c r="Z287" s="176" t="s">
        <v>4168</v>
      </c>
      <c r="AA287" s="176" t="s">
        <v>4185</v>
      </c>
      <c r="AB287" s="176" t="s">
        <v>4200</v>
      </c>
      <c r="AC287" s="176" t="s">
        <v>4219</v>
      </c>
      <c r="AD287" s="176" t="s">
        <v>3583</v>
      </c>
      <c r="AE287" s="176" t="s">
        <v>4247</v>
      </c>
      <c r="AF287" s="176" t="s">
        <v>3354</v>
      </c>
      <c r="AG287" s="176" t="s">
        <v>4277</v>
      </c>
      <c r="AH287" s="176" t="s">
        <v>1427</v>
      </c>
      <c r="AI287" s="176" t="s">
        <v>3502</v>
      </c>
      <c r="AJ287" s="176" t="s">
        <v>4316</v>
      </c>
      <c r="AK287" s="176" t="s">
        <v>4327</v>
      </c>
      <c r="AL287" s="176" t="s">
        <v>4341</v>
      </c>
      <c r="AM287" s="176" t="s">
        <v>4355</v>
      </c>
      <c r="AN287" s="176" t="s">
        <v>4364</v>
      </c>
      <c r="AO287" s="176" t="s">
        <v>4376</v>
      </c>
      <c r="AP287" s="176" t="s">
        <v>4387</v>
      </c>
      <c r="AQ287" s="176" t="s">
        <v>4397</v>
      </c>
      <c r="AR287" s="176" t="s">
        <v>4407</v>
      </c>
      <c r="AS287" s="176" t="s">
        <v>4418</v>
      </c>
      <c r="AT287" s="176" t="s">
        <v>4428</v>
      </c>
      <c r="AU287" s="176" t="s">
        <v>4437</v>
      </c>
      <c r="AV287" s="176" t="s">
        <v>2810</v>
      </c>
      <c r="AW287" s="176" t="s">
        <v>4455</v>
      </c>
      <c r="AX287" s="176" t="s">
        <v>4463</v>
      </c>
      <c r="AY287" s="176" t="s">
        <v>4474</v>
      </c>
      <c r="AZ287" s="176" t="s">
        <v>4484</v>
      </c>
      <c r="BA287" s="176" t="s">
        <v>4496</v>
      </c>
      <c r="BB287" s="176" t="s">
        <v>4505</v>
      </c>
      <c r="BC287" s="176" t="s">
        <v>4516</v>
      </c>
      <c r="BD287" s="176" t="s">
        <v>4525</v>
      </c>
      <c r="BE287" s="176" t="s">
        <v>4533</v>
      </c>
      <c r="BF287" s="176" t="s">
        <v>4231</v>
      </c>
      <c r="BG287" s="176" t="s">
        <v>4550</v>
      </c>
      <c r="BH287" s="176" t="s">
        <v>4559</v>
      </c>
      <c r="BI287" s="176" t="s">
        <v>4569</v>
      </c>
      <c r="BJ287" s="176" t="s">
        <v>4577</v>
      </c>
      <c r="BK287" s="176" t="s">
        <v>4585</v>
      </c>
      <c r="BL287" s="176" t="s">
        <v>3707</v>
      </c>
      <c r="BM287" s="176" t="s">
        <v>4600</v>
      </c>
      <c r="BN287" s="176" t="s">
        <v>4609</v>
      </c>
      <c r="BO287" s="176" t="s">
        <v>4617</v>
      </c>
      <c r="BP287" s="176" t="s">
        <v>3212</v>
      </c>
      <c r="BQ287" s="176" t="s">
        <v>4634</v>
      </c>
      <c r="BR287" s="176" t="s">
        <v>3839</v>
      </c>
      <c r="BS287" s="176" t="s">
        <v>4650</v>
      </c>
      <c r="BT287" s="176" t="s">
        <v>4660</v>
      </c>
      <c r="BU287" s="176" t="s">
        <v>4671</v>
      </c>
      <c r="BV287" s="176" t="s">
        <v>4681</v>
      </c>
      <c r="BW287" s="176" t="s">
        <v>4690</v>
      </c>
      <c r="BX287" s="176" t="s">
        <v>4697</v>
      </c>
      <c r="BY287" s="176" t="s">
        <v>4703</v>
      </c>
      <c r="BZ287" s="176" t="s">
        <v>4709</v>
      </c>
      <c r="CA287" s="176" t="s">
        <v>4715</v>
      </c>
      <c r="CB287" s="176" t="s">
        <v>4721</v>
      </c>
      <c r="CC287" s="176" t="s">
        <v>4725</v>
      </c>
      <c r="CD287" s="176" t="s">
        <v>4731</v>
      </c>
      <c r="CE287" s="176" t="s">
        <v>4738</v>
      </c>
      <c r="CF287" s="176" t="s">
        <v>4657</v>
      </c>
      <c r="CG287" s="176" t="s">
        <v>4748</v>
      </c>
      <c r="CH287" s="176" t="s">
        <v>4753</v>
      </c>
      <c r="CI287" s="176" t="s">
        <v>4759</v>
      </c>
      <c r="CJ287" s="176" t="s">
        <v>4764</v>
      </c>
      <c r="CK287" s="176" t="s">
        <v>4769</v>
      </c>
      <c r="CL287" s="176" t="s">
        <v>4773</v>
      </c>
      <c r="CM287" s="176" t="s">
        <v>4778</v>
      </c>
      <c r="CN287" s="176" t="s">
        <v>2745</v>
      </c>
      <c r="CO287" s="176" t="s">
        <v>4788</v>
      </c>
      <c r="CP287" s="176" t="s">
        <v>2888</v>
      </c>
      <c r="CQ287" s="176" t="s">
        <v>4797</v>
      </c>
      <c r="CR287" s="176" t="s">
        <v>4802</v>
      </c>
      <c r="CS287" s="176" t="s">
        <v>4806</v>
      </c>
      <c r="CT287" s="176" t="s">
        <v>2857</v>
      </c>
      <c r="CU287" s="176" t="s">
        <v>4815</v>
      </c>
      <c r="CV287" s="176" t="s">
        <v>4820</v>
      </c>
      <c r="CW287" s="176" t="s">
        <v>4825</v>
      </c>
      <c r="CX287" s="176" t="s">
        <v>4830</v>
      </c>
      <c r="CY287" s="176" t="s">
        <v>3831</v>
      </c>
      <c r="CZ287" s="176" t="s">
        <v>4839</v>
      </c>
      <c r="DA287" s="176" t="s">
        <v>4844</v>
      </c>
      <c r="DB287" s="176" t="s">
        <v>4849</v>
      </c>
      <c r="DC287" s="176" t="s">
        <v>4854</v>
      </c>
      <c r="DD287" s="176" t="s">
        <v>4859</v>
      </c>
      <c r="DE287" s="176" t="s">
        <v>4864</v>
      </c>
      <c r="DF287" s="176" t="s">
        <v>4869</v>
      </c>
      <c r="DG287" s="176" t="s">
        <v>4874</v>
      </c>
      <c r="DH287" s="176" t="s">
        <v>949</v>
      </c>
      <c r="DI287" s="176" t="s">
        <v>4882</v>
      </c>
      <c r="DJ287" s="176" t="s">
        <v>4886</v>
      </c>
      <c r="DK287" s="176" t="s">
        <v>4890</v>
      </c>
      <c r="DL287" s="176" t="s">
        <v>3095</v>
      </c>
      <c r="DM287" s="176" t="s">
        <v>4897</v>
      </c>
      <c r="DN287" s="176" t="s">
        <v>4901</v>
      </c>
      <c r="DO287" s="176" t="s">
        <v>3528</v>
      </c>
      <c r="DP287" s="176" t="s">
        <v>4908</v>
      </c>
      <c r="DQ287" s="176" t="s">
        <v>4912</v>
      </c>
    </row>
    <row r="288" spans="2:121" ht="12.75">
      <c r="B288" s="240" t="s">
        <v>6653</v>
      </c>
      <c r="C288" s="176" t="s">
        <v>1393</v>
      </c>
      <c r="D288" s="176" t="s">
        <v>2895</v>
      </c>
      <c r="E288" s="176" t="s">
        <v>3063</v>
      </c>
      <c r="F288" s="176" t="s">
        <v>3207</v>
      </c>
      <c r="G288" s="176" t="s">
        <v>3055</v>
      </c>
      <c r="H288" s="176" t="s">
        <v>3428</v>
      </c>
      <c r="I288" s="176" t="s">
        <v>3507</v>
      </c>
      <c r="J288" s="176" t="s">
        <v>3588</v>
      </c>
      <c r="K288" s="176" t="s">
        <v>3656</v>
      </c>
      <c r="L288" s="176" t="s">
        <v>935</v>
      </c>
      <c r="M288" s="176" t="s">
        <v>3768</v>
      </c>
      <c r="N288" s="176" t="s">
        <v>3815</v>
      </c>
      <c r="O288" s="176" t="s">
        <v>3861</v>
      </c>
      <c r="P288" s="176" t="s">
        <v>3901</v>
      </c>
      <c r="Q288" s="176" t="s">
        <v>3942</v>
      </c>
      <c r="R288" s="176" t="s">
        <v>3975</v>
      </c>
      <c r="S288" s="176" t="s">
        <v>4005</v>
      </c>
      <c r="T288" s="176" t="s">
        <v>4035</v>
      </c>
      <c r="U288" s="176" t="s">
        <v>4060</v>
      </c>
      <c r="V288" s="176" t="s">
        <v>4088</v>
      </c>
      <c r="W288" s="176" t="s">
        <v>3538</v>
      </c>
      <c r="X288" s="176" t="s">
        <v>4133</v>
      </c>
      <c r="Y288" s="176" t="s">
        <v>4151</v>
      </c>
      <c r="Z288" s="176" t="s">
        <v>4168</v>
      </c>
      <c r="AA288" s="176" t="s">
        <v>4185</v>
      </c>
      <c r="AB288" s="176" t="s">
        <v>4200</v>
      </c>
      <c r="AC288" s="176" t="s">
        <v>4219</v>
      </c>
      <c r="AD288" s="176" t="s">
        <v>3583</v>
      </c>
      <c r="AE288" s="176" t="s">
        <v>4247</v>
      </c>
      <c r="AF288" s="176" t="s">
        <v>3354</v>
      </c>
      <c r="AG288" s="176" t="s">
        <v>4277</v>
      </c>
      <c r="AH288" s="176" t="s">
        <v>1427</v>
      </c>
      <c r="AI288" s="176" t="s">
        <v>3502</v>
      </c>
      <c r="AJ288" s="176" t="s">
        <v>4316</v>
      </c>
      <c r="AK288" s="176" t="s">
        <v>4327</v>
      </c>
      <c r="AL288" s="176" t="s">
        <v>4341</v>
      </c>
      <c r="AM288" s="176" t="s">
        <v>4355</v>
      </c>
      <c r="AN288" s="176" t="s">
        <v>4364</v>
      </c>
      <c r="AO288" s="176" t="s">
        <v>4376</v>
      </c>
      <c r="AP288" s="176" t="s">
        <v>4387</v>
      </c>
      <c r="AQ288" s="176" t="s">
        <v>4397</v>
      </c>
      <c r="AR288" s="176" t="s">
        <v>4407</v>
      </c>
      <c r="AS288" s="176" t="s">
        <v>4418</v>
      </c>
      <c r="AT288" s="176" t="s">
        <v>4428</v>
      </c>
      <c r="AU288" s="176" t="s">
        <v>4437</v>
      </c>
      <c r="AV288" s="176" t="s">
        <v>2810</v>
      </c>
      <c r="AW288" s="176" t="s">
        <v>4455</v>
      </c>
      <c r="AX288" s="176" t="s">
        <v>4463</v>
      </c>
      <c r="AY288" s="176" t="s">
        <v>4474</v>
      </c>
      <c r="AZ288" s="176" t="s">
        <v>4484</v>
      </c>
      <c r="BA288" s="176" t="s">
        <v>4496</v>
      </c>
      <c r="BB288" s="176" t="s">
        <v>4505</v>
      </c>
      <c r="BC288" s="176" t="s">
        <v>4516</v>
      </c>
      <c r="BD288" s="176" t="s">
        <v>4525</v>
      </c>
      <c r="BE288" s="176" t="s">
        <v>4533</v>
      </c>
      <c r="BF288" s="176" t="s">
        <v>4231</v>
      </c>
      <c r="BG288" s="176" t="s">
        <v>4550</v>
      </c>
      <c r="BH288" s="176" t="s">
        <v>4559</v>
      </c>
      <c r="BI288" s="176" t="s">
        <v>4569</v>
      </c>
      <c r="BJ288" s="176" t="s">
        <v>4577</v>
      </c>
      <c r="BK288" s="176" t="s">
        <v>4585</v>
      </c>
      <c r="BL288" s="176" t="s">
        <v>3707</v>
      </c>
      <c r="BM288" s="176" t="s">
        <v>4600</v>
      </c>
      <c r="BN288" s="176" t="s">
        <v>4609</v>
      </c>
      <c r="BO288" s="176" t="s">
        <v>4617</v>
      </c>
      <c r="BP288" s="176" t="s">
        <v>3212</v>
      </c>
      <c r="BQ288" s="176" t="s">
        <v>4634</v>
      </c>
      <c r="BR288" s="176" t="s">
        <v>3839</v>
      </c>
      <c r="BS288" s="176" t="s">
        <v>4650</v>
      </c>
      <c r="BT288" s="176" t="s">
        <v>4660</v>
      </c>
      <c r="BU288" s="176" t="s">
        <v>4671</v>
      </c>
      <c r="BV288" s="176" t="s">
        <v>4681</v>
      </c>
      <c r="BW288" s="176" t="s">
        <v>4690</v>
      </c>
      <c r="BX288" s="176" t="s">
        <v>4697</v>
      </c>
      <c r="BY288" s="176" t="s">
        <v>4703</v>
      </c>
      <c r="BZ288" s="176" t="s">
        <v>4709</v>
      </c>
      <c r="CA288" s="176" t="s">
        <v>4715</v>
      </c>
      <c r="CB288" s="176" t="s">
        <v>4721</v>
      </c>
      <c r="CC288" s="176" t="s">
        <v>4725</v>
      </c>
      <c r="CD288" s="176" t="s">
        <v>4731</v>
      </c>
      <c r="CE288" s="176" t="s">
        <v>4738</v>
      </c>
      <c r="CF288" s="176" t="s">
        <v>4657</v>
      </c>
      <c r="CG288" s="176" t="s">
        <v>4748</v>
      </c>
      <c r="CH288" s="176" t="s">
        <v>4753</v>
      </c>
      <c r="CI288" s="176" t="s">
        <v>4759</v>
      </c>
      <c r="CJ288" s="176" t="s">
        <v>4764</v>
      </c>
      <c r="CK288" s="176" t="s">
        <v>4769</v>
      </c>
      <c r="CL288" s="176" t="s">
        <v>4773</v>
      </c>
      <c r="CM288" s="176" t="s">
        <v>4778</v>
      </c>
      <c r="CN288" s="176" t="s">
        <v>2745</v>
      </c>
      <c r="CO288" s="176" t="s">
        <v>4788</v>
      </c>
      <c r="CP288" s="176" t="s">
        <v>2888</v>
      </c>
      <c r="CQ288" s="176" t="s">
        <v>4797</v>
      </c>
      <c r="CR288" s="176" t="s">
        <v>4802</v>
      </c>
      <c r="CS288" s="176" t="s">
        <v>4806</v>
      </c>
      <c r="CT288" s="176" t="s">
        <v>2857</v>
      </c>
      <c r="CU288" s="176" t="s">
        <v>4815</v>
      </c>
      <c r="CV288" s="176" t="s">
        <v>4820</v>
      </c>
      <c r="CW288" s="176" t="s">
        <v>4825</v>
      </c>
      <c r="CX288" s="176" t="s">
        <v>4830</v>
      </c>
      <c r="CY288" s="176" t="s">
        <v>3831</v>
      </c>
      <c r="CZ288" s="176" t="s">
        <v>4839</v>
      </c>
      <c r="DA288" s="176" t="s">
        <v>4844</v>
      </c>
      <c r="DB288" s="176" t="s">
        <v>4849</v>
      </c>
      <c r="DC288" s="176" t="s">
        <v>4854</v>
      </c>
      <c r="DD288" s="176" t="s">
        <v>4859</v>
      </c>
      <c r="DE288" s="176" t="s">
        <v>4864</v>
      </c>
      <c r="DF288" s="176" t="s">
        <v>4869</v>
      </c>
      <c r="DG288" s="176" t="s">
        <v>4874</v>
      </c>
      <c r="DH288" s="176" t="s">
        <v>949</v>
      </c>
      <c r="DI288" s="176" t="s">
        <v>4882</v>
      </c>
      <c r="DJ288" s="176" t="s">
        <v>4886</v>
      </c>
      <c r="DK288" s="176" t="s">
        <v>4890</v>
      </c>
      <c r="DL288" s="176" t="s">
        <v>3095</v>
      </c>
      <c r="DM288" s="176" t="s">
        <v>4897</v>
      </c>
      <c r="DN288" s="176" t="s">
        <v>4901</v>
      </c>
      <c r="DO288" s="176" t="s">
        <v>3528</v>
      </c>
      <c r="DP288" s="176" t="s">
        <v>4908</v>
      </c>
      <c r="DQ288" s="176" t="s">
        <v>4912</v>
      </c>
    </row>
    <row r="289" spans="2:121" ht="12.75">
      <c r="B289" s="240" t="s">
        <v>6654</v>
      </c>
      <c r="C289" s="176" t="s">
        <v>1393</v>
      </c>
      <c r="D289" s="176" t="s">
        <v>2895</v>
      </c>
      <c r="E289" s="176" t="s">
        <v>3063</v>
      </c>
      <c r="F289" s="176" t="s">
        <v>3207</v>
      </c>
      <c r="G289" s="176" t="s">
        <v>3055</v>
      </c>
      <c r="H289" s="176" t="s">
        <v>3428</v>
      </c>
      <c r="I289" s="176" t="s">
        <v>3507</v>
      </c>
      <c r="J289" s="176" t="s">
        <v>3588</v>
      </c>
      <c r="K289" s="176" t="s">
        <v>3656</v>
      </c>
      <c r="L289" s="176" t="s">
        <v>935</v>
      </c>
      <c r="M289" s="176" t="s">
        <v>3768</v>
      </c>
      <c r="N289" s="176" t="s">
        <v>3815</v>
      </c>
      <c r="O289" s="176" t="s">
        <v>3861</v>
      </c>
      <c r="P289" s="176" t="s">
        <v>3901</v>
      </c>
      <c r="Q289" s="176" t="s">
        <v>3942</v>
      </c>
      <c r="R289" s="176" t="s">
        <v>3975</v>
      </c>
      <c r="S289" s="176" t="s">
        <v>4005</v>
      </c>
      <c r="T289" s="176" t="s">
        <v>4035</v>
      </c>
      <c r="U289" s="176" t="s">
        <v>4060</v>
      </c>
      <c r="V289" s="176" t="s">
        <v>4088</v>
      </c>
      <c r="W289" s="176" t="s">
        <v>3538</v>
      </c>
      <c r="X289" s="176" t="s">
        <v>4133</v>
      </c>
      <c r="Y289" s="176" t="s">
        <v>4151</v>
      </c>
      <c r="Z289" s="176" t="s">
        <v>4168</v>
      </c>
      <c r="AA289" s="176" t="s">
        <v>4185</v>
      </c>
      <c r="AB289" s="176" t="s">
        <v>4200</v>
      </c>
      <c r="AC289" s="176" t="s">
        <v>4219</v>
      </c>
      <c r="AD289" s="176" t="s">
        <v>3583</v>
      </c>
      <c r="AE289" s="176" t="s">
        <v>4247</v>
      </c>
      <c r="AF289" s="176" t="s">
        <v>3354</v>
      </c>
      <c r="AG289" s="176" t="s">
        <v>4277</v>
      </c>
      <c r="AH289" s="176" t="s">
        <v>1427</v>
      </c>
      <c r="AI289" s="176" t="s">
        <v>3502</v>
      </c>
      <c r="AJ289" s="176" t="s">
        <v>4316</v>
      </c>
      <c r="AK289" s="176" t="s">
        <v>4327</v>
      </c>
      <c r="AL289" s="176" t="s">
        <v>4341</v>
      </c>
      <c r="AM289" s="176" t="s">
        <v>4355</v>
      </c>
      <c r="AN289" s="176" t="s">
        <v>4364</v>
      </c>
      <c r="AO289" s="176" t="s">
        <v>4376</v>
      </c>
      <c r="AP289" s="176" t="s">
        <v>4387</v>
      </c>
      <c r="AQ289" s="176" t="s">
        <v>4397</v>
      </c>
      <c r="AR289" s="176" t="s">
        <v>4407</v>
      </c>
      <c r="AS289" s="176" t="s">
        <v>4418</v>
      </c>
      <c r="AT289" s="176" t="s">
        <v>4428</v>
      </c>
      <c r="AU289" s="176" t="s">
        <v>4437</v>
      </c>
      <c r="AV289" s="176" t="s">
        <v>2810</v>
      </c>
      <c r="AW289" s="176" t="s">
        <v>4455</v>
      </c>
      <c r="AX289" s="176" t="s">
        <v>4463</v>
      </c>
      <c r="AY289" s="176" t="s">
        <v>4474</v>
      </c>
      <c r="AZ289" s="176" t="s">
        <v>4484</v>
      </c>
      <c r="BA289" s="176" t="s">
        <v>4496</v>
      </c>
      <c r="BB289" s="176" t="s">
        <v>4505</v>
      </c>
      <c r="BC289" s="176" t="s">
        <v>4516</v>
      </c>
      <c r="BD289" s="176" t="s">
        <v>4525</v>
      </c>
      <c r="BE289" s="176" t="s">
        <v>4533</v>
      </c>
      <c r="BF289" s="176" t="s">
        <v>4231</v>
      </c>
      <c r="BG289" s="176" t="s">
        <v>4550</v>
      </c>
      <c r="BH289" s="176" t="s">
        <v>4559</v>
      </c>
      <c r="BI289" s="176" t="s">
        <v>4569</v>
      </c>
      <c r="BJ289" s="176" t="s">
        <v>4577</v>
      </c>
      <c r="BK289" s="176" t="s">
        <v>4585</v>
      </c>
      <c r="BL289" s="176" t="s">
        <v>3707</v>
      </c>
      <c r="BM289" s="176" t="s">
        <v>4600</v>
      </c>
      <c r="BN289" s="176" t="s">
        <v>4609</v>
      </c>
      <c r="BO289" s="176" t="s">
        <v>4617</v>
      </c>
      <c r="BP289" s="176" t="s">
        <v>3212</v>
      </c>
      <c r="BQ289" s="176" t="s">
        <v>4634</v>
      </c>
      <c r="BR289" s="176" t="s">
        <v>3839</v>
      </c>
      <c r="BS289" s="176" t="s">
        <v>4650</v>
      </c>
      <c r="BT289" s="176" t="s">
        <v>4660</v>
      </c>
      <c r="BU289" s="176" t="s">
        <v>4671</v>
      </c>
      <c r="BV289" s="176" t="s">
        <v>4681</v>
      </c>
      <c r="BW289" s="176" t="s">
        <v>4690</v>
      </c>
      <c r="BX289" s="176" t="s">
        <v>4697</v>
      </c>
      <c r="BY289" s="176" t="s">
        <v>4703</v>
      </c>
      <c r="BZ289" s="176" t="s">
        <v>4709</v>
      </c>
      <c r="CA289" s="176" t="s">
        <v>4715</v>
      </c>
      <c r="CB289" s="176" t="s">
        <v>4721</v>
      </c>
      <c r="CC289" s="176" t="s">
        <v>4725</v>
      </c>
      <c r="CD289" s="176" t="s">
        <v>4731</v>
      </c>
      <c r="CE289" s="176" t="s">
        <v>4738</v>
      </c>
      <c r="CF289" s="176" t="s">
        <v>4657</v>
      </c>
      <c r="CG289" s="176" t="s">
        <v>4748</v>
      </c>
      <c r="CH289" s="176" t="s">
        <v>4753</v>
      </c>
      <c r="CI289" s="176" t="s">
        <v>4759</v>
      </c>
      <c r="CJ289" s="176" t="s">
        <v>4764</v>
      </c>
      <c r="CK289" s="176" t="s">
        <v>4769</v>
      </c>
      <c r="CL289" s="176" t="s">
        <v>4773</v>
      </c>
      <c r="CM289" s="176" t="s">
        <v>4778</v>
      </c>
      <c r="CN289" s="176" t="s">
        <v>2745</v>
      </c>
      <c r="CO289" s="176" t="s">
        <v>4788</v>
      </c>
      <c r="CP289" s="176" t="s">
        <v>2888</v>
      </c>
      <c r="CQ289" s="176" t="s">
        <v>4797</v>
      </c>
      <c r="CR289" s="176" t="s">
        <v>4802</v>
      </c>
      <c r="CS289" s="176" t="s">
        <v>4806</v>
      </c>
      <c r="CT289" s="176" t="s">
        <v>2857</v>
      </c>
      <c r="CU289" s="176" t="s">
        <v>4815</v>
      </c>
      <c r="CV289" s="176" t="s">
        <v>4820</v>
      </c>
      <c r="CW289" s="176" t="s">
        <v>4825</v>
      </c>
      <c r="CX289" s="176" t="s">
        <v>4830</v>
      </c>
      <c r="CY289" s="176" t="s">
        <v>3831</v>
      </c>
      <c r="CZ289" s="176" t="s">
        <v>4839</v>
      </c>
      <c r="DA289" s="176" t="s">
        <v>4844</v>
      </c>
      <c r="DB289" s="176" t="s">
        <v>4849</v>
      </c>
      <c r="DC289" s="176" t="s">
        <v>4854</v>
      </c>
      <c r="DD289" s="176" t="s">
        <v>4859</v>
      </c>
      <c r="DE289" s="176" t="s">
        <v>4864</v>
      </c>
      <c r="DF289" s="176" t="s">
        <v>4869</v>
      </c>
      <c r="DG289" s="176" t="s">
        <v>4874</v>
      </c>
      <c r="DH289" s="176" t="s">
        <v>949</v>
      </c>
      <c r="DI289" s="176" t="s">
        <v>4882</v>
      </c>
      <c r="DJ289" s="176" t="s">
        <v>4886</v>
      </c>
      <c r="DK289" s="176" t="s">
        <v>4890</v>
      </c>
      <c r="DL289" s="176" t="s">
        <v>3095</v>
      </c>
      <c r="DM289" s="176" t="s">
        <v>4897</v>
      </c>
      <c r="DN289" s="176" t="s">
        <v>4901</v>
      </c>
      <c r="DO289" s="176" t="s">
        <v>3528</v>
      </c>
      <c r="DP289" s="176" t="s">
        <v>4908</v>
      </c>
      <c r="DQ289" s="176" t="s">
        <v>4912</v>
      </c>
    </row>
    <row r="290" spans="2:121" ht="12.75">
      <c r="B290" s="240" t="s">
        <v>6655</v>
      </c>
      <c r="C290" s="176" t="s">
        <v>1393</v>
      </c>
      <c r="D290" s="176" t="s">
        <v>2895</v>
      </c>
      <c r="E290" s="176" t="s">
        <v>3063</v>
      </c>
      <c r="F290" s="176" t="s">
        <v>3207</v>
      </c>
      <c r="G290" s="176" t="s">
        <v>3055</v>
      </c>
      <c r="H290" s="176" t="s">
        <v>3428</v>
      </c>
      <c r="I290" s="176" t="s">
        <v>3507</v>
      </c>
      <c r="J290" s="176" t="s">
        <v>3588</v>
      </c>
      <c r="K290" s="176" t="s">
        <v>3656</v>
      </c>
      <c r="L290" s="176" t="s">
        <v>935</v>
      </c>
      <c r="M290" s="176" t="s">
        <v>3768</v>
      </c>
      <c r="N290" s="176" t="s">
        <v>3815</v>
      </c>
      <c r="O290" s="176" t="s">
        <v>3861</v>
      </c>
      <c r="P290" s="176" t="s">
        <v>3901</v>
      </c>
      <c r="Q290" s="176" t="s">
        <v>3942</v>
      </c>
      <c r="R290" s="176" t="s">
        <v>3975</v>
      </c>
      <c r="S290" s="176" t="s">
        <v>4005</v>
      </c>
      <c r="T290" s="176" t="s">
        <v>4035</v>
      </c>
      <c r="U290" s="176" t="s">
        <v>4060</v>
      </c>
      <c r="V290" s="176" t="s">
        <v>4088</v>
      </c>
      <c r="W290" s="176" t="s">
        <v>3538</v>
      </c>
      <c r="X290" s="176" t="s">
        <v>4133</v>
      </c>
      <c r="Y290" s="176" t="s">
        <v>4151</v>
      </c>
      <c r="Z290" s="176" t="s">
        <v>4168</v>
      </c>
      <c r="AA290" s="176" t="s">
        <v>4185</v>
      </c>
      <c r="AB290" s="176" t="s">
        <v>4200</v>
      </c>
      <c r="AC290" s="176" t="s">
        <v>4219</v>
      </c>
      <c r="AD290" s="176" t="s">
        <v>3583</v>
      </c>
      <c r="AE290" s="176" t="s">
        <v>4247</v>
      </c>
      <c r="AF290" s="176" t="s">
        <v>3354</v>
      </c>
      <c r="AG290" s="176" t="s">
        <v>4277</v>
      </c>
      <c r="AH290" s="176" t="s">
        <v>1427</v>
      </c>
      <c r="AI290" s="176" t="s">
        <v>3502</v>
      </c>
      <c r="AJ290" s="176" t="s">
        <v>4316</v>
      </c>
      <c r="AK290" s="176" t="s">
        <v>4327</v>
      </c>
      <c r="AL290" s="176" t="s">
        <v>4341</v>
      </c>
      <c r="AM290" s="176" t="s">
        <v>4355</v>
      </c>
      <c r="AN290" s="176" t="s">
        <v>4364</v>
      </c>
      <c r="AO290" s="176" t="s">
        <v>4376</v>
      </c>
      <c r="AP290" s="176" t="s">
        <v>4387</v>
      </c>
      <c r="AQ290" s="176" t="s">
        <v>4397</v>
      </c>
      <c r="AR290" s="176" t="s">
        <v>4407</v>
      </c>
      <c r="AS290" s="176" t="s">
        <v>4418</v>
      </c>
      <c r="AT290" s="176" t="s">
        <v>4428</v>
      </c>
      <c r="AU290" s="176" t="s">
        <v>4437</v>
      </c>
      <c r="AV290" s="176" t="s">
        <v>2810</v>
      </c>
      <c r="AW290" s="176" t="s">
        <v>4455</v>
      </c>
      <c r="AX290" s="176" t="s">
        <v>4463</v>
      </c>
      <c r="AY290" s="176" t="s">
        <v>4474</v>
      </c>
      <c r="AZ290" s="176" t="s">
        <v>4484</v>
      </c>
      <c r="BA290" s="176" t="s">
        <v>4496</v>
      </c>
      <c r="BB290" s="176" t="s">
        <v>4505</v>
      </c>
      <c r="BC290" s="176" t="s">
        <v>4516</v>
      </c>
      <c r="BD290" s="176" t="s">
        <v>4525</v>
      </c>
      <c r="BE290" s="176" t="s">
        <v>4533</v>
      </c>
      <c r="BF290" s="176" t="s">
        <v>4231</v>
      </c>
      <c r="BG290" s="176" t="s">
        <v>4550</v>
      </c>
      <c r="BH290" s="176" t="s">
        <v>4559</v>
      </c>
      <c r="BI290" s="176" t="s">
        <v>4569</v>
      </c>
      <c r="BJ290" s="176" t="s">
        <v>4577</v>
      </c>
      <c r="BK290" s="176" t="s">
        <v>4585</v>
      </c>
      <c r="BL290" s="176" t="s">
        <v>3707</v>
      </c>
      <c r="BM290" s="176" t="s">
        <v>4600</v>
      </c>
      <c r="BN290" s="176" t="s">
        <v>4609</v>
      </c>
      <c r="BO290" s="176" t="s">
        <v>4617</v>
      </c>
      <c r="BP290" s="176" t="s">
        <v>3212</v>
      </c>
      <c r="BQ290" s="176" t="s">
        <v>4634</v>
      </c>
      <c r="BR290" s="176" t="s">
        <v>3839</v>
      </c>
      <c r="BS290" s="176" t="s">
        <v>4650</v>
      </c>
      <c r="BT290" s="176" t="s">
        <v>4660</v>
      </c>
      <c r="BU290" s="176" t="s">
        <v>4671</v>
      </c>
      <c r="BV290" s="176" t="s">
        <v>4681</v>
      </c>
      <c r="BW290" s="176" t="s">
        <v>4690</v>
      </c>
      <c r="BX290" s="176" t="s">
        <v>4697</v>
      </c>
      <c r="BY290" s="176" t="s">
        <v>4703</v>
      </c>
      <c r="BZ290" s="176" t="s">
        <v>4709</v>
      </c>
      <c r="CA290" s="176" t="s">
        <v>4715</v>
      </c>
      <c r="CB290" s="176" t="s">
        <v>4721</v>
      </c>
      <c r="CC290" s="176" t="s">
        <v>4725</v>
      </c>
      <c r="CD290" s="176" t="s">
        <v>4731</v>
      </c>
      <c r="CE290" s="176" t="s">
        <v>4738</v>
      </c>
      <c r="CF290" s="176" t="s">
        <v>4657</v>
      </c>
      <c r="CG290" s="176" t="s">
        <v>4748</v>
      </c>
      <c r="CH290" s="176" t="s">
        <v>4753</v>
      </c>
      <c r="CI290" s="176" t="s">
        <v>4759</v>
      </c>
      <c r="CJ290" s="176" t="s">
        <v>4764</v>
      </c>
      <c r="CK290" s="176" t="s">
        <v>4769</v>
      </c>
      <c r="CL290" s="176" t="s">
        <v>4773</v>
      </c>
      <c r="CM290" s="176" t="s">
        <v>4778</v>
      </c>
      <c r="CN290" s="176" t="s">
        <v>2745</v>
      </c>
      <c r="CO290" s="176" t="s">
        <v>4788</v>
      </c>
      <c r="CP290" s="176" t="s">
        <v>2888</v>
      </c>
      <c r="CQ290" s="176" t="s">
        <v>4797</v>
      </c>
      <c r="CR290" s="176" t="s">
        <v>4802</v>
      </c>
      <c r="CS290" s="176" t="s">
        <v>4806</v>
      </c>
      <c r="CT290" s="176" t="s">
        <v>2857</v>
      </c>
      <c r="CU290" s="176" t="s">
        <v>4815</v>
      </c>
      <c r="CV290" s="176" t="s">
        <v>4820</v>
      </c>
      <c r="CW290" s="176" t="s">
        <v>4825</v>
      </c>
      <c r="CX290" s="176" t="s">
        <v>4830</v>
      </c>
      <c r="CY290" s="176" t="s">
        <v>3831</v>
      </c>
      <c r="CZ290" s="176" t="s">
        <v>4839</v>
      </c>
      <c r="DA290" s="176" t="s">
        <v>4844</v>
      </c>
      <c r="DB290" s="176" t="s">
        <v>4849</v>
      </c>
      <c r="DC290" s="176" t="s">
        <v>4854</v>
      </c>
      <c r="DD290" s="176" t="s">
        <v>4859</v>
      </c>
      <c r="DE290" s="176" t="s">
        <v>4864</v>
      </c>
      <c r="DF290" s="176" t="s">
        <v>4869</v>
      </c>
      <c r="DG290" s="176" t="s">
        <v>4874</v>
      </c>
      <c r="DH290" s="176" t="s">
        <v>949</v>
      </c>
      <c r="DI290" s="176" t="s">
        <v>4882</v>
      </c>
      <c r="DJ290" s="176" t="s">
        <v>4886</v>
      </c>
      <c r="DK290" s="176" t="s">
        <v>4890</v>
      </c>
      <c r="DL290" s="176" t="s">
        <v>3095</v>
      </c>
      <c r="DM290" s="176" t="s">
        <v>4897</v>
      </c>
      <c r="DN290" s="176" t="s">
        <v>4901</v>
      </c>
      <c r="DO290" s="176" t="s">
        <v>3528</v>
      </c>
      <c r="DP290" s="176" t="s">
        <v>4908</v>
      </c>
      <c r="DQ290" s="176" t="s">
        <v>4912</v>
      </c>
    </row>
    <row r="291" spans="2:121" ht="12.75">
      <c r="B291" s="240" t="s">
        <v>6656</v>
      </c>
      <c r="C291" s="176" t="s">
        <v>1393</v>
      </c>
      <c r="D291" s="176" t="s">
        <v>2895</v>
      </c>
      <c r="E291" s="176" t="s">
        <v>3063</v>
      </c>
      <c r="F291" s="176" t="s">
        <v>3207</v>
      </c>
      <c r="G291" s="176" t="s">
        <v>3055</v>
      </c>
      <c r="H291" s="176" t="s">
        <v>3428</v>
      </c>
      <c r="I291" s="176" t="s">
        <v>3507</v>
      </c>
      <c r="J291" s="176" t="s">
        <v>3588</v>
      </c>
      <c r="K291" s="176" t="s">
        <v>3656</v>
      </c>
      <c r="L291" s="176" t="s">
        <v>935</v>
      </c>
      <c r="M291" s="176" t="s">
        <v>3768</v>
      </c>
      <c r="N291" s="176" t="s">
        <v>3815</v>
      </c>
      <c r="O291" s="176" t="s">
        <v>3861</v>
      </c>
      <c r="P291" s="176" t="s">
        <v>3901</v>
      </c>
      <c r="Q291" s="176" t="s">
        <v>3942</v>
      </c>
      <c r="R291" s="176" t="s">
        <v>3975</v>
      </c>
      <c r="S291" s="176" t="s">
        <v>4005</v>
      </c>
      <c r="T291" s="176" t="s">
        <v>4035</v>
      </c>
      <c r="U291" s="176" t="s">
        <v>4060</v>
      </c>
      <c r="V291" s="176" t="s">
        <v>4088</v>
      </c>
      <c r="W291" s="176" t="s">
        <v>3538</v>
      </c>
      <c r="X291" s="176" t="s">
        <v>4133</v>
      </c>
      <c r="Y291" s="176" t="s">
        <v>4151</v>
      </c>
      <c r="Z291" s="176" t="s">
        <v>4168</v>
      </c>
      <c r="AA291" s="176" t="s">
        <v>4185</v>
      </c>
      <c r="AB291" s="176" t="s">
        <v>4200</v>
      </c>
      <c r="AC291" s="176" t="s">
        <v>4219</v>
      </c>
      <c r="AD291" s="176" t="s">
        <v>3583</v>
      </c>
      <c r="AE291" s="176" t="s">
        <v>4247</v>
      </c>
      <c r="AF291" s="176" t="s">
        <v>3354</v>
      </c>
      <c r="AG291" s="176" t="s">
        <v>4277</v>
      </c>
      <c r="AH291" s="176" t="s">
        <v>1427</v>
      </c>
      <c r="AI291" s="176" t="s">
        <v>3502</v>
      </c>
      <c r="AJ291" s="176" t="s">
        <v>4316</v>
      </c>
      <c r="AK291" s="176" t="s">
        <v>4327</v>
      </c>
      <c r="AL291" s="176" t="s">
        <v>4341</v>
      </c>
      <c r="AM291" s="176" t="s">
        <v>4355</v>
      </c>
      <c r="AN291" s="176" t="s">
        <v>4364</v>
      </c>
      <c r="AO291" s="176" t="s">
        <v>4376</v>
      </c>
      <c r="AP291" s="176" t="s">
        <v>4387</v>
      </c>
      <c r="AQ291" s="176" t="s">
        <v>4397</v>
      </c>
      <c r="AR291" s="176" t="s">
        <v>4407</v>
      </c>
      <c r="AS291" s="176" t="s">
        <v>4418</v>
      </c>
      <c r="AT291" s="176" t="s">
        <v>4428</v>
      </c>
      <c r="AU291" s="176" t="s">
        <v>4437</v>
      </c>
      <c r="AV291" s="176" t="s">
        <v>2810</v>
      </c>
      <c r="AW291" s="176" t="s">
        <v>4455</v>
      </c>
      <c r="AX291" s="176" t="s">
        <v>4463</v>
      </c>
      <c r="AY291" s="176" t="s">
        <v>4474</v>
      </c>
      <c r="AZ291" s="176" t="s">
        <v>4484</v>
      </c>
      <c r="BA291" s="176" t="s">
        <v>4496</v>
      </c>
      <c r="BB291" s="176" t="s">
        <v>4505</v>
      </c>
      <c r="BC291" s="176" t="s">
        <v>4516</v>
      </c>
      <c r="BD291" s="176" t="s">
        <v>4525</v>
      </c>
      <c r="BE291" s="176" t="s">
        <v>4533</v>
      </c>
      <c r="BF291" s="176" t="s">
        <v>4231</v>
      </c>
      <c r="BG291" s="176" t="s">
        <v>4550</v>
      </c>
      <c r="BH291" s="176" t="s">
        <v>4559</v>
      </c>
      <c r="BI291" s="176" t="s">
        <v>4569</v>
      </c>
      <c r="BJ291" s="176" t="s">
        <v>4577</v>
      </c>
      <c r="BK291" s="176" t="s">
        <v>4585</v>
      </c>
      <c r="BL291" s="176" t="s">
        <v>3707</v>
      </c>
      <c r="BM291" s="176" t="s">
        <v>4600</v>
      </c>
      <c r="BN291" s="176" t="s">
        <v>4609</v>
      </c>
      <c r="BO291" s="176" t="s">
        <v>4617</v>
      </c>
      <c r="BP291" s="176" t="s">
        <v>3212</v>
      </c>
      <c r="BQ291" s="176" t="s">
        <v>4634</v>
      </c>
      <c r="BR291" s="176" t="s">
        <v>3839</v>
      </c>
      <c r="BS291" s="176" t="s">
        <v>4650</v>
      </c>
      <c r="BT291" s="176" t="s">
        <v>4660</v>
      </c>
      <c r="BU291" s="176" t="s">
        <v>4671</v>
      </c>
      <c r="BV291" s="176" t="s">
        <v>4681</v>
      </c>
      <c r="BW291" s="176" t="s">
        <v>4690</v>
      </c>
      <c r="BX291" s="176" t="s">
        <v>4697</v>
      </c>
      <c r="BY291" s="176" t="s">
        <v>4703</v>
      </c>
      <c r="BZ291" s="176" t="s">
        <v>4709</v>
      </c>
      <c r="CA291" s="176" t="s">
        <v>4715</v>
      </c>
      <c r="CB291" s="176" t="s">
        <v>4721</v>
      </c>
      <c r="CC291" s="176" t="s">
        <v>4725</v>
      </c>
      <c r="CD291" s="176" t="s">
        <v>4731</v>
      </c>
      <c r="CE291" s="176" t="s">
        <v>4738</v>
      </c>
      <c r="CF291" s="176" t="s">
        <v>4657</v>
      </c>
      <c r="CG291" s="176" t="s">
        <v>4748</v>
      </c>
      <c r="CH291" s="176" t="s">
        <v>4753</v>
      </c>
      <c r="CI291" s="176" t="s">
        <v>4759</v>
      </c>
      <c r="CJ291" s="176" t="s">
        <v>4764</v>
      </c>
      <c r="CK291" s="176" t="s">
        <v>4769</v>
      </c>
      <c r="CL291" s="176" t="s">
        <v>4773</v>
      </c>
      <c r="CM291" s="176" t="s">
        <v>4778</v>
      </c>
      <c r="CN291" s="176" t="s">
        <v>2745</v>
      </c>
      <c r="CO291" s="176" t="s">
        <v>4788</v>
      </c>
      <c r="CP291" s="176" t="s">
        <v>2888</v>
      </c>
      <c r="CQ291" s="176" t="s">
        <v>4797</v>
      </c>
      <c r="CR291" s="176" t="s">
        <v>4802</v>
      </c>
      <c r="CS291" s="176" t="s">
        <v>4806</v>
      </c>
      <c r="CT291" s="176" t="s">
        <v>2857</v>
      </c>
      <c r="CU291" s="176" t="s">
        <v>4815</v>
      </c>
      <c r="CV291" s="176" t="s">
        <v>4820</v>
      </c>
      <c r="CW291" s="176" t="s">
        <v>4825</v>
      </c>
      <c r="CX291" s="176" t="s">
        <v>4830</v>
      </c>
      <c r="CY291" s="176" t="s">
        <v>3831</v>
      </c>
      <c r="CZ291" s="176" t="s">
        <v>4839</v>
      </c>
      <c r="DA291" s="176" t="s">
        <v>4844</v>
      </c>
      <c r="DB291" s="176" t="s">
        <v>4849</v>
      </c>
      <c r="DC291" s="176" t="s">
        <v>4854</v>
      </c>
      <c r="DD291" s="176" t="s">
        <v>4859</v>
      </c>
      <c r="DE291" s="176" t="s">
        <v>4864</v>
      </c>
      <c r="DF291" s="176" t="s">
        <v>4869</v>
      </c>
      <c r="DG291" s="176" t="s">
        <v>4874</v>
      </c>
      <c r="DH291" s="176" t="s">
        <v>949</v>
      </c>
      <c r="DI291" s="176" t="s">
        <v>4882</v>
      </c>
      <c r="DJ291" s="176" t="s">
        <v>4886</v>
      </c>
      <c r="DK291" s="176" t="s">
        <v>4890</v>
      </c>
      <c r="DL291" s="176" t="s">
        <v>3095</v>
      </c>
      <c r="DM291" s="176" t="s">
        <v>4897</v>
      </c>
      <c r="DN291" s="176" t="s">
        <v>4901</v>
      </c>
      <c r="DO291" s="176" t="s">
        <v>3528</v>
      </c>
      <c r="DP291" s="176" t="s">
        <v>4908</v>
      </c>
      <c r="DQ291" s="176" t="s">
        <v>4912</v>
      </c>
    </row>
    <row r="292" spans="2:7" ht="12.75">
      <c r="B292" s="240" t="s">
        <v>6657</v>
      </c>
      <c r="C292" s="176" t="s">
        <v>2892</v>
      </c>
      <c r="D292" s="176" t="s">
        <v>3061</v>
      </c>
      <c r="E292" s="176" t="s">
        <v>3205</v>
      </c>
      <c r="F292" s="176" t="s">
        <v>3325</v>
      </c>
      <c r="G292" s="176" t="s">
        <v>3425</v>
      </c>
    </row>
    <row r="293" spans="2:121" ht="12.75">
      <c r="B293" s="240" t="s">
        <v>6658</v>
      </c>
      <c r="C293" s="176" t="s">
        <v>1393</v>
      </c>
      <c r="D293" s="176" t="s">
        <v>2895</v>
      </c>
      <c r="E293" s="176" t="s">
        <v>3063</v>
      </c>
      <c r="F293" s="176" t="s">
        <v>3207</v>
      </c>
      <c r="G293" s="176" t="s">
        <v>3055</v>
      </c>
      <c r="H293" s="176" t="s">
        <v>3428</v>
      </c>
      <c r="I293" s="176" t="s">
        <v>3507</v>
      </c>
      <c r="J293" s="176" t="s">
        <v>3588</v>
      </c>
      <c r="K293" s="176" t="s">
        <v>3656</v>
      </c>
      <c r="L293" s="176" t="s">
        <v>935</v>
      </c>
      <c r="M293" s="176" t="s">
        <v>3768</v>
      </c>
      <c r="N293" s="176" t="s">
        <v>3815</v>
      </c>
      <c r="O293" s="176" t="s">
        <v>3861</v>
      </c>
      <c r="P293" s="176" t="s">
        <v>3901</v>
      </c>
      <c r="Q293" s="176" t="s">
        <v>3942</v>
      </c>
      <c r="R293" s="176" t="s">
        <v>3975</v>
      </c>
      <c r="S293" s="176" t="s">
        <v>4005</v>
      </c>
      <c r="T293" s="176" t="s">
        <v>4035</v>
      </c>
      <c r="U293" s="176" t="s">
        <v>4060</v>
      </c>
      <c r="V293" s="176" t="s">
        <v>4088</v>
      </c>
      <c r="W293" s="176" t="s">
        <v>3538</v>
      </c>
      <c r="X293" s="176" t="s">
        <v>4133</v>
      </c>
      <c r="Y293" s="176" t="s">
        <v>4151</v>
      </c>
      <c r="Z293" s="176" t="s">
        <v>4168</v>
      </c>
      <c r="AA293" s="176" t="s">
        <v>4185</v>
      </c>
      <c r="AB293" s="176" t="s">
        <v>4200</v>
      </c>
      <c r="AC293" s="176" t="s">
        <v>4219</v>
      </c>
      <c r="AD293" s="176" t="s">
        <v>3583</v>
      </c>
      <c r="AE293" s="176" t="s">
        <v>4247</v>
      </c>
      <c r="AF293" s="176" t="s">
        <v>3354</v>
      </c>
      <c r="AG293" s="176" t="s">
        <v>4277</v>
      </c>
      <c r="AH293" s="176" t="s">
        <v>1427</v>
      </c>
      <c r="AI293" s="176" t="s">
        <v>3502</v>
      </c>
      <c r="AJ293" s="176" t="s">
        <v>4316</v>
      </c>
      <c r="AK293" s="176" t="s">
        <v>4327</v>
      </c>
      <c r="AL293" s="176" t="s">
        <v>4341</v>
      </c>
      <c r="AM293" s="176" t="s">
        <v>4355</v>
      </c>
      <c r="AN293" s="176" t="s">
        <v>4364</v>
      </c>
      <c r="AO293" s="176" t="s">
        <v>4376</v>
      </c>
      <c r="AP293" s="176" t="s">
        <v>4387</v>
      </c>
      <c r="AQ293" s="176" t="s">
        <v>4397</v>
      </c>
      <c r="AR293" s="176" t="s">
        <v>4407</v>
      </c>
      <c r="AS293" s="176" t="s">
        <v>4418</v>
      </c>
      <c r="AT293" s="176" t="s">
        <v>4428</v>
      </c>
      <c r="AU293" s="176" t="s">
        <v>4437</v>
      </c>
      <c r="AV293" s="176" t="s">
        <v>2810</v>
      </c>
      <c r="AW293" s="176" t="s">
        <v>4455</v>
      </c>
      <c r="AX293" s="176" t="s">
        <v>4463</v>
      </c>
      <c r="AY293" s="176" t="s">
        <v>4474</v>
      </c>
      <c r="AZ293" s="176" t="s">
        <v>4484</v>
      </c>
      <c r="BA293" s="176" t="s">
        <v>4496</v>
      </c>
      <c r="BB293" s="176" t="s">
        <v>4505</v>
      </c>
      <c r="BC293" s="176" t="s">
        <v>4516</v>
      </c>
      <c r="BD293" s="176" t="s">
        <v>4525</v>
      </c>
      <c r="BE293" s="176" t="s">
        <v>4533</v>
      </c>
      <c r="BF293" s="176" t="s">
        <v>4231</v>
      </c>
      <c r="BG293" s="176" t="s">
        <v>4550</v>
      </c>
      <c r="BH293" s="176" t="s">
        <v>4559</v>
      </c>
      <c r="BI293" s="176" t="s">
        <v>4569</v>
      </c>
      <c r="BJ293" s="176" t="s">
        <v>4577</v>
      </c>
      <c r="BK293" s="176" t="s">
        <v>4585</v>
      </c>
      <c r="BL293" s="176" t="s">
        <v>3707</v>
      </c>
      <c r="BM293" s="176" t="s">
        <v>4600</v>
      </c>
      <c r="BN293" s="176" t="s">
        <v>4609</v>
      </c>
      <c r="BO293" s="176" t="s">
        <v>4617</v>
      </c>
      <c r="BP293" s="176" t="s">
        <v>3212</v>
      </c>
      <c r="BQ293" s="176" t="s">
        <v>4634</v>
      </c>
      <c r="BR293" s="176" t="s">
        <v>3839</v>
      </c>
      <c r="BS293" s="176" t="s">
        <v>4650</v>
      </c>
      <c r="BT293" s="176" t="s">
        <v>4660</v>
      </c>
      <c r="BU293" s="176" t="s">
        <v>4671</v>
      </c>
      <c r="BV293" s="176" t="s">
        <v>4681</v>
      </c>
      <c r="BW293" s="176" t="s">
        <v>4690</v>
      </c>
      <c r="BX293" s="176" t="s">
        <v>4697</v>
      </c>
      <c r="BY293" s="176" t="s">
        <v>4703</v>
      </c>
      <c r="BZ293" s="176" t="s">
        <v>4709</v>
      </c>
      <c r="CA293" s="176" t="s">
        <v>4715</v>
      </c>
      <c r="CB293" s="176" t="s">
        <v>4721</v>
      </c>
      <c r="CC293" s="176" t="s">
        <v>4725</v>
      </c>
      <c r="CD293" s="176" t="s">
        <v>4731</v>
      </c>
      <c r="CE293" s="176" t="s">
        <v>4738</v>
      </c>
      <c r="CF293" s="176" t="s">
        <v>4657</v>
      </c>
      <c r="CG293" s="176" t="s">
        <v>4748</v>
      </c>
      <c r="CH293" s="176" t="s">
        <v>4753</v>
      </c>
      <c r="CI293" s="176" t="s">
        <v>4759</v>
      </c>
      <c r="CJ293" s="176" t="s">
        <v>4764</v>
      </c>
      <c r="CK293" s="176" t="s">
        <v>4769</v>
      </c>
      <c r="CL293" s="176" t="s">
        <v>4773</v>
      </c>
      <c r="CM293" s="176" t="s">
        <v>4778</v>
      </c>
      <c r="CN293" s="176" t="s">
        <v>2745</v>
      </c>
      <c r="CO293" s="176" t="s">
        <v>4788</v>
      </c>
      <c r="CP293" s="176" t="s">
        <v>2888</v>
      </c>
      <c r="CQ293" s="176" t="s">
        <v>4797</v>
      </c>
      <c r="CR293" s="176" t="s">
        <v>4802</v>
      </c>
      <c r="CS293" s="176" t="s">
        <v>4806</v>
      </c>
      <c r="CT293" s="176" t="s">
        <v>2857</v>
      </c>
      <c r="CU293" s="176" t="s">
        <v>4815</v>
      </c>
      <c r="CV293" s="176" t="s">
        <v>4820</v>
      </c>
      <c r="CW293" s="176" t="s">
        <v>4825</v>
      </c>
      <c r="CX293" s="176" t="s">
        <v>4830</v>
      </c>
      <c r="CY293" s="176" t="s">
        <v>3831</v>
      </c>
      <c r="CZ293" s="176" t="s">
        <v>4839</v>
      </c>
      <c r="DA293" s="176" t="s">
        <v>4844</v>
      </c>
      <c r="DB293" s="176" t="s">
        <v>4849</v>
      </c>
      <c r="DC293" s="176" t="s">
        <v>4854</v>
      </c>
      <c r="DD293" s="176" t="s">
        <v>4859</v>
      </c>
      <c r="DE293" s="176" t="s">
        <v>4864</v>
      </c>
      <c r="DF293" s="176" t="s">
        <v>4869</v>
      </c>
      <c r="DG293" s="176" t="s">
        <v>4874</v>
      </c>
      <c r="DH293" s="176" t="s">
        <v>949</v>
      </c>
      <c r="DI293" s="176" t="s">
        <v>4882</v>
      </c>
      <c r="DJ293" s="176" t="s">
        <v>4886</v>
      </c>
      <c r="DK293" s="176" t="s">
        <v>4890</v>
      </c>
      <c r="DL293" s="176" t="s">
        <v>3095</v>
      </c>
      <c r="DM293" s="176" t="s">
        <v>4897</v>
      </c>
      <c r="DN293" s="176" t="s">
        <v>4901</v>
      </c>
      <c r="DO293" s="176" t="s">
        <v>3528</v>
      </c>
      <c r="DP293" s="176" t="s">
        <v>4908</v>
      </c>
      <c r="DQ293" s="176" t="s">
        <v>4912</v>
      </c>
    </row>
    <row r="294" spans="2:6" ht="12.75">
      <c r="B294" s="240" t="s">
        <v>6659</v>
      </c>
      <c r="C294" s="176" t="s">
        <v>2851</v>
      </c>
      <c r="D294" s="176" t="s">
        <v>2780</v>
      </c>
      <c r="E294" s="176" t="s">
        <v>2973</v>
      </c>
      <c r="F294" s="176" t="s">
        <v>3122</v>
      </c>
    </row>
    <row r="295" spans="2:121" ht="12.75">
      <c r="B295" s="240" t="s">
        <v>6660</v>
      </c>
      <c r="C295" s="176" t="s">
        <v>1393</v>
      </c>
      <c r="D295" s="176" t="s">
        <v>2895</v>
      </c>
      <c r="E295" s="176" t="s">
        <v>3063</v>
      </c>
      <c r="F295" s="176" t="s">
        <v>3207</v>
      </c>
      <c r="G295" s="176" t="s">
        <v>3055</v>
      </c>
      <c r="H295" s="176" t="s">
        <v>3428</v>
      </c>
      <c r="I295" s="176" t="s">
        <v>3507</v>
      </c>
      <c r="J295" s="176" t="s">
        <v>3588</v>
      </c>
      <c r="K295" s="176" t="s">
        <v>3656</v>
      </c>
      <c r="L295" s="176" t="s">
        <v>935</v>
      </c>
      <c r="M295" s="176" t="s">
        <v>3768</v>
      </c>
      <c r="N295" s="176" t="s">
        <v>3815</v>
      </c>
      <c r="O295" s="176" t="s">
        <v>3861</v>
      </c>
      <c r="P295" s="176" t="s">
        <v>3901</v>
      </c>
      <c r="Q295" s="176" t="s">
        <v>3942</v>
      </c>
      <c r="R295" s="176" t="s">
        <v>3975</v>
      </c>
      <c r="S295" s="176" t="s">
        <v>4005</v>
      </c>
      <c r="T295" s="176" t="s">
        <v>4035</v>
      </c>
      <c r="U295" s="176" t="s">
        <v>4060</v>
      </c>
      <c r="V295" s="176" t="s">
        <v>4088</v>
      </c>
      <c r="W295" s="176" t="s">
        <v>3538</v>
      </c>
      <c r="X295" s="176" t="s">
        <v>4133</v>
      </c>
      <c r="Y295" s="176" t="s">
        <v>4151</v>
      </c>
      <c r="Z295" s="176" t="s">
        <v>4168</v>
      </c>
      <c r="AA295" s="176" t="s">
        <v>4185</v>
      </c>
      <c r="AB295" s="176" t="s">
        <v>4200</v>
      </c>
      <c r="AC295" s="176" t="s">
        <v>4219</v>
      </c>
      <c r="AD295" s="176" t="s">
        <v>3583</v>
      </c>
      <c r="AE295" s="176" t="s">
        <v>4247</v>
      </c>
      <c r="AF295" s="176" t="s">
        <v>3354</v>
      </c>
      <c r="AG295" s="176" t="s">
        <v>4277</v>
      </c>
      <c r="AH295" s="176" t="s">
        <v>1427</v>
      </c>
      <c r="AI295" s="176" t="s">
        <v>3502</v>
      </c>
      <c r="AJ295" s="176" t="s">
        <v>4316</v>
      </c>
      <c r="AK295" s="176" t="s">
        <v>4327</v>
      </c>
      <c r="AL295" s="176" t="s">
        <v>4341</v>
      </c>
      <c r="AM295" s="176" t="s">
        <v>4355</v>
      </c>
      <c r="AN295" s="176" t="s">
        <v>4364</v>
      </c>
      <c r="AO295" s="176" t="s">
        <v>4376</v>
      </c>
      <c r="AP295" s="176" t="s">
        <v>4387</v>
      </c>
      <c r="AQ295" s="176" t="s">
        <v>4397</v>
      </c>
      <c r="AR295" s="176" t="s">
        <v>4407</v>
      </c>
      <c r="AS295" s="176" t="s">
        <v>4418</v>
      </c>
      <c r="AT295" s="176" t="s">
        <v>4428</v>
      </c>
      <c r="AU295" s="176" t="s">
        <v>4437</v>
      </c>
      <c r="AV295" s="176" t="s">
        <v>2810</v>
      </c>
      <c r="AW295" s="176" t="s">
        <v>4455</v>
      </c>
      <c r="AX295" s="176" t="s">
        <v>4463</v>
      </c>
      <c r="AY295" s="176" t="s">
        <v>4474</v>
      </c>
      <c r="AZ295" s="176" t="s">
        <v>4484</v>
      </c>
      <c r="BA295" s="176" t="s">
        <v>4496</v>
      </c>
      <c r="BB295" s="176" t="s">
        <v>4505</v>
      </c>
      <c r="BC295" s="176" t="s">
        <v>4516</v>
      </c>
      <c r="BD295" s="176" t="s">
        <v>4525</v>
      </c>
      <c r="BE295" s="176" t="s">
        <v>4533</v>
      </c>
      <c r="BF295" s="176" t="s">
        <v>4231</v>
      </c>
      <c r="BG295" s="176" t="s">
        <v>4550</v>
      </c>
      <c r="BH295" s="176" t="s">
        <v>4559</v>
      </c>
      <c r="BI295" s="176" t="s">
        <v>4569</v>
      </c>
      <c r="BJ295" s="176" t="s">
        <v>4577</v>
      </c>
      <c r="BK295" s="176" t="s">
        <v>4585</v>
      </c>
      <c r="BL295" s="176" t="s">
        <v>3707</v>
      </c>
      <c r="BM295" s="176" t="s">
        <v>4600</v>
      </c>
      <c r="BN295" s="176" t="s">
        <v>4609</v>
      </c>
      <c r="BO295" s="176" t="s">
        <v>4617</v>
      </c>
      <c r="BP295" s="176" t="s">
        <v>3212</v>
      </c>
      <c r="BQ295" s="176" t="s">
        <v>4634</v>
      </c>
      <c r="BR295" s="176" t="s">
        <v>3839</v>
      </c>
      <c r="BS295" s="176" t="s">
        <v>4650</v>
      </c>
      <c r="BT295" s="176" t="s">
        <v>4660</v>
      </c>
      <c r="BU295" s="176" t="s">
        <v>4671</v>
      </c>
      <c r="BV295" s="176" t="s">
        <v>4681</v>
      </c>
      <c r="BW295" s="176" t="s">
        <v>4690</v>
      </c>
      <c r="BX295" s="176" t="s">
        <v>4697</v>
      </c>
      <c r="BY295" s="176" t="s">
        <v>4703</v>
      </c>
      <c r="BZ295" s="176" t="s">
        <v>4709</v>
      </c>
      <c r="CA295" s="176" t="s">
        <v>4715</v>
      </c>
      <c r="CB295" s="176" t="s">
        <v>4721</v>
      </c>
      <c r="CC295" s="176" t="s">
        <v>4725</v>
      </c>
      <c r="CD295" s="176" t="s">
        <v>4731</v>
      </c>
      <c r="CE295" s="176" t="s">
        <v>4738</v>
      </c>
      <c r="CF295" s="176" t="s">
        <v>4657</v>
      </c>
      <c r="CG295" s="176" t="s">
        <v>4748</v>
      </c>
      <c r="CH295" s="176" t="s">
        <v>4753</v>
      </c>
      <c r="CI295" s="176" t="s">
        <v>4759</v>
      </c>
      <c r="CJ295" s="176" t="s">
        <v>4764</v>
      </c>
      <c r="CK295" s="176" t="s">
        <v>4769</v>
      </c>
      <c r="CL295" s="176" t="s">
        <v>4773</v>
      </c>
      <c r="CM295" s="176" t="s">
        <v>4778</v>
      </c>
      <c r="CN295" s="176" t="s">
        <v>2745</v>
      </c>
      <c r="CO295" s="176" t="s">
        <v>4788</v>
      </c>
      <c r="CP295" s="176" t="s">
        <v>2888</v>
      </c>
      <c r="CQ295" s="176" t="s">
        <v>4797</v>
      </c>
      <c r="CR295" s="176" t="s">
        <v>4802</v>
      </c>
      <c r="CS295" s="176" t="s">
        <v>4806</v>
      </c>
      <c r="CT295" s="176" t="s">
        <v>2857</v>
      </c>
      <c r="CU295" s="176" t="s">
        <v>4815</v>
      </c>
      <c r="CV295" s="176" t="s">
        <v>4820</v>
      </c>
      <c r="CW295" s="176" t="s">
        <v>4825</v>
      </c>
      <c r="CX295" s="176" t="s">
        <v>4830</v>
      </c>
      <c r="CY295" s="176" t="s">
        <v>3831</v>
      </c>
      <c r="CZ295" s="176" t="s">
        <v>4839</v>
      </c>
      <c r="DA295" s="176" t="s">
        <v>4844</v>
      </c>
      <c r="DB295" s="176" t="s">
        <v>4849</v>
      </c>
      <c r="DC295" s="176" t="s">
        <v>4854</v>
      </c>
      <c r="DD295" s="176" t="s">
        <v>4859</v>
      </c>
      <c r="DE295" s="176" t="s">
        <v>4864</v>
      </c>
      <c r="DF295" s="176" t="s">
        <v>4869</v>
      </c>
      <c r="DG295" s="176" t="s">
        <v>4874</v>
      </c>
      <c r="DH295" s="176" t="s">
        <v>949</v>
      </c>
      <c r="DI295" s="176" t="s">
        <v>4882</v>
      </c>
      <c r="DJ295" s="176" t="s">
        <v>4886</v>
      </c>
      <c r="DK295" s="176" t="s">
        <v>4890</v>
      </c>
      <c r="DL295" s="176" t="s">
        <v>3095</v>
      </c>
      <c r="DM295" s="176" t="s">
        <v>4897</v>
      </c>
      <c r="DN295" s="176" t="s">
        <v>4901</v>
      </c>
      <c r="DO295" s="176" t="s">
        <v>3528</v>
      </c>
      <c r="DP295" s="176" t="s">
        <v>4908</v>
      </c>
      <c r="DQ295" s="176" t="s">
        <v>4912</v>
      </c>
    </row>
    <row r="296" spans="2:121" ht="12.75">
      <c r="B296" s="240" t="s">
        <v>6661</v>
      </c>
      <c r="C296" s="176" t="s">
        <v>1393</v>
      </c>
      <c r="D296" s="176" t="s">
        <v>2895</v>
      </c>
      <c r="E296" s="176" t="s">
        <v>3063</v>
      </c>
      <c r="F296" s="176" t="s">
        <v>3207</v>
      </c>
      <c r="G296" s="176" t="s">
        <v>3055</v>
      </c>
      <c r="H296" s="176" t="s">
        <v>3428</v>
      </c>
      <c r="I296" s="176" t="s">
        <v>3507</v>
      </c>
      <c r="J296" s="176" t="s">
        <v>3588</v>
      </c>
      <c r="K296" s="176" t="s">
        <v>3656</v>
      </c>
      <c r="L296" s="176" t="s">
        <v>935</v>
      </c>
      <c r="M296" s="176" t="s">
        <v>3768</v>
      </c>
      <c r="N296" s="176" t="s">
        <v>3815</v>
      </c>
      <c r="O296" s="176" t="s">
        <v>3861</v>
      </c>
      <c r="P296" s="176" t="s">
        <v>3901</v>
      </c>
      <c r="Q296" s="176" t="s">
        <v>3942</v>
      </c>
      <c r="R296" s="176" t="s">
        <v>3975</v>
      </c>
      <c r="S296" s="176" t="s">
        <v>4005</v>
      </c>
      <c r="T296" s="176" t="s">
        <v>4035</v>
      </c>
      <c r="U296" s="176" t="s">
        <v>4060</v>
      </c>
      <c r="V296" s="176" t="s">
        <v>4088</v>
      </c>
      <c r="W296" s="176" t="s">
        <v>3538</v>
      </c>
      <c r="X296" s="176" t="s">
        <v>4133</v>
      </c>
      <c r="Y296" s="176" t="s">
        <v>4151</v>
      </c>
      <c r="Z296" s="176" t="s">
        <v>4168</v>
      </c>
      <c r="AA296" s="176" t="s">
        <v>4185</v>
      </c>
      <c r="AB296" s="176" t="s">
        <v>4200</v>
      </c>
      <c r="AC296" s="176" t="s">
        <v>4219</v>
      </c>
      <c r="AD296" s="176" t="s">
        <v>3583</v>
      </c>
      <c r="AE296" s="176" t="s">
        <v>4247</v>
      </c>
      <c r="AF296" s="176" t="s">
        <v>3354</v>
      </c>
      <c r="AG296" s="176" t="s">
        <v>4277</v>
      </c>
      <c r="AH296" s="176" t="s">
        <v>1427</v>
      </c>
      <c r="AI296" s="176" t="s">
        <v>3502</v>
      </c>
      <c r="AJ296" s="176" t="s">
        <v>4316</v>
      </c>
      <c r="AK296" s="176" t="s">
        <v>4327</v>
      </c>
      <c r="AL296" s="176" t="s">
        <v>4341</v>
      </c>
      <c r="AM296" s="176" t="s">
        <v>4355</v>
      </c>
      <c r="AN296" s="176" t="s">
        <v>4364</v>
      </c>
      <c r="AO296" s="176" t="s">
        <v>4376</v>
      </c>
      <c r="AP296" s="176" t="s">
        <v>4387</v>
      </c>
      <c r="AQ296" s="176" t="s">
        <v>4397</v>
      </c>
      <c r="AR296" s="176" t="s">
        <v>4407</v>
      </c>
      <c r="AS296" s="176" t="s">
        <v>4418</v>
      </c>
      <c r="AT296" s="176" t="s">
        <v>4428</v>
      </c>
      <c r="AU296" s="176" t="s">
        <v>4437</v>
      </c>
      <c r="AV296" s="176" t="s">
        <v>2810</v>
      </c>
      <c r="AW296" s="176" t="s">
        <v>4455</v>
      </c>
      <c r="AX296" s="176" t="s">
        <v>4463</v>
      </c>
      <c r="AY296" s="176" t="s">
        <v>4474</v>
      </c>
      <c r="AZ296" s="176" t="s">
        <v>4484</v>
      </c>
      <c r="BA296" s="176" t="s">
        <v>4496</v>
      </c>
      <c r="BB296" s="176" t="s">
        <v>4505</v>
      </c>
      <c r="BC296" s="176" t="s">
        <v>4516</v>
      </c>
      <c r="BD296" s="176" t="s">
        <v>4525</v>
      </c>
      <c r="BE296" s="176" t="s">
        <v>4533</v>
      </c>
      <c r="BF296" s="176" t="s">
        <v>4231</v>
      </c>
      <c r="BG296" s="176" t="s">
        <v>4550</v>
      </c>
      <c r="BH296" s="176" t="s">
        <v>4559</v>
      </c>
      <c r="BI296" s="176" t="s">
        <v>4569</v>
      </c>
      <c r="BJ296" s="176" t="s">
        <v>4577</v>
      </c>
      <c r="BK296" s="176" t="s">
        <v>4585</v>
      </c>
      <c r="BL296" s="176" t="s">
        <v>3707</v>
      </c>
      <c r="BM296" s="176" t="s">
        <v>4600</v>
      </c>
      <c r="BN296" s="176" t="s">
        <v>4609</v>
      </c>
      <c r="BO296" s="176" t="s">
        <v>4617</v>
      </c>
      <c r="BP296" s="176" t="s">
        <v>3212</v>
      </c>
      <c r="BQ296" s="176" t="s">
        <v>4634</v>
      </c>
      <c r="BR296" s="176" t="s">
        <v>3839</v>
      </c>
      <c r="BS296" s="176" t="s">
        <v>4650</v>
      </c>
      <c r="BT296" s="176" t="s">
        <v>4660</v>
      </c>
      <c r="BU296" s="176" t="s">
        <v>4671</v>
      </c>
      <c r="BV296" s="176" t="s">
        <v>4681</v>
      </c>
      <c r="BW296" s="176" t="s">
        <v>4690</v>
      </c>
      <c r="BX296" s="176" t="s">
        <v>4697</v>
      </c>
      <c r="BY296" s="176" t="s">
        <v>4703</v>
      </c>
      <c r="BZ296" s="176" t="s">
        <v>4709</v>
      </c>
      <c r="CA296" s="176" t="s">
        <v>4715</v>
      </c>
      <c r="CB296" s="176" t="s">
        <v>4721</v>
      </c>
      <c r="CC296" s="176" t="s">
        <v>4725</v>
      </c>
      <c r="CD296" s="176" t="s">
        <v>4731</v>
      </c>
      <c r="CE296" s="176" t="s">
        <v>4738</v>
      </c>
      <c r="CF296" s="176" t="s">
        <v>4657</v>
      </c>
      <c r="CG296" s="176" t="s">
        <v>4748</v>
      </c>
      <c r="CH296" s="176" t="s">
        <v>4753</v>
      </c>
      <c r="CI296" s="176" t="s">
        <v>4759</v>
      </c>
      <c r="CJ296" s="176" t="s">
        <v>4764</v>
      </c>
      <c r="CK296" s="176" t="s">
        <v>4769</v>
      </c>
      <c r="CL296" s="176" t="s">
        <v>4773</v>
      </c>
      <c r="CM296" s="176" t="s">
        <v>4778</v>
      </c>
      <c r="CN296" s="176" t="s">
        <v>2745</v>
      </c>
      <c r="CO296" s="176" t="s">
        <v>4788</v>
      </c>
      <c r="CP296" s="176" t="s">
        <v>2888</v>
      </c>
      <c r="CQ296" s="176" t="s">
        <v>4797</v>
      </c>
      <c r="CR296" s="176" t="s">
        <v>4802</v>
      </c>
      <c r="CS296" s="176" t="s">
        <v>4806</v>
      </c>
      <c r="CT296" s="176" t="s">
        <v>2857</v>
      </c>
      <c r="CU296" s="176" t="s">
        <v>4815</v>
      </c>
      <c r="CV296" s="176" t="s">
        <v>4820</v>
      </c>
      <c r="CW296" s="176" t="s">
        <v>4825</v>
      </c>
      <c r="CX296" s="176" t="s">
        <v>4830</v>
      </c>
      <c r="CY296" s="176" t="s">
        <v>3831</v>
      </c>
      <c r="CZ296" s="176" t="s">
        <v>4839</v>
      </c>
      <c r="DA296" s="176" t="s">
        <v>4844</v>
      </c>
      <c r="DB296" s="176" t="s">
        <v>4849</v>
      </c>
      <c r="DC296" s="176" t="s">
        <v>4854</v>
      </c>
      <c r="DD296" s="176" t="s">
        <v>4859</v>
      </c>
      <c r="DE296" s="176" t="s">
        <v>4864</v>
      </c>
      <c r="DF296" s="176" t="s">
        <v>4869</v>
      </c>
      <c r="DG296" s="176" t="s">
        <v>4874</v>
      </c>
      <c r="DH296" s="176" t="s">
        <v>949</v>
      </c>
      <c r="DI296" s="176" t="s">
        <v>4882</v>
      </c>
      <c r="DJ296" s="176" t="s">
        <v>4886</v>
      </c>
      <c r="DK296" s="176" t="s">
        <v>4890</v>
      </c>
      <c r="DL296" s="176" t="s">
        <v>3095</v>
      </c>
      <c r="DM296" s="176" t="s">
        <v>4897</v>
      </c>
      <c r="DN296" s="176" t="s">
        <v>4901</v>
      </c>
      <c r="DO296" s="176" t="s">
        <v>3528</v>
      </c>
      <c r="DP296" s="176" t="s">
        <v>4908</v>
      </c>
      <c r="DQ296" s="176" t="s">
        <v>4912</v>
      </c>
    </row>
    <row r="297" spans="2:6" ht="12.75">
      <c r="B297" s="240" t="s">
        <v>6662</v>
      </c>
      <c r="C297" s="176" t="s">
        <v>2780</v>
      </c>
      <c r="D297" s="176" t="s">
        <v>2973</v>
      </c>
      <c r="E297" s="176" t="s">
        <v>3122</v>
      </c>
      <c r="F297" s="176" t="s">
        <v>3254</v>
      </c>
    </row>
    <row r="298" spans="2:121" ht="12.75">
      <c r="B298" s="240" t="s">
        <v>6663</v>
      </c>
      <c r="C298" s="176" t="s">
        <v>1393</v>
      </c>
      <c r="D298" s="176" t="s">
        <v>2895</v>
      </c>
      <c r="E298" s="176" t="s">
        <v>3063</v>
      </c>
      <c r="F298" s="176" t="s">
        <v>3207</v>
      </c>
      <c r="G298" s="176" t="s">
        <v>3055</v>
      </c>
      <c r="H298" s="176" t="s">
        <v>3428</v>
      </c>
      <c r="I298" s="176" t="s">
        <v>3507</v>
      </c>
      <c r="J298" s="176" t="s">
        <v>3588</v>
      </c>
      <c r="K298" s="176" t="s">
        <v>3656</v>
      </c>
      <c r="L298" s="176" t="s">
        <v>935</v>
      </c>
      <c r="M298" s="176" t="s">
        <v>3768</v>
      </c>
      <c r="N298" s="176" t="s">
        <v>3815</v>
      </c>
      <c r="O298" s="176" t="s">
        <v>3861</v>
      </c>
      <c r="P298" s="176" t="s">
        <v>3901</v>
      </c>
      <c r="Q298" s="176" t="s">
        <v>3942</v>
      </c>
      <c r="R298" s="176" t="s">
        <v>3975</v>
      </c>
      <c r="S298" s="176" t="s">
        <v>4005</v>
      </c>
      <c r="T298" s="176" t="s">
        <v>4035</v>
      </c>
      <c r="U298" s="176" t="s">
        <v>4060</v>
      </c>
      <c r="V298" s="176" t="s">
        <v>4088</v>
      </c>
      <c r="W298" s="176" t="s">
        <v>3538</v>
      </c>
      <c r="X298" s="176" t="s">
        <v>4133</v>
      </c>
      <c r="Y298" s="176" t="s">
        <v>4151</v>
      </c>
      <c r="Z298" s="176" t="s">
        <v>4168</v>
      </c>
      <c r="AA298" s="176" t="s">
        <v>4185</v>
      </c>
      <c r="AB298" s="176" t="s">
        <v>4200</v>
      </c>
      <c r="AC298" s="176" t="s">
        <v>4219</v>
      </c>
      <c r="AD298" s="176" t="s">
        <v>3583</v>
      </c>
      <c r="AE298" s="176" t="s">
        <v>4247</v>
      </c>
      <c r="AF298" s="176" t="s">
        <v>3354</v>
      </c>
      <c r="AG298" s="176" t="s">
        <v>4277</v>
      </c>
      <c r="AH298" s="176" t="s">
        <v>1427</v>
      </c>
      <c r="AI298" s="176" t="s">
        <v>3502</v>
      </c>
      <c r="AJ298" s="176" t="s">
        <v>4316</v>
      </c>
      <c r="AK298" s="176" t="s">
        <v>4327</v>
      </c>
      <c r="AL298" s="176" t="s">
        <v>4341</v>
      </c>
      <c r="AM298" s="176" t="s">
        <v>4355</v>
      </c>
      <c r="AN298" s="176" t="s">
        <v>4364</v>
      </c>
      <c r="AO298" s="176" t="s">
        <v>4376</v>
      </c>
      <c r="AP298" s="176" t="s">
        <v>4387</v>
      </c>
      <c r="AQ298" s="176" t="s">
        <v>4397</v>
      </c>
      <c r="AR298" s="176" t="s">
        <v>4407</v>
      </c>
      <c r="AS298" s="176" t="s">
        <v>4418</v>
      </c>
      <c r="AT298" s="176" t="s">
        <v>4428</v>
      </c>
      <c r="AU298" s="176" t="s">
        <v>4437</v>
      </c>
      <c r="AV298" s="176" t="s">
        <v>2810</v>
      </c>
      <c r="AW298" s="176" t="s">
        <v>4455</v>
      </c>
      <c r="AX298" s="176" t="s">
        <v>4463</v>
      </c>
      <c r="AY298" s="176" t="s">
        <v>4474</v>
      </c>
      <c r="AZ298" s="176" t="s">
        <v>4484</v>
      </c>
      <c r="BA298" s="176" t="s">
        <v>4496</v>
      </c>
      <c r="BB298" s="176" t="s">
        <v>4505</v>
      </c>
      <c r="BC298" s="176" t="s">
        <v>4516</v>
      </c>
      <c r="BD298" s="176" t="s">
        <v>4525</v>
      </c>
      <c r="BE298" s="176" t="s">
        <v>4533</v>
      </c>
      <c r="BF298" s="176" t="s">
        <v>4231</v>
      </c>
      <c r="BG298" s="176" t="s">
        <v>4550</v>
      </c>
      <c r="BH298" s="176" t="s">
        <v>4559</v>
      </c>
      <c r="BI298" s="176" t="s">
        <v>4569</v>
      </c>
      <c r="BJ298" s="176" t="s">
        <v>4577</v>
      </c>
      <c r="BK298" s="176" t="s">
        <v>4585</v>
      </c>
      <c r="BL298" s="176" t="s">
        <v>3707</v>
      </c>
      <c r="BM298" s="176" t="s">
        <v>4600</v>
      </c>
      <c r="BN298" s="176" t="s">
        <v>4609</v>
      </c>
      <c r="BO298" s="176" t="s">
        <v>4617</v>
      </c>
      <c r="BP298" s="176" t="s">
        <v>3212</v>
      </c>
      <c r="BQ298" s="176" t="s">
        <v>4634</v>
      </c>
      <c r="BR298" s="176" t="s">
        <v>3839</v>
      </c>
      <c r="BS298" s="176" t="s">
        <v>4650</v>
      </c>
      <c r="BT298" s="176" t="s">
        <v>4660</v>
      </c>
      <c r="BU298" s="176" t="s">
        <v>4671</v>
      </c>
      <c r="BV298" s="176" t="s">
        <v>4681</v>
      </c>
      <c r="BW298" s="176" t="s">
        <v>4690</v>
      </c>
      <c r="BX298" s="176" t="s">
        <v>4697</v>
      </c>
      <c r="BY298" s="176" t="s">
        <v>4703</v>
      </c>
      <c r="BZ298" s="176" t="s">
        <v>4709</v>
      </c>
      <c r="CA298" s="176" t="s">
        <v>4715</v>
      </c>
      <c r="CB298" s="176" t="s">
        <v>4721</v>
      </c>
      <c r="CC298" s="176" t="s">
        <v>4725</v>
      </c>
      <c r="CD298" s="176" t="s">
        <v>4731</v>
      </c>
      <c r="CE298" s="176" t="s">
        <v>4738</v>
      </c>
      <c r="CF298" s="176" t="s">
        <v>4657</v>
      </c>
      <c r="CG298" s="176" t="s">
        <v>4748</v>
      </c>
      <c r="CH298" s="176" t="s">
        <v>4753</v>
      </c>
      <c r="CI298" s="176" t="s">
        <v>4759</v>
      </c>
      <c r="CJ298" s="176" t="s">
        <v>4764</v>
      </c>
      <c r="CK298" s="176" t="s">
        <v>4769</v>
      </c>
      <c r="CL298" s="176" t="s">
        <v>4773</v>
      </c>
      <c r="CM298" s="176" t="s">
        <v>4778</v>
      </c>
      <c r="CN298" s="176" t="s">
        <v>2745</v>
      </c>
      <c r="CO298" s="176" t="s">
        <v>4788</v>
      </c>
      <c r="CP298" s="176" t="s">
        <v>2888</v>
      </c>
      <c r="CQ298" s="176" t="s">
        <v>4797</v>
      </c>
      <c r="CR298" s="176" t="s">
        <v>4802</v>
      </c>
      <c r="CS298" s="176" t="s">
        <v>4806</v>
      </c>
      <c r="CT298" s="176" t="s">
        <v>2857</v>
      </c>
      <c r="CU298" s="176" t="s">
        <v>4815</v>
      </c>
      <c r="CV298" s="176" t="s">
        <v>4820</v>
      </c>
      <c r="CW298" s="176" t="s">
        <v>4825</v>
      </c>
      <c r="CX298" s="176" t="s">
        <v>4830</v>
      </c>
      <c r="CY298" s="176" t="s">
        <v>3831</v>
      </c>
      <c r="CZ298" s="176" t="s">
        <v>4839</v>
      </c>
      <c r="DA298" s="176" t="s">
        <v>4844</v>
      </c>
      <c r="DB298" s="176" t="s">
        <v>4849</v>
      </c>
      <c r="DC298" s="176" t="s">
        <v>4854</v>
      </c>
      <c r="DD298" s="176" t="s">
        <v>4859</v>
      </c>
      <c r="DE298" s="176" t="s">
        <v>4864</v>
      </c>
      <c r="DF298" s="176" t="s">
        <v>4869</v>
      </c>
      <c r="DG298" s="176" t="s">
        <v>4874</v>
      </c>
      <c r="DH298" s="176" t="s">
        <v>949</v>
      </c>
      <c r="DI298" s="176" t="s">
        <v>4882</v>
      </c>
      <c r="DJ298" s="176" t="s">
        <v>4886</v>
      </c>
      <c r="DK298" s="176" t="s">
        <v>4890</v>
      </c>
      <c r="DL298" s="176" t="s">
        <v>3095</v>
      </c>
      <c r="DM298" s="176" t="s">
        <v>4897</v>
      </c>
      <c r="DN298" s="176" t="s">
        <v>4901</v>
      </c>
      <c r="DO298" s="176" t="s">
        <v>3528</v>
      </c>
      <c r="DP298" s="176" t="s">
        <v>4908</v>
      </c>
      <c r="DQ298" s="176" t="s">
        <v>4912</v>
      </c>
    </row>
    <row r="299" spans="2:121" ht="12.75">
      <c r="B299" s="240" t="s">
        <v>6664</v>
      </c>
      <c r="C299" s="176" t="s">
        <v>1393</v>
      </c>
      <c r="D299" s="176" t="s">
        <v>2895</v>
      </c>
      <c r="E299" s="176" t="s">
        <v>3063</v>
      </c>
      <c r="F299" s="176" t="s">
        <v>3207</v>
      </c>
      <c r="G299" s="176" t="s">
        <v>3055</v>
      </c>
      <c r="H299" s="176" t="s">
        <v>3428</v>
      </c>
      <c r="I299" s="176" t="s">
        <v>3507</v>
      </c>
      <c r="J299" s="176" t="s">
        <v>3588</v>
      </c>
      <c r="K299" s="176" t="s">
        <v>3656</v>
      </c>
      <c r="L299" s="176" t="s">
        <v>935</v>
      </c>
      <c r="M299" s="176" t="s">
        <v>3768</v>
      </c>
      <c r="N299" s="176" t="s">
        <v>3815</v>
      </c>
      <c r="O299" s="176" t="s">
        <v>3861</v>
      </c>
      <c r="P299" s="176" t="s">
        <v>3901</v>
      </c>
      <c r="Q299" s="176" t="s">
        <v>3942</v>
      </c>
      <c r="R299" s="176" t="s">
        <v>3975</v>
      </c>
      <c r="S299" s="176" t="s">
        <v>4005</v>
      </c>
      <c r="T299" s="176" t="s">
        <v>4035</v>
      </c>
      <c r="U299" s="176" t="s">
        <v>4060</v>
      </c>
      <c r="V299" s="176" t="s">
        <v>4088</v>
      </c>
      <c r="W299" s="176" t="s">
        <v>3538</v>
      </c>
      <c r="X299" s="176" t="s">
        <v>4133</v>
      </c>
      <c r="Y299" s="176" t="s">
        <v>4151</v>
      </c>
      <c r="Z299" s="176" t="s">
        <v>4168</v>
      </c>
      <c r="AA299" s="176" t="s">
        <v>4185</v>
      </c>
      <c r="AB299" s="176" t="s">
        <v>4200</v>
      </c>
      <c r="AC299" s="176" t="s">
        <v>4219</v>
      </c>
      <c r="AD299" s="176" t="s">
        <v>3583</v>
      </c>
      <c r="AE299" s="176" t="s">
        <v>4247</v>
      </c>
      <c r="AF299" s="176" t="s">
        <v>3354</v>
      </c>
      <c r="AG299" s="176" t="s">
        <v>4277</v>
      </c>
      <c r="AH299" s="176" t="s">
        <v>1427</v>
      </c>
      <c r="AI299" s="176" t="s">
        <v>3502</v>
      </c>
      <c r="AJ299" s="176" t="s">
        <v>4316</v>
      </c>
      <c r="AK299" s="176" t="s">
        <v>4327</v>
      </c>
      <c r="AL299" s="176" t="s">
        <v>4341</v>
      </c>
      <c r="AM299" s="176" t="s">
        <v>4355</v>
      </c>
      <c r="AN299" s="176" t="s">
        <v>4364</v>
      </c>
      <c r="AO299" s="176" t="s">
        <v>4376</v>
      </c>
      <c r="AP299" s="176" t="s">
        <v>4387</v>
      </c>
      <c r="AQ299" s="176" t="s">
        <v>4397</v>
      </c>
      <c r="AR299" s="176" t="s">
        <v>4407</v>
      </c>
      <c r="AS299" s="176" t="s">
        <v>4418</v>
      </c>
      <c r="AT299" s="176" t="s">
        <v>4428</v>
      </c>
      <c r="AU299" s="176" t="s">
        <v>4437</v>
      </c>
      <c r="AV299" s="176" t="s">
        <v>2810</v>
      </c>
      <c r="AW299" s="176" t="s">
        <v>4455</v>
      </c>
      <c r="AX299" s="176" t="s">
        <v>4463</v>
      </c>
      <c r="AY299" s="176" t="s">
        <v>4474</v>
      </c>
      <c r="AZ299" s="176" t="s">
        <v>4484</v>
      </c>
      <c r="BA299" s="176" t="s">
        <v>4496</v>
      </c>
      <c r="BB299" s="176" t="s">
        <v>4505</v>
      </c>
      <c r="BC299" s="176" t="s">
        <v>4516</v>
      </c>
      <c r="BD299" s="176" t="s">
        <v>4525</v>
      </c>
      <c r="BE299" s="176" t="s">
        <v>4533</v>
      </c>
      <c r="BF299" s="176" t="s">
        <v>4231</v>
      </c>
      <c r="BG299" s="176" t="s">
        <v>4550</v>
      </c>
      <c r="BH299" s="176" t="s">
        <v>4559</v>
      </c>
      <c r="BI299" s="176" t="s">
        <v>4569</v>
      </c>
      <c r="BJ299" s="176" t="s">
        <v>4577</v>
      </c>
      <c r="BK299" s="176" t="s">
        <v>4585</v>
      </c>
      <c r="BL299" s="176" t="s">
        <v>3707</v>
      </c>
      <c r="BM299" s="176" t="s">
        <v>4600</v>
      </c>
      <c r="BN299" s="176" t="s">
        <v>4609</v>
      </c>
      <c r="BO299" s="176" t="s">
        <v>4617</v>
      </c>
      <c r="BP299" s="176" t="s">
        <v>3212</v>
      </c>
      <c r="BQ299" s="176" t="s">
        <v>4634</v>
      </c>
      <c r="BR299" s="176" t="s">
        <v>3839</v>
      </c>
      <c r="BS299" s="176" t="s">
        <v>4650</v>
      </c>
      <c r="BT299" s="176" t="s">
        <v>4660</v>
      </c>
      <c r="BU299" s="176" t="s">
        <v>4671</v>
      </c>
      <c r="BV299" s="176" t="s">
        <v>4681</v>
      </c>
      <c r="BW299" s="176" t="s">
        <v>4690</v>
      </c>
      <c r="BX299" s="176" t="s">
        <v>4697</v>
      </c>
      <c r="BY299" s="176" t="s">
        <v>4703</v>
      </c>
      <c r="BZ299" s="176" t="s">
        <v>4709</v>
      </c>
      <c r="CA299" s="176" t="s">
        <v>4715</v>
      </c>
      <c r="CB299" s="176" t="s">
        <v>4721</v>
      </c>
      <c r="CC299" s="176" t="s">
        <v>4725</v>
      </c>
      <c r="CD299" s="176" t="s">
        <v>4731</v>
      </c>
      <c r="CE299" s="176" t="s">
        <v>4738</v>
      </c>
      <c r="CF299" s="176" t="s">
        <v>4657</v>
      </c>
      <c r="CG299" s="176" t="s">
        <v>4748</v>
      </c>
      <c r="CH299" s="176" t="s">
        <v>4753</v>
      </c>
      <c r="CI299" s="176" t="s">
        <v>4759</v>
      </c>
      <c r="CJ299" s="176" t="s">
        <v>4764</v>
      </c>
      <c r="CK299" s="176" t="s">
        <v>4769</v>
      </c>
      <c r="CL299" s="176" t="s">
        <v>4773</v>
      </c>
      <c r="CM299" s="176" t="s">
        <v>4778</v>
      </c>
      <c r="CN299" s="176" t="s">
        <v>2745</v>
      </c>
      <c r="CO299" s="176" t="s">
        <v>4788</v>
      </c>
      <c r="CP299" s="176" t="s">
        <v>2888</v>
      </c>
      <c r="CQ299" s="176" t="s">
        <v>4797</v>
      </c>
      <c r="CR299" s="176" t="s">
        <v>4802</v>
      </c>
      <c r="CS299" s="176" t="s">
        <v>4806</v>
      </c>
      <c r="CT299" s="176" t="s">
        <v>2857</v>
      </c>
      <c r="CU299" s="176" t="s">
        <v>4815</v>
      </c>
      <c r="CV299" s="176" t="s">
        <v>4820</v>
      </c>
      <c r="CW299" s="176" t="s">
        <v>4825</v>
      </c>
      <c r="CX299" s="176" t="s">
        <v>4830</v>
      </c>
      <c r="CY299" s="176" t="s">
        <v>3831</v>
      </c>
      <c r="CZ299" s="176" t="s">
        <v>4839</v>
      </c>
      <c r="DA299" s="176" t="s">
        <v>4844</v>
      </c>
      <c r="DB299" s="176" t="s">
        <v>4849</v>
      </c>
      <c r="DC299" s="176" t="s">
        <v>4854</v>
      </c>
      <c r="DD299" s="176" t="s">
        <v>4859</v>
      </c>
      <c r="DE299" s="176" t="s">
        <v>4864</v>
      </c>
      <c r="DF299" s="176" t="s">
        <v>4869</v>
      </c>
      <c r="DG299" s="176" t="s">
        <v>4874</v>
      </c>
      <c r="DH299" s="176" t="s">
        <v>949</v>
      </c>
      <c r="DI299" s="176" t="s">
        <v>4882</v>
      </c>
      <c r="DJ299" s="176" t="s">
        <v>4886</v>
      </c>
      <c r="DK299" s="176" t="s">
        <v>4890</v>
      </c>
      <c r="DL299" s="176" t="s">
        <v>3095</v>
      </c>
      <c r="DM299" s="176" t="s">
        <v>4897</v>
      </c>
      <c r="DN299" s="176" t="s">
        <v>4901</v>
      </c>
      <c r="DO299" s="176" t="s">
        <v>3528</v>
      </c>
      <c r="DP299" s="176" t="s">
        <v>4908</v>
      </c>
      <c r="DQ299" s="176" t="s">
        <v>4912</v>
      </c>
    </row>
    <row r="300" spans="2:121" ht="12.75">
      <c r="B300" s="240" t="s">
        <v>6665</v>
      </c>
      <c r="C300" s="176" t="s">
        <v>1393</v>
      </c>
      <c r="D300" s="176" t="s">
        <v>2895</v>
      </c>
      <c r="E300" s="176" t="s">
        <v>3063</v>
      </c>
      <c r="F300" s="176" t="s">
        <v>3207</v>
      </c>
      <c r="G300" s="176" t="s">
        <v>3055</v>
      </c>
      <c r="H300" s="176" t="s">
        <v>3428</v>
      </c>
      <c r="I300" s="176" t="s">
        <v>3507</v>
      </c>
      <c r="J300" s="176" t="s">
        <v>3588</v>
      </c>
      <c r="K300" s="176" t="s">
        <v>3656</v>
      </c>
      <c r="L300" s="176" t="s">
        <v>935</v>
      </c>
      <c r="M300" s="176" t="s">
        <v>3768</v>
      </c>
      <c r="N300" s="176" t="s">
        <v>3815</v>
      </c>
      <c r="O300" s="176" t="s">
        <v>3861</v>
      </c>
      <c r="P300" s="176" t="s">
        <v>3901</v>
      </c>
      <c r="Q300" s="176" t="s">
        <v>3942</v>
      </c>
      <c r="R300" s="176" t="s">
        <v>3975</v>
      </c>
      <c r="S300" s="176" t="s">
        <v>4005</v>
      </c>
      <c r="T300" s="176" t="s">
        <v>4035</v>
      </c>
      <c r="U300" s="176" t="s">
        <v>4060</v>
      </c>
      <c r="V300" s="176" t="s">
        <v>4088</v>
      </c>
      <c r="W300" s="176" t="s">
        <v>3538</v>
      </c>
      <c r="X300" s="176" t="s">
        <v>4133</v>
      </c>
      <c r="Y300" s="176" t="s">
        <v>4151</v>
      </c>
      <c r="Z300" s="176" t="s">
        <v>4168</v>
      </c>
      <c r="AA300" s="176" t="s">
        <v>4185</v>
      </c>
      <c r="AB300" s="176" t="s">
        <v>4200</v>
      </c>
      <c r="AC300" s="176" t="s">
        <v>4219</v>
      </c>
      <c r="AD300" s="176" t="s">
        <v>3583</v>
      </c>
      <c r="AE300" s="176" t="s">
        <v>4247</v>
      </c>
      <c r="AF300" s="176" t="s">
        <v>3354</v>
      </c>
      <c r="AG300" s="176" t="s">
        <v>4277</v>
      </c>
      <c r="AH300" s="176" t="s">
        <v>1427</v>
      </c>
      <c r="AI300" s="176" t="s">
        <v>3502</v>
      </c>
      <c r="AJ300" s="176" t="s">
        <v>4316</v>
      </c>
      <c r="AK300" s="176" t="s">
        <v>4327</v>
      </c>
      <c r="AL300" s="176" t="s">
        <v>4341</v>
      </c>
      <c r="AM300" s="176" t="s">
        <v>4355</v>
      </c>
      <c r="AN300" s="176" t="s">
        <v>4364</v>
      </c>
      <c r="AO300" s="176" t="s">
        <v>4376</v>
      </c>
      <c r="AP300" s="176" t="s">
        <v>4387</v>
      </c>
      <c r="AQ300" s="176" t="s">
        <v>4397</v>
      </c>
      <c r="AR300" s="176" t="s">
        <v>4407</v>
      </c>
      <c r="AS300" s="176" t="s">
        <v>4418</v>
      </c>
      <c r="AT300" s="176" t="s">
        <v>4428</v>
      </c>
      <c r="AU300" s="176" t="s">
        <v>4437</v>
      </c>
      <c r="AV300" s="176" t="s">
        <v>2810</v>
      </c>
      <c r="AW300" s="176" t="s">
        <v>4455</v>
      </c>
      <c r="AX300" s="176" t="s">
        <v>4463</v>
      </c>
      <c r="AY300" s="176" t="s">
        <v>4474</v>
      </c>
      <c r="AZ300" s="176" t="s">
        <v>4484</v>
      </c>
      <c r="BA300" s="176" t="s">
        <v>4496</v>
      </c>
      <c r="BB300" s="176" t="s">
        <v>4505</v>
      </c>
      <c r="BC300" s="176" t="s">
        <v>4516</v>
      </c>
      <c r="BD300" s="176" t="s">
        <v>4525</v>
      </c>
      <c r="BE300" s="176" t="s">
        <v>4533</v>
      </c>
      <c r="BF300" s="176" t="s">
        <v>4231</v>
      </c>
      <c r="BG300" s="176" t="s">
        <v>4550</v>
      </c>
      <c r="BH300" s="176" t="s">
        <v>4559</v>
      </c>
      <c r="BI300" s="176" t="s">
        <v>4569</v>
      </c>
      <c r="BJ300" s="176" t="s">
        <v>4577</v>
      </c>
      <c r="BK300" s="176" t="s">
        <v>4585</v>
      </c>
      <c r="BL300" s="176" t="s">
        <v>3707</v>
      </c>
      <c r="BM300" s="176" t="s">
        <v>4600</v>
      </c>
      <c r="BN300" s="176" t="s">
        <v>4609</v>
      </c>
      <c r="BO300" s="176" t="s">
        <v>4617</v>
      </c>
      <c r="BP300" s="176" t="s">
        <v>3212</v>
      </c>
      <c r="BQ300" s="176" t="s">
        <v>4634</v>
      </c>
      <c r="BR300" s="176" t="s">
        <v>3839</v>
      </c>
      <c r="BS300" s="176" t="s">
        <v>4650</v>
      </c>
      <c r="BT300" s="176" t="s">
        <v>4660</v>
      </c>
      <c r="BU300" s="176" t="s">
        <v>4671</v>
      </c>
      <c r="BV300" s="176" t="s">
        <v>4681</v>
      </c>
      <c r="BW300" s="176" t="s">
        <v>4690</v>
      </c>
      <c r="BX300" s="176" t="s">
        <v>4697</v>
      </c>
      <c r="BY300" s="176" t="s">
        <v>4703</v>
      </c>
      <c r="BZ300" s="176" t="s">
        <v>4709</v>
      </c>
      <c r="CA300" s="176" t="s">
        <v>4715</v>
      </c>
      <c r="CB300" s="176" t="s">
        <v>4721</v>
      </c>
      <c r="CC300" s="176" t="s">
        <v>4725</v>
      </c>
      <c r="CD300" s="176" t="s">
        <v>4731</v>
      </c>
      <c r="CE300" s="176" t="s">
        <v>4738</v>
      </c>
      <c r="CF300" s="176" t="s">
        <v>4657</v>
      </c>
      <c r="CG300" s="176" t="s">
        <v>4748</v>
      </c>
      <c r="CH300" s="176" t="s">
        <v>4753</v>
      </c>
      <c r="CI300" s="176" t="s">
        <v>4759</v>
      </c>
      <c r="CJ300" s="176" t="s">
        <v>4764</v>
      </c>
      <c r="CK300" s="176" t="s">
        <v>4769</v>
      </c>
      <c r="CL300" s="176" t="s">
        <v>4773</v>
      </c>
      <c r="CM300" s="176" t="s">
        <v>4778</v>
      </c>
      <c r="CN300" s="176" t="s">
        <v>2745</v>
      </c>
      <c r="CO300" s="176" t="s">
        <v>4788</v>
      </c>
      <c r="CP300" s="176" t="s">
        <v>2888</v>
      </c>
      <c r="CQ300" s="176" t="s">
        <v>4797</v>
      </c>
      <c r="CR300" s="176" t="s">
        <v>4802</v>
      </c>
      <c r="CS300" s="176" t="s">
        <v>4806</v>
      </c>
      <c r="CT300" s="176" t="s">
        <v>2857</v>
      </c>
      <c r="CU300" s="176" t="s">
        <v>4815</v>
      </c>
      <c r="CV300" s="176" t="s">
        <v>4820</v>
      </c>
      <c r="CW300" s="176" t="s">
        <v>4825</v>
      </c>
      <c r="CX300" s="176" t="s">
        <v>4830</v>
      </c>
      <c r="CY300" s="176" t="s">
        <v>3831</v>
      </c>
      <c r="CZ300" s="176" t="s">
        <v>4839</v>
      </c>
      <c r="DA300" s="176" t="s">
        <v>4844</v>
      </c>
      <c r="DB300" s="176" t="s">
        <v>4849</v>
      </c>
      <c r="DC300" s="176" t="s">
        <v>4854</v>
      </c>
      <c r="DD300" s="176" t="s">
        <v>4859</v>
      </c>
      <c r="DE300" s="176" t="s">
        <v>4864</v>
      </c>
      <c r="DF300" s="176" t="s">
        <v>4869</v>
      </c>
      <c r="DG300" s="176" t="s">
        <v>4874</v>
      </c>
      <c r="DH300" s="176" t="s">
        <v>949</v>
      </c>
      <c r="DI300" s="176" t="s">
        <v>4882</v>
      </c>
      <c r="DJ300" s="176" t="s">
        <v>4886</v>
      </c>
      <c r="DK300" s="176" t="s">
        <v>4890</v>
      </c>
      <c r="DL300" s="176" t="s">
        <v>3095</v>
      </c>
      <c r="DM300" s="176" t="s">
        <v>4897</v>
      </c>
      <c r="DN300" s="176" t="s">
        <v>4901</v>
      </c>
      <c r="DO300" s="176" t="s">
        <v>3528</v>
      </c>
      <c r="DP300" s="176" t="s">
        <v>4908</v>
      </c>
      <c r="DQ300" s="176" t="s">
        <v>4912</v>
      </c>
    </row>
    <row r="301" spans="2:121" ht="12.75">
      <c r="B301" s="240" t="s">
        <v>6666</v>
      </c>
      <c r="C301" s="176" t="s">
        <v>1393</v>
      </c>
      <c r="D301" s="176" t="s">
        <v>2895</v>
      </c>
      <c r="E301" s="176" t="s">
        <v>3063</v>
      </c>
      <c r="F301" s="176" t="s">
        <v>3207</v>
      </c>
      <c r="G301" s="176" t="s">
        <v>3055</v>
      </c>
      <c r="H301" s="176" t="s">
        <v>3428</v>
      </c>
      <c r="I301" s="176" t="s">
        <v>3507</v>
      </c>
      <c r="J301" s="176" t="s">
        <v>3588</v>
      </c>
      <c r="K301" s="176" t="s">
        <v>3656</v>
      </c>
      <c r="L301" s="176" t="s">
        <v>935</v>
      </c>
      <c r="M301" s="176" t="s">
        <v>3768</v>
      </c>
      <c r="N301" s="176" t="s">
        <v>3815</v>
      </c>
      <c r="O301" s="176" t="s">
        <v>3861</v>
      </c>
      <c r="P301" s="176" t="s">
        <v>3901</v>
      </c>
      <c r="Q301" s="176" t="s">
        <v>3942</v>
      </c>
      <c r="R301" s="176" t="s">
        <v>3975</v>
      </c>
      <c r="S301" s="176" t="s">
        <v>4005</v>
      </c>
      <c r="T301" s="176" t="s">
        <v>4035</v>
      </c>
      <c r="U301" s="176" t="s">
        <v>4060</v>
      </c>
      <c r="V301" s="176" t="s">
        <v>4088</v>
      </c>
      <c r="W301" s="176" t="s">
        <v>3538</v>
      </c>
      <c r="X301" s="176" t="s">
        <v>4133</v>
      </c>
      <c r="Y301" s="176" t="s">
        <v>4151</v>
      </c>
      <c r="Z301" s="176" t="s">
        <v>4168</v>
      </c>
      <c r="AA301" s="176" t="s">
        <v>4185</v>
      </c>
      <c r="AB301" s="176" t="s">
        <v>4200</v>
      </c>
      <c r="AC301" s="176" t="s">
        <v>4219</v>
      </c>
      <c r="AD301" s="176" t="s">
        <v>3583</v>
      </c>
      <c r="AE301" s="176" t="s">
        <v>4247</v>
      </c>
      <c r="AF301" s="176" t="s">
        <v>3354</v>
      </c>
      <c r="AG301" s="176" t="s">
        <v>4277</v>
      </c>
      <c r="AH301" s="176" t="s">
        <v>1427</v>
      </c>
      <c r="AI301" s="176" t="s">
        <v>3502</v>
      </c>
      <c r="AJ301" s="176" t="s">
        <v>4316</v>
      </c>
      <c r="AK301" s="176" t="s">
        <v>4327</v>
      </c>
      <c r="AL301" s="176" t="s">
        <v>4341</v>
      </c>
      <c r="AM301" s="176" t="s">
        <v>4355</v>
      </c>
      <c r="AN301" s="176" t="s">
        <v>4364</v>
      </c>
      <c r="AO301" s="176" t="s">
        <v>4376</v>
      </c>
      <c r="AP301" s="176" t="s">
        <v>4387</v>
      </c>
      <c r="AQ301" s="176" t="s">
        <v>4397</v>
      </c>
      <c r="AR301" s="176" t="s">
        <v>4407</v>
      </c>
      <c r="AS301" s="176" t="s">
        <v>4418</v>
      </c>
      <c r="AT301" s="176" t="s">
        <v>4428</v>
      </c>
      <c r="AU301" s="176" t="s">
        <v>4437</v>
      </c>
      <c r="AV301" s="176" t="s">
        <v>2810</v>
      </c>
      <c r="AW301" s="176" t="s">
        <v>4455</v>
      </c>
      <c r="AX301" s="176" t="s">
        <v>4463</v>
      </c>
      <c r="AY301" s="176" t="s">
        <v>4474</v>
      </c>
      <c r="AZ301" s="176" t="s">
        <v>4484</v>
      </c>
      <c r="BA301" s="176" t="s">
        <v>4496</v>
      </c>
      <c r="BB301" s="176" t="s">
        <v>4505</v>
      </c>
      <c r="BC301" s="176" t="s">
        <v>4516</v>
      </c>
      <c r="BD301" s="176" t="s">
        <v>4525</v>
      </c>
      <c r="BE301" s="176" t="s">
        <v>4533</v>
      </c>
      <c r="BF301" s="176" t="s">
        <v>4231</v>
      </c>
      <c r="BG301" s="176" t="s">
        <v>4550</v>
      </c>
      <c r="BH301" s="176" t="s">
        <v>4559</v>
      </c>
      <c r="BI301" s="176" t="s">
        <v>4569</v>
      </c>
      <c r="BJ301" s="176" t="s">
        <v>4577</v>
      </c>
      <c r="BK301" s="176" t="s">
        <v>4585</v>
      </c>
      <c r="BL301" s="176" t="s">
        <v>3707</v>
      </c>
      <c r="BM301" s="176" t="s">
        <v>4600</v>
      </c>
      <c r="BN301" s="176" t="s">
        <v>4609</v>
      </c>
      <c r="BO301" s="176" t="s">
        <v>4617</v>
      </c>
      <c r="BP301" s="176" t="s">
        <v>3212</v>
      </c>
      <c r="BQ301" s="176" t="s">
        <v>4634</v>
      </c>
      <c r="BR301" s="176" t="s">
        <v>3839</v>
      </c>
      <c r="BS301" s="176" t="s">
        <v>4650</v>
      </c>
      <c r="BT301" s="176" t="s">
        <v>4660</v>
      </c>
      <c r="BU301" s="176" t="s">
        <v>4671</v>
      </c>
      <c r="BV301" s="176" t="s">
        <v>4681</v>
      </c>
      <c r="BW301" s="176" t="s">
        <v>4690</v>
      </c>
      <c r="BX301" s="176" t="s">
        <v>4697</v>
      </c>
      <c r="BY301" s="176" t="s">
        <v>4703</v>
      </c>
      <c r="BZ301" s="176" t="s">
        <v>4709</v>
      </c>
      <c r="CA301" s="176" t="s">
        <v>4715</v>
      </c>
      <c r="CB301" s="176" t="s">
        <v>4721</v>
      </c>
      <c r="CC301" s="176" t="s">
        <v>4725</v>
      </c>
      <c r="CD301" s="176" t="s">
        <v>4731</v>
      </c>
      <c r="CE301" s="176" t="s">
        <v>4738</v>
      </c>
      <c r="CF301" s="176" t="s">
        <v>4657</v>
      </c>
      <c r="CG301" s="176" t="s">
        <v>4748</v>
      </c>
      <c r="CH301" s="176" t="s">
        <v>4753</v>
      </c>
      <c r="CI301" s="176" t="s">
        <v>4759</v>
      </c>
      <c r="CJ301" s="176" t="s">
        <v>4764</v>
      </c>
      <c r="CK301" s="176" t="s">
        <v>4769</v>
      </c>
      <c r="CL301" s="176" t="s">
        <v>4773</v>
      </c>
      <c r="CM301" s="176" t="s">
        <v>4778</v>
      </c>
      <c r="CN301" s="176" t="s">
        <v>2745</v>
      </c>
      <c r="CO301" s="176" t="s">
        <v>4788</v>
      </c>
      <c r="CP301" s="176" t="s">
        <v>2888</v>
      </c>
      <c r="CQ301" s="176" t="s">
        <v>4797</v>
      </c>
      <c r="CR301" s="176" t="s">
        <v>4802</v>
      </c>
      <c r="CS301" s="176" t="s">
        <v>4806</v>
      </c>
      <c r="CT301" s="176" t="s">
        <v>2857</v>
      </c>
      <c r="CU301" s="176" t="s">
        <v>4815</v>
      </c>
      <c r="CV301" s="176" t="s">
        <v>4820</v>
      </c>
      <c r="CW301" s="176" t="s">
        <v>4825</v>
      </c>
      <c r="CX301" s="176" t="s">
        <v>4830</v>
      </c>
      <c r="CY301" s="176" t="s">
        <v>3831</v>
      </c>
      <c r="CZ301" s="176" t="s">
        <v>4839</v>
      </c>
      <c r="DA301" s="176" t="s">
        <v>4844</v>
      </c>
      <c r="DB301" s="176" t="s">
        <v>4849</v>
      </c>
      <c r="DC301" s="176" t="s">
        <v>4854</v>
      </c>
      <c r="DD301" s="176" t="s">
        <v>4859</v>
      </c>
      <c r="DE301" s="176" t="s">
        <v>4864</v>
      </c>
      <c r="DF301" s="176" t="s">
        <v>4869</v>
      </c>
      <c r="DG301" s="176" t="s">
        <v>4874</v>
      </c>
      <c r="DH301" s="176" t="s">
        <v>949</v>
      </c>
      <c r="DI301" s="176" t="s">
        <v>4882</v>
      </c>
      <c r="DJ301" s="176" t="s">
        <v>4886</v>
      </c>
      <c r="DK301" s="176" t="s">
        <v>4890</v>
      </c>
      <c r="DL301" s="176" t="s">
        <v>3095</v>
      </c>
      <c r="DM301" s="176" t="s">
        <v>4897</v>
      </c>
      <c r="DN301" s="176" t="s">
        <v>4901</v>
      </c>
      <c r="DO301" s="176" t="s">
        <v>3528</v>
      </c>
      <c r="DP301" s="176" t="s">
        <v>4908</v>
      </c>
      <c r="DQ301" s="176" t="s">
        <v>4912</v>
      </c>
    </row>
    <row r="302" spans="2:121" ht="12.75">
      <c r="B302" s="240" t="s">
        <v>6667</v>
      </c>
      <c r="C302" s="176" t="s">
        <v>1393</v>
      </c>
      <c r="D302" s="176" t="s">
        <v>2895</v>
      </c>
      <c r="E302" s="176" t="s">
        <v>3063</v>
      </c>
      <c r="F302" s="176" t="s">
        <v>3207</v>
      </c>
      <c r="G302" s="176" t="s">
        <v>3055</v>
      </c>
      <c r="H302" s="176" t="s">
        <v>3428</v>
      </c>
      <c r="I302" s="176" t="s">
        <v>3507</v>
      </c>
      <c r="J302" s="176" t="s">
        <v>3588</v>
      </c>
      <c r="K302" s="176" t="s">
        <v>3656</v>
      </c>
      <c r="L302" s="176" t="s">
        <v>935</v>
      </c>
      <c r="M302" s="176" t="s">
        <v>3768</v>
      </c>
      <c r="N302" s="176" t="s">
        <v>3815</v>
      </c>
      <c r="O302" s="176" t="s">
        <v>3861</v>
      </c>
      <c r="P302" s="176" t="s">
        <v>3901</v>
      </c>
      <c r="Q302" s="176" t="s">
        <v>3942</v>
      </c>
      <c r="R302" s="176" t="s">
        <v>3975</v>
      </c>
      <c r="S302" s="176" t="s">
        <v>4005</v>
      </c>
      <c r="T302" s="176" t="s">
        <v>4035</v>
      </c>
      <c r="U302" s="176" t="s">
        <v>4060</v>
      </c>
      <c r="V302" s="176" t="s">
        <v>4088</v>
      </c>
      <c r="W302" s="176" t="s">
        <v>3538</v>
      </c>
      <c r="X302" s="176" t="s">
        <v>4133</v>
      </c>
      <c r="Y302" s="176" t="s">
        <v>4151</v>
      </c>
      <c r="Z302" s="176" t="s">
        <v>4168</v>
      </c>
      <c r="AA302" s="176" t="s">
        <v>4185</v>
      </c>
      <c r="AB302" s="176" t="s">
        <v>4200</v>
      </c>
      <c r="AC302" s="176" t="s">
        <v>4219</v>
      </c>
      <c r="AD302" s="176" t="s">
        <v>3583</v>
      </c>
      <c r="AE302" s="176" t="s">
        <v>4247</v>
      </c>
      <c r="AF302" s="176" t="s">
        <v>3354</v>
      </c>
      <c r="AG302" s="176" t="s">
        <v>4277</v>
      </c>
      <c r="AH302" s="176" t="s">
        <v>1427</v>
      </c>
      <c r="AI302" s="176" t="s">
        <v>3502</v>
      </c>
      <c r="AJ302" s="176" t="s">
        <v>4316</v>
      </c>
      <c r="AK302" s="176" t="s">
        <v>4327</v>
      </c>
      <c r="AL302" s="176" t="s">
        <v>4341</v>
      </c>
      <c r="AM302" s="176" t="s">
        <v>4355</v>
      </c>
      <c r="AN302" s="176" t="s">
        <v>4364</v>
      </c>
      <c r="AO302" s="176" t="s">
        <v>4376</v>
      </c>
      <c r="AP302" s="176" t="s">
        <v>4387</v>
      </c>
      <c r="AQ302" s="176" t="s">
        <v>4397</v>
      </c>
      <c r="AR302" s="176" t="s">
        <v>4407</v>
      </c>
      <c r="AS302" s="176" t="s">
        <v>4418</v>
      </c>
      <c r="AT302" s="176" t="s">
        <v>4428</v>
      </c>
      <c r="AU302" s="176" t="s">
        <v>4437</v>
      </c>
      <c r="AV302" s="176" t="s">
        <v>2810</v>
      </c>
      <c r="AW302" s="176" t="s">
        <v>4455</v>
      </c>
      <c r="AX302" s="176" t="s">
        <v>4463</v>
      </c>
      <c r="AY302" s="176" t="s">
        <v>4474</v>
      </c>
      <c r="AZ302" s="176" t="s">
        <v>4484</v>
      </c>
      <c r="BA302" s="176" t="s">
        <v>4496</v>
      </c>
      <c r="BB302" s="176" t="s">
        <v>4505</v>
      </c>
      <c r="BC302" s="176" t="s">
        <v>4516</v>
      </c>
      <c r="BD302" s="176" t="s">
        <v>4525</v>
      </c>
      <c r="BE302" s="176" t="s">
        <v>4533</v>
      </c>
      <c r="BF302" s="176" t="s">
        <v>4231</v>
      </c>
      <c r="BG302" s="176" t="s">
        <v>4550</v>
      </c>
      <c r="BH302" s="176" t="s">
        <v>4559</v>
      </c>
      <c r="BI302" s="176" t="s">
        <v>4569</v>
      </c>
      <c r="BJ302" s="176" t="s">
        <v>4577</v>
      </c>
      <c r="BK302" s="176" t="s">
        <v>4585</v>
      </c>
      <c r="BL302" s="176" t="s">
        <v>3707</v>
      </c>
      <c r="BM302" s="176" t="s">
        <v>4600</v>
      </c>
      <c r="BN302" s="176" t="s">
        <v>4609</v>
      </c>
      <c r="BO302" s="176" t="s">
        <v>4617</v>
      </c>
      <c r="BP302" s="176" t="s">
        <v>3212</v>
      </c>
      <c r="BQ302" s="176" t="s">
        <v>4634</v>
      </c>
      <c r="BR302" s="176" t="s">
        <v>3839</v>
      </c>
      <c r="BS302" s="176" t="s">
        <v>4650</v>
      </c>
      <c r="BT302" s="176" t="s">
        <v>4660</v>
      </c>
      <c r="BU302" s="176" t="s">
        <v>4671</v>
      </c>
      <c r="BV302" s="176" t="s">
        <v>4681</v>
      </c>
      <c r="BW302" s="176" t="s">
        <v>4690</v>
      </c>
      <c r="BX302" s="176" t="s">
        <v>4697</v>
      </c>
      <c r="BY302" s="176" t="s">
        <v>4703</v>
      </c>
      <c r="BZ302" s="176" t="s">
        <v>4709</v>
      </c>
      <c r="CA302" s="176" t="s">
        <v>4715</v>
      </c>
      <c r="CB302" s="176" t="s">
        <v>4721</v>
      </c>
      <c r="CC302" s="176" t="s">
        <v>4725</v>
      </c>
      <c r="CD302" s="176" t="s">
        <v>4731</v>
      </c>
      <c r="CE302" s="176" t="s">
        <v>4738</v>
      </c>
      <c r="CF302" s="176" t="s">
        <v>4657</v>
      </c>
      <c r="CG302" s="176" t="s">
        <v>4748</v>
      </c>
      <c r="CH302" s="176" t="s">
        <v>4753</v>
      </c>
      <c r="CI302" s="176" t="s">
        <v>4759</v>
      </c>
      <c r="CJ302" s="176" t="s">
        <v>4764</v>
      </c>
      <c r="CK302" s="176" t="s">
        <v>4769</v>
      </c>
      <c r="CL302" s="176" t="s">
        <v>4773</v>
      </c>
      <c r="CM302" s="176" t="s">
        <v>4778</v>
      </c>
      <c r="CN302" s="176" t="s">
        <v>2745</v>
      </c>
      <c r="CO302" s="176" t="s">
        <v>4788</v>
      </c>
      <c r="CP302" s="176" t="s">
        <v>2888</v>
      </c>
      <c r="CQ302" s="176" t="s">
        <v>4797</v>
      </c>
      <c r="CR302" s="176" t="s">
        <v>4802</v>
      </c>
      <c r="CS302" s="176" t="s">
        <v>4806</v>
      </c>
      <c r="CT302" s="176" t="s">
        <v>2857</v>
      </c>
      <c r="CU302" s="176" t="s">
        <v>4815</v>
      </c>
      <c r="CV302" s="176" t="s">
        <v>4820</v>
      </c>
      <c r="CW302" s="176" t="s">
        <v>4825</v>
      </c>
      <c r="CX302" s="176" t="s">
        <v>4830</v>
      </c>
      <c r="CY302" s="176" t="s">
        <v>3831</v>
      </c>
      <c r="CZ302" s="176" t="s">
        <v>4839</v>
      </c>
      <c r="DA302" s="176" t="s">
        <v>4844</v>
      </c>
      <c r="DB302" s="176" t="s">
        <v>4849</v>
      </c>
      <c r="DC302" s="176" t="s">
        <v>4854</v>
      </c>
      <c r="DD302" s="176" t="s">
        <v>4859</v>
      </c>
      <c r="DE302" s="176" t="s">
        <v>4864</v>
      </c>
      <c r="DF302" s="176" t="s">
        <v>4869</v>
      </c>
      <c r="DG302" s="176" t="s">
        <v>4874</v>
      </c>
      <c r="DH302" s="176" t="s">
        <v>949</v>
      </c>
      <c r="DI302" s="176" t="s">
        <v>4882</v>
      </c>
      <c r="DJ302" s="176" t="s">
        <v>4886</v>
      </c>
      <c r="DK302" s="176" t="s">
        <v>4890</v>
      </c>
      <c r="DL302" s="176" t="s">
        <v>3095</v>
      </c>
      <c r="DM302" s="176" t="s">
        <v>4897</v>
      </c>
      <c r="DN302" s="176" t="s">
        <v>4901</v>
      </c>
      <c r="DO302" s="176" t="s">
        <v>3528</v>
      </c>
      <c r="DP302" s="176" t="s">
        <v>4908</v>
      </c>
      <c r="DQ302" s="176" t="s">
        <v>4912</v>
      </c>
    </row>
    <row r="303" spans="2:121" ht="12.75">
      <c r="B303" s="240" t="s">
        <v>6668</v>
      </c>
      <c r="C303" s="176" t="s">
        <v>1393</v>
      </c>
      <c r="D303" s="176" t="s">
        <v>2895</v>
      </c>
      <c r="E303" s="176" t="s">
        <v>3063</v>
      </c>
      <c r="F303" s="176" t="s">
        <v>3207</v>
      </c>
      <c r="G303" s="176" t="s">
        <v>3055</v>
      </c>
      <c r="H303" s="176" t="s">
        <v>3428</v>
      </c>
      <c r="I303" s="176" t="s">
        <v>3507</v>
      </c>
      <c r="J303" s="176" t="s">
        <v>3588</v>
      </c>
      <c r="K303" s="176" t="s">
        <v>3656</v>
      </c>
      <c r="L303" s="176" t="s">
        <v>935</v>
      </c>
      <c r="M303" s="176" t="s">
        <v>3768</v>
      </c>
      <c r="N303" s="176" t="s">
        <v>3815</v>
      </c>
      <c r="O303" s="176" t="s">
        <v>3861</v>
      </c>
      <c r="P303" s="176" t="s">
        <v>3901</v>
      </c>
      <c r="Q303" s="176" t="s">
        <v>3942</v>
      </c>
      <c r="R303" s="176" t="s">
        <v>3975</v>
      </c>
      <c r="S303" s="176" t="s">
        <v>4005</v>
      </c>
      <c r="T303" s="176" t="s">
        <v>4035</v>
      </c>
      <c r="U303" s="176" t="s">
        <v>4060</v>
      </c>
      <c r="V303" s="176" t="s">
        <v>4088</v>
      </c>
      <c r="W303" s="176" t="s">
        <v>3538</v>
      </c>
      <c r="X303" s="176" t="s">
        <v>4133</v>
      </c>
      <c r="Y303" s="176" t="s">
        <v>4151</v>
      </c>
      <c r="Z303" s="176" t="s">
        <v>4168</v>
      </c>
      <c r="AA303" s="176" t="s">
        <v>4185</v>
      </c>
      <c r="AB303" s="176" t="s">
        <v>4200</v>
      </c>
      <c r="AC303" s="176" t="s">
        <v>4219</v>
      </c>
      <c r="AD303" s="176" t="s">
        <v>3583</v>
      </c>
      <c r="AE303" s="176" t="s">
        <v>4247</v>
      </c>
      <c r="AF303" s="176" t="s">
        <v>3354</v>
      </c>
      <c r="AG303" s="176" t="s">
        <v>4277</v>
      </c>
      <c r="AH303" s="176" t="s">
        <v>1427</v>
      </c>
      <c r="AI303" s="176" t="s">
        <v>3502</v>
      </c>
      <c r="AJ303" s="176" t="s">
        <v>4316</v>
      </c>
      <c r="AK303" s="176" t="s">
        <v>4327</v>
      </c>
      <c r="AL303" s="176" t="s">
        <v>4341</v>
      </c>
      <c r="AM303" s="176" t="s">
        <v>4355</v>
      </c>
      <c r="AN303" s="176" t="s">
        <v>4364</v>
      </c>
      <c r="AO303" s="176" t="s">
        <v>4376</v>
      </c>
      <c r="AP303" s="176" t="s">
        <v>4387</v>
      </c>
      <c r="AQ303" s="176" t="s">
        <v>4397</v>
      </c>
      <c r="AR303" s="176" t="s">
        <v>4407</v>
      </c>
      <c r="AS303" s="176" t="s">
        <v>4418</v>
      </c>
      <c r="AT303" s="176" t="s">
        <v>4428</v>
      </c>
      <c r="AU303" s="176" t="s">
        <v>4437</v>
      </c>
      <c r="AV303" s="176" t="s">
        <v>2810</v>
      </c>
      <c r="AW303" s="176" t="s">
        <v>4455</v>
      </c>
      <c r="AX303" s="176" t="s">
        <v>4463</v>
      </c>
      <c r="AY303" s="176" t="s">
        <v>4474</v>
      </c>
      <c r="AZ303" s="176" t="s">
        <v>4484</v>
      </c>
      <c r="BA303" s="176" t="s">
        <v>4496</v>
      </c>
      <c r="BB303" s="176" t="s">
        <v>4505</v>
      </c>
      <c r="BC303" s="176" t="s">
        <v>4516</v>
      </c>
      <c r="BD303" s="176" t="s">
        <v>4525</v>
      </c>
      <c r="BE303" s="176" t="s">
        <v>4533</v>
      </c>
      <c r="BF303" s="176" t="s">
        <v>4231</v>
      </c>
      <c r="BG303" s="176" t="s">
        <v>4550</v>
      </c>
      <c r="BH303" s="176" t="s">
        <v>4559</v>
      </c>
      <c r="BI303" s="176" t="s">
        <v>4569</v>
      </c>
      <c r="BJ303" s="176" t="s">
        <v>4577</v>
      </c>
      <c r="BK303" s="176" t="s">
        <v>4585</v>
      </c>
      <c r="BL303" s="176" t="s">
        <v>3707</v>
      </c>
      <c r="BM303" s="176" t="s">
        <v>4600</v>
      </c>
      <c r="BN303" s="176" t="s">
        <v>4609</v>
      </c>
      <c r="BO303" s="176" t="s">
        <v>4617</v>
      </c>
      <c r="BP303" s="176" t="s">
        <v>3212</v>
      </c>
      <c r="BQ303" s="176" t="s">
        <v>4634</v>
      </c>
      <c r="BR303" s="176" t="s">
        <v>3839</v>
      </c>
      <c r="BS303" s="176" t="s">
        <v>4650</v>
      </c>
      <c r="BT303" s="176" t="s">
        <v>4660</v>
      </c>
      <c r="BU303" s="176" t="s">
        <v>4671</v>
      </c>
      <c r="BV303" s="176" t="s">
        <v>4681</v>
      </c>
      <c r="BW303" s="176" t="s">
        <v>4690</v>
      </c>
      <c r="BX303" s="176" t="s">
        <v>4697</v>
      </c>
      <c r="BY303" s="176" t="s">
        <v>4703</v>
      </c>
      <c r="BZ303" s="176" t="s">
        <v>4709</v>
      </c>
      <c r="CA303" s="176" t="s">
        <v>4715</v>
      </c>
      <c r="CB303" s="176" t="s">
        <v>4721</v>
      </c>
      <c r="CC303" s="176" t="s">
        <v>4725</v>
      </c>
      <c r="CD303" s="176" t="s">
        <v>4731</v>
      </c>
      <c r="CE303" s="176" t="s">
        <v>4738</v>
      </c>
      <c r="CF303" s="176" t="s">
        <v>4657</v>
      </c>
      <c r="CG303" s="176" t="s">
        <v>4748</v>
      </c>
      <c r="CH303" s="176" t="s">
        <v>4753</v>
      </c>
      <c r="CI303" s="176" t="s">
        <v>4759</v>
      </c>
      <c r="CJ303" s="176" t="s">
        <v>4764</v>
      </c>
      <c r="CK303" s="176" t="s">
        <v>4769</v>
      </c>
      <c r="CL303" s="176" t="s">
        <v>4773</v>
      </c>
      <c r="CM303" s="176" t="s">
        <v>4778</v>
      </c>
      <c r="CN303" s="176" t="s">
        <v>2745</v>
      </c>
      <c r="CO303" s="176" t="s">
        <v>4788</v>
      </c>
      <c r="CP303" s="176" t="s">
        <v>2888</v>
      </c>
      <c r="CQ303" s="176" t="s">
        <v>4797</v>
      </c>
      <c r="CR303" s="176" t="s">
        <v>4802</v>
      </c>
      <c r="CS303" s="176" t="s">
        <v>4806</v>
      </c>
      <c r="CT303" s="176" t="s">
        <v>2857</v>
      </c>
      <c r="CU303" s="176" t="s">
        <v>4815</v>
      </c>
      <c r="CV303" s="176" t="s">
        <v>4820</v>
      </c>
      <c r="CW303" s="176" t="s">
        <v>4825</v>
      </c>
      <c r="CX303" s="176" t="s">
        <v>4830</v>
      </c>
      <c r="CY303" s="176" t="s">
        <v>3831</v>
      </c>
      <c r="CZ303" s="176" t="s">
        <v>4839</v>
      </c>
      <c r="DA303" s="176" t="s">
        <v>4844</v>
      </c>
      <c r="DB303" s="176" t="s">
        <v>4849</v>
      </c>
      <c r="DC303" s="176" t="s">
        <v>4854</v>
      </c>
      <c r="DD303" s="176" t="s">
        <v>4859</v>
      </c>
      <c r="DE303" s="176" t="s">
        <v>4864</v>
      </c>
      <c r="DF303" s="176" t="s">
        <v>4869</v>
      </c>
      <c r="DG303" s="176" t="s">
        <v>4874</v>
      </c>
      <c r="DH303" s="176" t="s">
        <v>949</v>
      </c>
      <c r="DI303" s="176" t="s">
        <v>4882</v>
      </c>
      <c r="DJ303" s="176" t="s">
        <v>4886</v>
      </c>
      <c r="DK303" s="176" t="s">
        <v>4890</v>
      </c>
      <c r="DL303" s="176" t="s">
        <v>3095</v>
      </c>
      <c r="DM303" s="176" t="s">
        <v>4897</v>
      </c>
      <c r="DN303" s="176" t="s">
        <v>4901</v>
      </c>
      <c r="DO303" s="176" t="s">
        <v>3528</v>
      </c>
      <c r="DP303" s="176" t="s">
        <v>4908</v>
      </c>
      <c r="DQ303" s="176" t="s">
        <v>4912</v>
      </c>
    </row>
    <row r="304" spans="2:121" ht="12.75">
      <c r="B304" s="240" t="s">
        <v>6669</v>
      </c>
      <c r="C304" s="176" t="s">
        <v>1393</v>
      </c>
      <c r="D304" s="176" t="s">
        <v>2895</v>
      </c>
      <c r="E304" s="176" t="s">
        <v>3063</v>
      </c>
      <c r="F304" s="176" t="s">
        <v>3207</v>
      </c>
      <c r="G304" s="176" t="s">
        <v>3055</v>
      </c>
      <c r="H304" s="176" t="s">
        <v>3428</v>
      </c>
      <c r="I304" s="176" t="s">
        <v>3507</v>
      </c>
      <c r="J304" s="176" t="s">
        <v>3588</v>
      </c>
      <c r="K304" s="176" t="s">
        <v>3656</v>
      </c>
      <c r="L304" s="176" t="s">
        <v>935</v>
      </c>
      <c r="M304" s="176" t="s">
        <v>3768</v>
      </c>
      <c r="N304" s="176" t="s">
        <v>3815</v>
      </c>
      <c r="O304" s="176" t="s">
        <v>3861</v>
      </c>
      <c r="P304" s="176" t="s">
        <v>3901</v>
      </c>
      <c r="Q304" s="176" t="s">
        <v>3942</v>
      </c>
      <c r="R304" s="176" t="s">
        <v>3975</v>
      </c>
      <c r="S304" s="176" t="s">
        <v>4005</v>
      </c>
      <c r="T304" s="176" t="s">
        <v>4035</v>
      </c>
      <c r="U304" s="176" t="s">
        <v>4060</v>
      </c>
      <c r="V304" s="176" t="s">
        <v>4088</v>
      </c>
      <c r="W304" s="176" t="s">
        <v>3538</v>
      </c>
      <c r="X304" s="176" t="s">
        <v>4133</v>
      </c>
      <c r="Y304" s="176" t="s">
        <v>4151</v>
      </c>
      <c r="Z304" s="176" t="s">
        <v>4168</v>
      </c>
      <c r="AA304" s="176" t="s">
        <v>4185</v>
      </c>
      <c r="AB304" s="176" t="s">
        <v>4200</v>
      </c>
      <c r="AC304" s="176" t="s">
        <v>4219</v>
      </c>
      <c r="AD304" s="176" t="s">
        <v>3583</v>
      </c>
      <c r="AE304" s="176" t="s">
        <v>4247</v>
      </c>
      <c r="AF304" s="176" t="s">
        <v>3354</v>
      </c>
      <c r="AG304" s="176" t="s">
        <v>4277</v>
      </c>
      <c r="AH304" s="176" t="s">
        <v>1427</v>
      </c>
      <c r="AI304" s="176" t="s">
        <v>3502</v>
      </c>
      <c r="AJ304" s="176" t="s">
        <v>4316</v>
      </c>
      <c r="AK304" s="176" t="s">
        <v>4327</v>
      </c>
      <c r="AL304" s="176" t="s">
        <v>4341</v>
      </c>
      <c r="AM304" s="176" t="s">
        <v>4355</v>
      </c>
      <c r="AN304" s="176" t="s">
        <v>4364</v>
      </c>
      <c r="AO304" s="176" t="s">
        <v>4376</v>
      </c>
      <c r="AP304" s="176" t="s">
        <v>4387</v>
      </c>
      <c r="AQ304" s="176" t="s">
        <v>4397</v>
      </c>
      <c r="AR304" s="176" t="s">
        <v>4407</v>
      </c>
      <c r="AS304" s="176" t="s">
        <v>4418</v>
      </c>
      <c r="AT304" s="176" t="s">
        <v>4428</v>
      </c>
      <c r="AU304" s="176" t="s">
        <v>4437</v>
      </c>
      <c r="AV304" s="176" t="s">
        <v>2810</v>
      </c>
      <c r="AW304" s="176" t="s">
        <v>4455</v>
      </c>
      <c r="AX304" s="176" t="s">
        <v>4463</v>
      </c>
      <c r="AY304" s="176" t="s">
        <v>4474</v>
      </c>
      <c r="AZ304" s="176" t="s">
        <v>4484</v>
      </c>
      <c r="BA304" s="176" t="s">
        <v>4496</v>
      </c>
      <c r="BB304" s="176" t="s">
        <v>4505</v>
      </c>
      <c r="BC304" s="176" t="s">
        <v>4516</v>
      </c>
      <c r="BD304" s="176" t="s">
        <v>4525</v>
      </c>
      <c r="BE304" s="176" t="s">
        <v>4533</v>
      </c>
      <c r="BF304" s="176" t="s">
        <v>4231</v>
      </c>
      <c r="BG304" s="176" t="s">
        <v>4550</v>
      </c>
      <c r="BH304" s="176" t="s">
        <v>4559</v>
      </c>
      <c r="BI304" s="176" t="s">
        <v>4569</v>
      </c>
      <c r="BJ304" s="176" t="s">
        <v>4577</v>
      </c>
      <c r="BK304" s="176" t="s">
        <v>4585</v>
      </c>
      <c r="BL304" s="176" t="s">
        <v>3707</v>
      </c>
      <c r="BM304" s="176" t="s">
        <v>4600</v>
      </c>
      <c r="BN304" s="176" t="s">
        <v>4609</v>
      </c>
      <c r="BO304" s="176" t="s">
        <v>4617</v>
      </c>
      <c r="BP304" s="176" t="s">
        <v>3212</v>
      </c>
      <c r="BQ304" s="176" t="s">
        <v>4634</v>
      </c>
      <c r="BR304" s="176" t="s">
        <v>3839</v>
      </c>
      <c r="BS304" s="176" t="s">
        <v>4650</v>
      </c>
      <c r="BT304" s="176" t="s">
        <v>4660</v>
      </c>
      <c r="BU304" s="176" t="s">
        <v>4671</v>
      </c>
      <c r="BV304" s="176" t="s">
        <v>4681</v>
      </c>
      <c r="BW304" s="176" t="s">
        <v>4690</v>
      </c>
      <c r="BX304" s="176" t="s">
        <v>4697</v>
      </c>
      <c r="BY304" s="176" t="s">
        <v>4703</v>
      </c>
      <c r="BZ304" s="176" t="s">
        <v>4709</v>
      </c>
      <c r="CA304" s="176" t="s">
        <v>4715</v>
      </c>
      <c r="CB304" s="176" t="s">
        <v>4721</v>
      </c>
      <c r="CC304" s="176" t="s">
        <v>4725</v>
      </c>
      <c r="CD304" s="176" t="s">
        <v>4731</v>
      </c>
      <c r="CE304" s="176" t="s">
        <v>4738</v>
      </c>
      <c r="CF304" s="176" t="s">
        <v>4657</v>
      </c>
      <c r="CG304" s="176" t="s">
        <v>4748</v>
      </c>
      <c r="CH304" s="176" t="s">
        <v>4753</v>
      </c>
      <c r="CI304" s="176" t="s">
        <v>4759</v>
      </c>
      <c r="CJ304" s="176" t="s">
        <v>4764</v>
      </c>
      <c r="CK304" s="176" t="s">
        <v>4769</v>
      </c>
      <c r="CL304" s="176" t="s">
        <v>4773</v>
      </c>
      <c r="CM304" s="176" t="s">
        <v>4778</v>
      </c>
      <c r="CN304" s="176" t="s">
        <v>2745</v>
      </c>
      <c r="CO304" s="176" t="s">
        <v>4788</v>
      </c>
      <c r="CP304" s="176" t="s">
        <v>2888</v>
      </c>
      <c r="CQ304" s="176" t="s">
        <v>4797</v>
      </c>
      <c r="CR304" s="176" t="s">
        <v>4802</v>
      </c>
      <c r="CS304" s="176" t="s">
        <v>4806</v>
      </c>
      <c r="CT304" s="176" t="s">
        <v>2857</v>
      </c>
      <c r="CU304" s="176" t="s">
        <v>4815</v>
      </c>
      <c r="CV304" s="176" t="s">
        <v>4820</v>
      </c>
      <c r="CW304" s="176" t="s">
        <v>4825</v>
      </c>
      <c r="CX304" s="176" t="s">
        <v>4830</v>
      </c>
      <c r="CY304" s="176" t="s">
        <v>3831</v>
      </c>
      <c r="CZ304" s="176" t="s">
        <v>4839</v>
      </c>
      <c r="DA304" s="176" t="s">
        <v>4844</v>
      </c>
      <c r="DB304" s="176" t="s">
        <v>4849</v>
      </c>
      <c r="DC304" s="176" t="s">
        <v>4854</v>
      </c>
      <c r="DD304" s="176" t="s">
        <v>4859</v>
      </c>
      <c r="DE304" s="176" t="s">
        <v>4864</v>
      </c>
      <c r="DF304" s="176" t="s">
        <v>4869</v>
      </c>
      <c r="DG304" s="176" t="s">
        <v>4874</v>
      </c>
      <c r="DH304" s="176" t="s">
        <v>949</v>
      </c>
      <c r="DI304" s="176" t="s">
        <v>4882</v>
      </c>
      <c r="DJ304" s="176" t="s">
        <v>4886</v>
      </c>
      <c r="DK304" s="176" t="s">
        <v>4890</v>
      </c>
      <c r="DL304" s="176" t="s">
        <v>3095</v>
      </c>
      <c r="DM304" s="176" t="s">
        <v>4897</v>
      </c>
      <c r="DN304" s="176" t="s">
        <v>4901</v>
      </c>
      <c r="DO304" s="176" t="s">
        <v>3528</v>
      </c>
      <c r="DP304" s="176" t="s">
        <v>4908</v>
      </c>
      <c r="DQ304" s="176" t="s">
        <v>4912</v>
      </c>
    </row>
    <row r="305" spans="2:121" ht="12.75">
      <c r="B305" s="240" t="s">
        <v>6670</v>
      </c>
      <c r="C305" s="176" t="s">
        <v>1393</v>
      </c>
      <c r="D305" s="176" t="s">
        <v>2895</v>
      </c>
      <c r="E305" s="176" t="s">
        <v>3063</v>
      </c>
      <c r="F305" s="176" t="s">
        <v>3207</v>
      </c>
      <c r="G305" s="176" t="s">
        <v>3055</v>
      </c>
      <c r="H305" s="176" t="s">
        <v>3428</v>
      </c>
      <c r="I305" s="176" t="s">
        <v>3507</v>
      </c>
      <c r="J305" s="176" t="s">
        <v>3588</v>
      </c>
      <c r="K305" s="176" t="s">
        <v>3656</v>
      </c>
      <c r="L305" s="176" t="s">
        <v>935</v>
      </c>
      <c r="M305" s="176" t="s">
        <v>3768</v>
      </c>
      <c r="N305" s="176" t="s">
        <v>3815</v>
      </c>
      <c r="O305" s="176" t="s">
        <v>3861</v>
      </c>
      <c r="P305" s="176" t="s">
        <v>3901</v>
      </c>
      <c r="Q305" s="176" t="s">
        <v>3942</v>
      </c>
      <c r="R305" s="176" t="s">
        <v>3975</v>
      </c>
      <c r="S305" s="176" t="s">
        <v>4005</v>
      </c>
      <c r="T305" s="176" t="s">
        <v>4035</v>
      </c>
      <c r="U305" s="176" t="s">
        <v>4060</v>
      </c>
      <c r="V305" s="176" t="s">
        <v>4088</v>
      </c>
      <c r="W305" s="176" t="s">
        <v>3538</v>
      </c>
      <c r="X305" s="176" t="s">
        <v>4133</v>
      </c>
      <c r="Y305" s="176" t="s">
        <v>4151</v>
      </c>
      <c r="Z305" s="176" t="s">
        <v>4168</v>
      </c>
      <c r="AA305" s="176" t="s">
        <v>4185</v>
      </c>
      <c r="AB305" s="176" t="s">
        <v>4200</v>
      </c>
      <c r="AC305" s="176" t="s">
        <v>4219</v>
      </c>
      <c r="AD305" s="176" t="s">
        <v>3583</v>
      </c>
      <c r="AE305" s="176" t="s">
        <v>4247</v>
      </c>
      <c r="AF305" s="176" t="s">
        <v>3354</v>
      </c>
      <c r="AG305" s="176" t="s">
        <v>4277</v>
      </c>
      <c r="AH305" s="176" t="s">
        <v>1427</v>
      </c>
      <c r="AI305" s="176" t="s">
        <v>3502</v>
      </c>
      <c r="AJ305" s="176" t="s">
        <v>4316</v>
      </c>
      <c r="AK305" s="176" t="s">
        <v>4327</v>
      </c>
      <c r="AL305" s="176" t="s">
        <v>4341</v>
      </c>
      <c r="AM305" s="176" t="s">
        <v>4355</v>
      </c>
      <c r="AN305" s="176" t="s">
        <v>4364</v>
      </c>
      <c r="AO305" s="176" t="s">
        <v>4376</v>
      </c>
      <c r="AP305" s="176" t="s">
        <v>4387</v>
      </c>
      <c r="AQ305" s="176" t="s">
        <v>4397</v>
      </c>
      <c r="AR305" s="176" t="s">
        <v>4407</v>
      </c>
      <c r="AS305" s="176" t="s">
        <v>4418</v>
      </c>
      <c r="AT305" s="176" t="s">
        <v>4428</v>
      </c>
      <c r="AU305" s="176" t="s">
        <v>4437</v>
      </c>
      <c r="AV305" s="176" t="s">
        <v>2810</v>
      </c>
      <c r="AW305" s="176" t="s">
        <v>4455</v>
      </c>
      <c r="AX305" s="176" t="s">
        <v>4463</v>
      </c>
      <c r="AY305" s="176" t="s">
        <v>4474</v>
      </c>
      <c r="AZ305" s="176" t="s">
        <v>4484</v>
      </c>
      <c r="BA305" s="176" t="s">
        <v>4496</v>
      </c>
      <c r="BB305" s="176" t="s">
        <v>4505</v>
      </c>
      <c r="BC305" s="176" t="s">
        <v>4516</v>
      </c>
      <c r="BD305" s="176" t="s">
        <v>4525</v>
      </c>
      <c r="BE305" s="176" t="s">
        <v>4533</v>
      </c>
      <c r="BF305" s="176" t="s">
        <v>4231</v>
      </c>
      <c r="BG305" s="176" t="s">
        <v>4550</v>
      </c>
      <c r="BH305" s="176" t="s">
        <v>4559</v>
      </c>
      <c r="BI305" s="176" t="s">
        <v>4569</v>
      </c>
      <c r="BJ305" s="176" t="s">
        <v>4577</v>
      </c>
      <c r="BK305" s="176" t="s">
        <v>4585</v>
      </c>
      <c r="BL305" s="176" t="s">
        <v>3707</v>
      </c>
      <c r="BM305" s="176" t="s">
        <v>4600</v>
      </c>
      <c r="BN305" s="176" t="s">
        <v>4609</v>
      </c>
      <c r="BO305" s="176" t="s">
        <v>4617</v>
      </c>
      <c r="BP305" s="176" t="s">
        <v>3212</v>
      </c>
      <c r="BQ305" s="176" t="s">
        <v>4634</v>
      </c>
      <c r="BR305" s="176" t="s">
        <v>3839</v>
      </c>
      <c r="BS305" s="176" t="s">
        <v>4650</v>
      </c>
      <c r="BT305" s="176" t="s">
        <v>4660</v>
      </c>
      <c r="BU305" s="176" t="s">
        <v>4671</v>
      </c>
      <c r="BV305" s="176" t="s">
        <v>4681</v>
      </c>
      <c r="BW305" s="176" t="s">
        <v>4690</v>
      </c>
      <c r="BX305" s="176" t="s">
        <v>4697</v>
      </c>
      <c r="BY305" s="176" t="s">
        <v>4703</v>
      </c>
      <c r="BZ305" s="176" t="s">
        <v>4709</v>
      </c>
      <c r="CA305" s="176" t="s">
        <v>4715</v>
      </c>
      <c r="CB305" s="176" t="s">
        <v>4721</v>
      </c>
      <c r="CC305" s="176" t="s">
        <v>4725</v>
      </c>
      <c r="CD305" s="176" t="s">
        <v>4731</v>
      </c>
      <c r="CE305" s="176" t="s">
        <v>4738</v>
      </c>
      <c r="CF305" s="176" t="s">
        <v>4657</v>
      </c>
      <c r="CG305" s="176" t="s">
        <v>4748</v>
      </c>
      <c r="CH305" s="176" t="s">
        <v>4753</v>
      </c>
      <c r="CI305" s="176" t="s">
        <v>4759</v>
      </c>
      <c r="CJ305" s="176" t="s">
        <v>4764</v>
      </c>
      <c r="CK305" s="176" t="s">
        <v>4769</v>
      </c>
      <c r="CL305" s="176" t="s">
        <v>4773</v>
      </c>
      <c r="CM305" s="176" t="s">
        <v>4778</v>
      </c>
      <c r="CN305" s="176" t="s">
        <v>2745</v>
      </c>
      <c r="CO305" s="176" t="s">
        <v>4788</v>
      </c>
      <c r="CP305" s="176" t="s">
        <v>2888</v>
      </c>
      <c r="CQ305" s="176" t="s">
        <v>4797</v>
      </c>
      <c r="CR305" s="176" t="s">
        <v>4802</v>
      </c>
      <c r="CS305" s="176" t="s">
        <v>4806</v>
      </c>
      <c r="CT305" s="176" t="s">
        <v>2857</v>
      </c>
      <c r="CU305" s="176" t="s">
        <v>4815</v>
      </c>
      <c r="CV305" s="176" t="s">
        <v>4820</v>
      </c>
      <c r="CW305" s="176" t="s">
        <v>4825</v>
      </c>
      <c r="CX305" s="176" t="s">
        <v>4830</v>
      </c>
      <c r="CY305" s="176" t="s">
        <v>3831</v>
      </c>
      <c r="CZ305" s="176" t="s">
        <v>4839</v>
      </c>
      <c r="DA305" s="176" t="s">
        <v>4844</v>
      </c>
      <c r="DB305" s="176" t="s">
        <v>4849</v>
      </c>
      <c r="DC305" s="176" t="s">
        <v>4854</v>
      </c>
      <c r="DD305" s="176" t="s">
        <v>4859</v>
      </c>
      <c r="DE305" s="176" t="s">
        <v>4864</v>
      </c>
      <c r="DF305" s="176" t="s">
        <v>4869</v>
      </c>
      <c r="DG305" s="176" t="s">
        <v>4874</v>
      </c>
      <c r="DH305" s="176" t="s">
        <v>949</v>
      </c>
      <c r="DI305" s="176" t="s">
        <v>4882</v>
      </c>
      <c r="DJ305" s="176" t="s">
        <v>4886</v>
      </c>
      <c r="DK305" s="176" t="s">
        <v>4890</v>
      </c>
      <c r="DL305" s="176" t="s">
        <v>3095</v>
      </c>
      <c r="DM305" s="176" t="s">
        <v>4897</v>
      </c>
      <c r="DN305" s="176" t="s">
        <v>4901</v>
      </c>
      <c r="DO305" s="176" t="s">
        <v>3528</v>
      </c>
      <c r="DP305" s="176" t="s">
        <v>4908</v>
      </c>
      <c r="DQ305" s="176" t="s">
        <v>4912</v>
      </c>
    </row>
    <row r="306" spans="2:121" ht="12.75">
      <c r="B306" s="240" t="s">
        <v>6671</v>
      </c>
      <c r="C306" s="176" t="s">
        <v>1393</v>
      </c>
      <c r="D306" s="176" t="s">
        <v>2895</v>
      </c>
      <c r="E306" s="176" t="s">
        <v>3063</v>
      </c>
      <c r="F306" s="176" t="s">
        <v>3207</v>
      </c>
      <c r="G306" s="176" t="s">
        <v>3055</v>
      </c>
      <c r="H306" s="176" t="s">
        <v>3428</v>
      </c>
      <c r="I306" s="176" t="s">
        <v>3507</v>
      </c>
      <c r="J306" s="176" t="s">
        <v>3588</v>
      </c>
      <c r="K306" s="176" t="s">
        <v>3656</v>
      </c>
      <c r="L306" s="176" t="s">
        <v>935</v>
      </c>
      <c r="M306" s="176" t="s">
        <v>3768</v>
      </c>
      <c r="N306" s="176" t="s">
        <v>3815</v>
      </c>
      <c r="O306" s="176" t="s">
        <v>3861</v>
      </c>
      <c r="P306" s="176" t="s">
        <v>3901</v>
      </c>
      <c r="Q306" s="176" t="s">
        <v>3942</v>
      </c>
      <c r="R306" s="176" t="s">
        <v>3975</v>
      </c>
      <c r="S306" s="176" t="s">
        <v>4005</v>
      </c>
      <c r="T306" s="176" t="s">
        <v>4035</v>
      </c>
      <c r="U306" s="176" t="s">
        <v>4060</v>
      </c>
      <c r="V306" s="176" t="s">
        <v>4088</v>
      </c>
      <c r="W306" s="176" t="s">
        <v>3538</v>
      </c>
      <c r="X306" s="176" t="s">
        <v>4133</v>
      </c>
      <c r="Y306" s="176" t="s">
        <v>4151</v>
      </c>
      <c r="Z306" s="176" t="s">
        <v>4168</v>
      </c>
      <c r="AA306" s="176" t="s">
        <v>4185</v>
      </c>
      <c r="AB306" s="176" t="s">
        <v>4200</v>
      </c>
      <c r="AC306" s="176" t="s">
        <v>4219</v>
      </c>
      <c r="AD306" s="176" t="s">
        <v>3583</v>
      </c>
      <c r="AE306" s="176" t="s">
        <v>4247</v>
      </c>
      <c r="AF306" s="176" t="s">
        <v>3354</v>
      </c>
      <c r="AG306" s="176" t="s">
        <v>4277</v>
      </c>
      <c r="AH306" s="176" t="s">
        <v>1427</v>
      </c>
      <c r="AI306" s="176" t="s">
        <v>3502</v>
      </c>
      <c r="AJ306" s="176" t="s">
        <v>4316</v>
      </c>
      <c r="AK306" s="176" t="s">
        <v>4327</v>
      </c>
      <c r="AL306" s="176" t="s">
        <v>4341</v>
      </c>
      <c r="AM306" s="176" t="s">
        <v>4355</v>
      </c>
      <c r="AN306" s="176" t="s">
        <v>4364</v>
      </c>
      <c r="AO306" s="176" t="s">
        <v>4376</v>
      </c>
      <c r="AP306" s="176" t="s">
        <v>4387</v>
      </c>
      <c r="AQ306" s="176" t="s">
        <v>4397</v>
      </c>
      <c r="AR306" s="176" t="s">
        <v>4407</v>
      </c>
      <c r="AS306" s="176" t="s">
        <v>4418</v>
      </c>
      <c r="AT306" s="176" t="s">
        <v>4428</v>
      </c>
      <c r="AU306" s="176" t="s">
        <v>4437</v>
      </c>
      <c r="AV306" s="176" t="s">
        <v>2810</v>
      </c>
      <c r="AW306" s="176" t="s">
        <v>4455</v>
      </c>
      <c r="AX306" s="176" t="s">
        <v>4463</v>
      </c>
      <c r="AY306" s="176" t="s">
        <v>4474</v>
      </c>
      <c r="AZ306" s="176" t="s">
        <v>4484</v>
      </c>
      <c r="BA306" s="176" t="s">
        <v>4496</v>
      </c>
      <c r="BB306" s="176" t="s">
        <v>4505</v>
      </c>
      <c r="BC306" s="176" t="s">
        <v>4516</v>
      </c>
      <c r="BD306" s="176" t="s">
        <v>4525</v>
      </c>
      <c r="BE306" s="176" t="s">
        <v>4533</v>
      </c>
      <c r="BF306" s="176" t="s">
        <v>4231</v>
      </c>
      <c r="BG306" s="176" t="s">
        <v>4550</v>
      </c>
      <c r="BH306" s="176" t="s">
        <v>4559</v>
      </c>
      <c r="BI306" s="176" t="s">
        <v>4569</v>
      </c>
      <c r="BJ306" s="176" t="s">
        <v>4577</v>
      </c>
      <c r="BK306" s="176" t="s">
        <v>4585</v>
      </c>
      <c r="BL306" s="176" t="s">
        <v>3707</v>
      </c>
      <c r="BM306" s="176" t="s">
        <v>4600</v>
      </c>
      <c r="BN306" s="176" t="s">
        <v>4609</v>
      </c>
      <c r="BO306" s="176" t="s">
        <v>4617</v>
      </c>
      <c r="BP306" s="176" t="s">
        <v>3212</v>
      </c>
      <c r="BQ306" s="176" t="s">
        <v>4634</v>
      </c>
      <c r="BR306" s="176" t="s">
        <v>3839</v>
      </c>
      <c r="BS306" s="176" t="s">
        <v>4650</v>
      </c>
      <c r="BT306" s="176" t="s">
        <v>4660</v>
      </c>
      <c r="BU306" s="176" t="s">
        <v>4671</v>
      </c>
      <c r="BV306" s="176" t="s">
        <v>4681</v>
      </c>
      <c r="BW306" s="176" t="s">
        <v>4690</v>
      </c>
      <c r="BX306" s="176" t="s">
        <v>4697</v>
      </c>
      <c r="BY306" s="176" t="s">
        <v>4703</v>
      </c>
      <c r="BZ306" s="176" t="s">
        <v>4709</v>
      </c>
      <c r="CA306" s="176" t="s">
        <v>4715</v>
      </c>
      <c r="CB306" s="176" t="s">
        <v>4721</v>
      </c>
      <c r="CC306" s="176" t="s">
        <v>4725</v>
      </c>
      <c r="CD306" s="176" t="s">
        <v>4731</v>
      </c>
      <c r="CE306" s="176" t="s">
        <v>4738</v>
      </c>
      <c r="CF306" s="176" t="s">
        <v>4657</v>
      </c>
      <c r="CG306" s="176" t="s">
        <v>4748</v>
      </c>
      <c r="CH306" s="176" t="s">
        <v>4753</v>
      </c>
      <c r="CI306" s="176" t="s">
        <v>4759</v>
      </c>
      <c r="CJ306" s="176" t="s">
        <v>4764</v>
      </c>
      <c r="CK306" s="176" t="s">
        <v>4769</v>
      </c>
      <c r="CL306" s="176" t="s">
        <v>4773</v>
      </c>
      <c r="CM306" s="176" t="s">
        <v>4778</v>
      </c>
      <c r="CN306" s="176" t="s">
        <v>2745</v>
      </c>
      <c r="CO306" s="176" t="s">
        <v>4788</v>
      </c>
      <c r="CP306" s="176" t="s">
        <v>2888</v>
      </c>
      <c r="CQ306" s="176" t="s">
        <v>4797</v>
      </c>
      <c r="CR306" s="176" t="s">
        <v>4802</v>
      </c>
      <c r="CS306" s="176" t="s">
        <v>4806</v>
      </c>
      <c r="CT306" s="176" t="s">
        <v>2857</v>
      </c>
      <c r="CU306" s="176" t="s">
        <v>4815</v>
      </c>
      <c r="CV306" s="176" t="s">
        <v>4820</v>
      </c>
      <c r="CW306" s="176" t="s">
        <v>4825</v>
      </c>
      <c r="CX306" s="176" t="s">
        <v>4830</v>
      </c>
      <c r="CY306" s="176" t="s">
        <v>3831</v>
      </c>
      <c r="CZ306" s="176" t="s">
        <v>4839</v>
      </c>
      <c r="DA306" s="176" t="s">
        <v>4844</v>
      </c>
      <c r="DB306" s="176" t="s">
        <v>4849</v>
      </c>
      <c r="DC306" s="176" t="s">
        <v>4854</v>
      </c>
      <c r="DD306" s="176" t="s">
        <v>4859</v>
      </c>
      <c r="DE306" s="176" t="s">
        <v>4864</v>
      </c>
      <c r="DF306" s="176" t="s">
        <v>4869</v>
      </c>
      <c r="DG306" s="176" t="s">
        <v>4874</v>
      </c>
      <c r="DH306" s="176" t="s">
        <v>949</v>
      </c>
      <c r="DI306" s="176" t="s">
        <v>4882</v>
      </c>
      <c r="DJ306" s="176" t="s">
        <v>4886</v>
      </c>
      <c r="DK306" s="176" t="s">
        <v>4890</v>
      </c>
      <c r="DL306" s="176" t="s">
        <v>3095</v>
      </c>
      <c r="DM306" s="176" t="s">
        <v>4897</v>
      </c>
      <c r="DN306" s="176" t="s">
        <v>4901</v>
      </c>
      <c r="DO306" s="176" t="s">
        <v>3528</v>
      </c>
      <c r="DP306" s="176" t="s">
        <v>4908</v>
      </c>
      <c r="DQ306" s="176" t="s">
        <v>4912</v>
      </c>
    </row>
    <row r="307" spans="2:121" ht="12.75">
      <c r="B307" s="240" t="s">
        <v>6672</v>
      </c>
      <c r="C307" s="176" t="s">
        <v>1393</v>
      </c>
      <c r="D307" s="176" t="s">
        <v>2895</v>
      </c>
      <c r="E307" s="176" t="s">
        <v>3063</v>
      </c>
      <c r="F307" s="176" t="s">
        <v>3207</v>
      </c>
      <c r="G307" s="176" t="s">
        <v>3055</v>
      </c>
      <c r="H307" s="176" t="s">
        <v>3428</v>
      </c>
      <c r="I307" s="176" t="s">
        <v>3507</v>
      </c>
      <c r="J307" s="176" t="s">
        <v>3588</v>
      </c>
      <c r="K307" s="176" t="s">
        <v>3656</v>
      </c>
      <c r="L307" s="176" t="s">
        <v>935</v>
      </c>
      <c r="M307" s="176" t="s">
        <v>3768</v>
      </c>
      <c r="N307" s="176" t="s">
        <v>3815</v>
      </c>
      <c r="O307" s="176" t="s">
        <v>3861</v>
      </c>
      <c r="P307" s="176" t="s">
        <v>3901</v>
      </c>
      <c r="Q307" s="176" t="s">
        <v>3942</v>
      </c>
      <c r="R307" s="176" t="s">
        <v>3975</v>
      </c>
      <c r="S307" s="176" t="s">
        <v>4005</v>
      </c>
      <c r="T307" s="176" t="s">
        <v>4035</v>
      </c>
      <c r="U307" s="176" t="s">
        <v>4060</v>
      </c>
      <c r="V307" s="176" t="s">
        <v>4088</v>
      </c>
      <c r="W307" s="176" t="s">
        <v>3538</v>
      </c>
      <c r="X307" s="176" t="s">
        <v>4133</v>
      </c>
      <c r="Y307" s="176" t="s">
        <v>4151</v>
      </c>
      <c r="Z307" s="176" t="s">
        <v>4168</v>
      </c>
      <c r="AA307" s="176" t="s">
        <v>4185</v>
      </c>
      <c r="AB307" s="176" t="s">
        <v>4200</v>
      </c>
      <c r="AC307" s="176" t="s">
        <v>4219</v>
      </c>
      <c r="AD307" s="176" t="s">
        <v>3583</v>
      </c>
      <c r="AE307" s="176" t="s">
        <v>4247</v>
      </c>
      <c r="AF307" s="176" t="s">
        <v>3354</v>
      </c>
      <c r="AG307" s="176" t="s">
        <v>4277</v>
      </c>
      <c r="AH307" s="176" t="s">
        <v>1427</v>
      </c>
      <c r="AI307" s="176" t="s">
        <v>3502</v>
      </c>
      <c r="AJ307" s="176" t="s">
        <v>4316</v>
      </c>
      <c r="AK307" s="176" t="s">
        <v>4327</v>
      </c>
      <c r="AL307" s="176" t="s">
        <v>4341</v>
      </c>
      <c r="AM307" s="176" t="s">
        <v>4355</v>
      </c>
      <c r="AN307" s="176" t="s">
        <v>4364</v>
      </c>
      <c r="AO307" s="176" t="s">
        <v>4376</v>
      </c>
      <c r="AP307" s="176" t="s">
        <v>4387</v>
      </c>
      <c r="AQ307" s="176" t="s">
        <v>4397</v>
      </c>
      <c r="AR307" s="176" t="s">
        <v>4407</v>
      </c>
      <c r="AS307" s="176" t="s">
        <v>4418</v>
      </c>
      <c r="AT307" s="176" t="s">
        <v>4428</v>
      </c>
      <c r="AU307" s="176" t="s">
        <v>4437</v>
      </c>
      <c r="AV307" s="176" t="s">
        <v>2810</v>
      </c>
      <c r="AW307" s="176" t="s">
        <v>4455</v>
      </c>
      <c r="AX307" s="176" t="s">
        <v>4463</v>
      </c>
      <c r="AY307" s="176" t="s">
        <v>4474</v>
      </c>
      <c r="AZ307" s="176" t="s">
        <v>4484</v>
      </c>
      <c r="BA307" s="176" t="s">
        <v>4496</v>
      </c>
      <c r="BB307" s="176" t="s">
        <v>4505</v>
      </c>
      <c r="BC307" s="176" t="s">
        <v>4516</v>
      </c>
      <c r="BD307" s="176" t="s">
        <v>4525</v>
      </c>
      <c r="BE307" s="176" t="s">
        <v>4533</v>
      </c>
      <c r="BF307" s="176" t="s">
        <v>4231</v>
      </c>
      <c r="BG307" s="176" t="s">
        <v>4550</v>
      </c>
      <c r="BH307" s="176" t="s">
        <v>4559</v>
      </c>
      <c r="BI307" s="176" t="s">
        <v>4569</v>
      </c>
      <c r="BJ307" s="176" t="s">
        <v>4577</v>
      </c>
      <c r="BK307" s="176" t="s">
        <v>4585</v>
      </c>
      <c r="BL307" s="176" t="s">
        <v>3707</v>
      </c>
      <c r="BM307" s="176" t="s">
        <v>4600</v>
      </c>
      <c r="BN307" s="176" t="s">
        <v>4609</v>
      </c>
      <c r="BO307" s="176" t="s">
        <v>4617</v>
      </c>
      <c r="BP307" s="176" t="s">
        <v>3212</v>
      </c>
      <c r="BQ307" s="176" t="s">
        <v>4634</v>
      </c>
      <c r="BR307" s="176" t="s">
        <v>3839</v>
      </c>
      <c r="BS307" s="176" t="s">
        <v>4650</v>
      </c>
      <c r="BT307" s="176" t="s">
        <v>4660</v>
      </c>
      <c r="BU307" s="176" t="s">
        <v>4671</v>
      </c>
      <c r="BV307" s="176" t="s">
        <v>4681</v>
      </c>
      <c r="BW307" s="176" t="s">
        <v>4690</v>
      </c>
      <c r="BX307" s="176" t="s">
        <v>4697</v>
      </c>
      <c r="BY307" s="176" t="s">
        <v>4703</v>
      </c>
      <c r="BZ307" s="176" t="s">
        <v>4709</v>
      </c>
      <c r="CA307" s="176" t="s">
        <v>4715</v>
      </c>
      <c r="CB307" s="176" t="s">
        <v>4721</v>
      </c>
      <c r="CC307" s="176" t="s">
        <v>4725</v>
      </c>
      <c r="CD307" s="176" t="s">
        <v>4731</v>
      </c>
      <c r="CE307" s="176" t="s">
        <v>4738</v>
      </c>
      <c r="CF307" s="176" t="s">
        <v>4657</v>
      </c>
      <c r="CG307" s="176" t="s">
        <v>4748</v>
      </c>
      <c r="CH307" s="176" t="s">
        <v>4753</v>
      </c>
      <c r="CI307" s="176" t="s">
        <v>4759</v>
      </c>
      <c r="CJ307" s="176" t="s">
        <v>4764</v>
      </c>
      <c r="CK307" s="176" t="s">
        <v>4769</v>
      </c>
      <c r="CL307" s="176" t="s">
        <v>4773</v>
      </c>
      <c r="CM307" s="176" t="s">
        <v>4778</v>
      </c>
      <c r="CN307" s="176" t="s">
        <v>2745</v>
      </c>
      <c r="CO307" s="176" t="s">
        <v>4788</v>
      </c>
      <c r="CP307" s="176" t="s">
        <v>2888</v>
      </c>
      <c r="CQ307" s="176" t="s">
        <v>4797</v>
      </c>
      <c r="CR307" s="176" t="s">
        <v>4802</v>
      </c>
      <c r="CS307" s="176" t="s">
        <v>4806</v>
      </c>
      <c r="CT307" s="176" t="s">
        <v>2857</v>
      </c>
      <c r="CU307" s="176" t="s">
        <v>4815</v>
      </c>
      <c r="CV307" s="176" t="s">
        <v>4820</v>
      </c>
      <c r="CW307" s="176" t="s">
        <v>4825</v>
      </c>
      <c r="CX307" s="176" t="s">
        <v>4830</v>
      </c>
      <c r="CY307" s="176" t="s">
        <v>3831</v>
      </c>
      <c r="CZ307" s="176" t="s">
        <v>4839</v>
      </c>
      <c r="DA307" s="176" t="s">
        <v>4844</v>
      </c>
      <c r="DB307" s="176" t="s">
        <v>4849</v>
      </c>
      <c r="DC307" s="176" t="s">
        <v>4854</v>
      </c>
      <c r="DD307" s="176" t="s">
        <v>4859</v>
      </c>
      <c r="DE307" s="176" t="s">
        <v>4864</v>
      </c>
      <c r="DF307" s="176" t="s">
        <v>4869</v>
      </c>
      <c r="DG307" s="176" t="s">
        <v>4874</v>
      </c>
      <c r="DH307" s="176" t="s">
        <v>949</v>
      </c>
      <c r="DI307" s="176" t="s">
        <v>4882</v>
      </c>
      <c r="DJ307" s="176" t="s">
        <v>4886</v>
      </c>
      <c r="DK307" s="176" t="s">
        <v>4890</v>
      </c>
      <c r="DL307" s="176" t="s">
        <v>3095</v>
      </c>
      <c r="DM307" s="176" t="s">
        <v>4897</v>
      </c>
      <c r="DN307" s="176" t="s">
        <v>4901</v>
      </c>
      <c r="DO307" s="176" t="s">
        <v>3528</v>
      </c>
      <c r="DP307" s="176" t="s">
        <v>4908</v>
      </c>
      <c r="DQ307" s="176" t="s">
        <v>4912</v>
      </c>
    </row>
    <row r="308" spans="2:121" ht="12.75">
      <c r="B308" s="240" t="s">
        <v>6673</v>
      </c>
      <c r="C308" s="176" t="s">
        <v>1393</v>
      </c>
      <c r="D308" s="176" t="s">
        <v>2895</v>
      </c>
      <c r="E308" s="176" t="s">
        <v>3063</v>
      </c>
      <c r="F308" s="176" t="s">
        <v>3207</v>
      </c>
      <c r="G308" s="176" t="s">
        <v>3055</v>
      </c>
      <c r="H308" s="176" t="s">
        <v>3428</v>
      </c>
      <c r="I308" s="176" t="s">
        <v>3507</v>
      </c>
      <c r="J308" s="176" t="s">
        <v>3588</v>
      </c>
      <c r="K308" s="176" t="s">
        <v>3656</v>
      </c>
      <c r="L308" s="176" t="s">
        <v>935</v>
      </c>
      <c r="M308" s="176" t="s">
        <v>3768</v>
      </c>
      <c r="N308" s="176" t="s">
        <v>3815</v>
      </c>
      <c r="O308" s="176" t="s">
        <v>3861</v>
      </c>
      <c r="P308" s="176" t="s">
        <v>3901</v>
      </c>
      <c r="Q308" s="176" t="s">
        <v>3942</v>
      </c>
      <c r="R308" s="176" t="s">
        <v>3975</v>
      </c>
      <c r="S308" s="176" t="s">
        <v>4005</v>
      </c>
      <c r="T308" s="176" t="s">
        <v>4035</v>
      </c>
      <c r="U308" s="176" t="s">
        <v>4060</v>
      </c>
      <c r="V308" s="176" t="s">
        <v>4088</v>
      </c>
      <c r="W308" s="176" t="s">
        <v>3538</v>
      </c>
      <c r="X308" s="176" t="s">
        <v>4133</v>
      </c>
      <c r="Y308" s="176" t="s">
        <v>4151</v>
      </c>
      <c r="Z308" s="176" t="s">
        <v>4168</v>
      </c>
      <c r="AA308" s="176" t="s">
        <v>4185</v>
      </c>
      <c r="AB308" s="176" t="s">
        <v>4200</v>
      </c>
      <c r="AC308" s="176" t="s">
        <v>4219</v>
      </c>
      <c r="AD308" s="176" t="s">
        <v>3583</v>
      </c>
      <c r="AE308" s="176" t="s">
        <v>4247</v>
      </c>
      <c r="AF308" s="176" t="s">
        <v>3354</v>
      </c>
      <c r="AG308" s="176" t="s">
        <v>4277</v>
      </c>
      <c r="AH308" s="176" t="s">
        <v>1427</v>
      </c>
      <c r="AI308" s="176" t="s">
        <v>3502</v>
      </c>
      <c r="AJ308" s="176" t="s">
        <v>4316</v>
      </c>
      <c r="AK308" s="176" t="s">
        <v>4327</v>
      </c>
      <c r="AL308" s="176" t="s">
        <v>4341</v>
      </c>
      <c r="AM308" s="176" t="s">
        <v>4355</v>
      </c>
      <c r="AN308" s="176" t="s">
        <v>4364</v>
      </c>
      <c r="AO308" s="176" t="s">
        <v>4376</v>
      </c>
      <c r="AP308" s="176" t="s">
        <v>4387</v>
      </c>
      <c r="AQ308" s="176" t="s">
        <v>4397</v>
      </c>
      <c r="AR308" s="176" t="s">
        <v>4407</v>
      </c>
      <c r="AS308" s="176" t="s">
        <v>4418</v>
      </c>
      <c r="AT308" s="176" t="s">
        <v>4428</v>
      </c>
      <c r="AU308" s="176" t="s">
        <v>4437</v>
      </c>
      <c r="AV308" s="176" t="s">
        <v>2810</v>
      </c>
      <c r="AW308" s="176" t="s">
        <v>4455</v>
      </c>
      <c r="AX308" s="176" t="s">
        <v>4463</v>
      </c>
      <c r="AY308" s="176" t="s">
        <v>4474</v>
      </c>
      <c r="AZ308" s="176" t="s">
        <v>4484</v>
      </c>
      <c r="BA308" s="176" t="s">
        <v>4496</v>
      </c>
      <c r="BB308" s="176" t="s">
        <v>4505</v>
      </c>
      <c r="BC308" s="176" t="s">
        <v>4516</v>
      </c>
      <c r="BD308" s="176" t="s">
        <v>4525</v>
      </c>
      <c r="BE308" s="176" t="s">
        <v>4533</v>
      </c>
      <c r="BF308" s="176" t="s">
        <v>4231</v>
      </c>
      <c r="BG308" s="176" t="s">
        <v>4550</v>
      </c>
      <c r="BH308" s="176" t="s">
        <v>4559</v>
      </c>
      <c r="BI308" s="176" t="s">
        <v>4569</v>
      </c>
      <c r="BJ308" s="176" t="s">
        <v>4577</v>
      </c>
      <c r="BK308" s="176" t="s">
        <v>4585</v>
      </c>
      <c r="BL308" s="176" t="s">
        <v>3707</v>
      </c>
      <c r="BM308" s="176" t="s">
        <v>4600</v>
      </c>
      <c r="BN308" s="176" t="s">
        <v>4609</v>
      </c>
      <c r="BO308" s="176" t="s">
        <v>4617</v>
      </c>
      <c r="BP308" s="176" t="s">
        <v>3212</v>
      </c>
      <c r="BQ308" s="176" t="s">
        <v>4634</v>
      </c>
      <c r="BR308" s="176" t="s">
        <v>3839</v>
      </c>
      <c r="BS308" s="176" t="s">
        <v>4650</v>
      </c>
      <c r="BT308" s="176" t="s">
        <v>4660</v>
      </c>
      <c r="BU308" s="176" t="s">
        <v>4671</v>
      </c>
      <c r="BV308" s="176" t="s">
        <v>4681</v>
      </c>
      <c r="BW308" s="176" t="s">
        <v>4690</v>
      </c>
      <c r="BX308" s="176" t="s">
        <v>4697</v>
      </c>
      <c r="BY308" s="176" t="s">
        <v>4703</v>
      </c>
      <c r="BZ308" s="176" t="s">
        <v>4709</v>
      </c>
      <c r="CA308" s="176" t="s">
        <v>4715</v>
      </c>
      <c r="CB308" s="176" t="s">
        <v>4721</v>
      </c>
      <c r="CC308" s="176" t="s">
        <v>4725</v>
      </c>
      <c r="CD308" s="176" t="s">
        <v>4731</v>
      </c>
      <c r="CE308" s="176" t="s">
        <v>4738</v>
      </c>
      <c r="CF308" s="176" t="s">
        <v>4657</v>
      </c>
      <c r="CG308" s="176" t="s">
        <v>4748</v>
      </c>
      <c r="CH308" s="176" t="s">
        <v>4753</v>
      </c>
      <c r="CI308" s="176" t="s">
        <v>4759</v>
      </c>
      <c r="CJ308" s="176" t="s">
        <v>4764</v>
      </c>
      <c r="CK308" s="176" t="s">
        <v>4769</v>
      </c>
      <c r="CL308" s="176" t="s">
        <v>4773</v>
      </c>
      <c r="CM308" s="176" t="s">
        <v>4778</v>
      </c>
      <c r="CN308" s="176" t="s">
        <v>2745</v>
      </c>
      <c r="CO308" s="176" t="s">
        <v>4788</v>
      </c>
      <c r="CP308" s="176" t="s">
        <v>2888</v>
      </c>
      <c r="CQ308" s="176" t="s">
        <v>4797</v>
      </c>
      <c r="CR308" s="176" t="s">
        <v>4802</v>
      </c>
      <c r="CS308" s="176" t="s">
        <v>4806</v>
      </c>
      <c r="CT308" s="176" t="s">
        <v>2857</v>
      </c>
      <c r="CU308" s="176" t="s">
        <v>4815</v>
      </c>
      <c r="CV308" s="176" t="s">
        <v>4820</v>
      </c>
      <c r="CW308" s="176" t="s">
        <v>4825</v>
      </c>
      <c r="CX308" s="176" t="s">
        <v>4830</v>
      </c>
      <c r="CY308" s="176" t="s">
        <v>3831</v>
      </c>
      <c r="CZ308" s="176" t="s">
        <v>4839</v>
      </c>
      <c r="DA308" s="176" t="s">
        <v>4844</v>
      </c>
      <c r="DB308" s="176" t="s">
        <v>4849</v>
      </c>
      <c r="DC308" s="176" t="s">
        <v>4854</v>
      </c>
      <c r="DD308" s="176" t="s">
        <v>4859</v>
      </c>
      <c r="DE308" s="176" t="s">
        <v>4864</v>
      </c>
      <c r="DF308" s="176" t="s">
        <v>4869</v>
      </c>
      <c r="DG308" s="176" t="s">
        <v>4874</v>
      </c>
      <c r="DH308" s="176" t="s">
        <v>949</v>
      </c>
      <c r="DI308" s="176" t="s">
        <v>4882</v>
      </c>
      <c r="DJ308" s="176" t="s">
        <v>4886</v>
      </c>
      <c r="DK308" s="176" t="s">
        <v>4890</v>
      </c>
      <c r="DL308" s="176" t="s">
        <v>3095</v>
      </c>
      <c r="DM308" s="176" t="s">
        <v>4897</v>
      </c>
      <c r="DN308" s="176" t="s">
        <v>4901</v>
      </c>
      <c r="DO308" s="176" t="s">
        <v>3528</v>
      </c>
      <c r="DP308" s="176" t="s">
        <v>4908</v>
      </c>
      <c r="DQ308" s="176" t="s">
        <v>4912</v>
      </c>
    </row>
    <row r="309" spans="2:121" ht="12.75">
      <c r="B309" s="240" t="s">
        <v>6674</v>
      </c>
      <c r="C309" s="176" t="s">
        <v>1393</v>
      </c>
      <c r="D309" s="176" t="s">
        <v>2895</v>
      </c>
      <c r="E309" s="176" t="s">
        <v>3063</v>
      </c>
      <c r="F309" s="176" t="s">
        <v>3207</v>
      </c>
      <c r="G309" s="176" t="s">
        <v>3055</v>
      </c>
      <c r="H309" s="176" t="s">
        <v>3428</v>
      </c>
      <c r="I309" s="176" t="s">
        <v>3507</v>
      </c>
      <c r="J309" s="176" t="s">
        <v>3588</v>
      </c>
      <c r="K309" s="176" t="s">
        <v>3656</v>
      </c>
      <c r="L309" s="176" t="s">
        <v>935</v>
      </c>
      <c r="M309" s="176" t="s">
        <v>3768</v>
      </c>
      <c r="N309" s="176" t="s">
        <v>3815</v>
      </c>
      <c r="O309" s="176" t="s">
        <v>3861</v>
      </c>
      <c r="P309" s="176" t="s">
        <v>3901</v>
      </c>
      <c r="Q309" s="176" t="s">
        <v>3942</v>
      </c>
      <c r="R309" s="176" t="s">
        <v>3975</v>
      </c>
      <c r="S309" s="176" t="s">
        <v>4005</v>
      </c>
      <c r="T309" s="176" t="s">
        <v>4035</v>
      </c>
      <c r="U309" s="176" t="s">
        <v>4060</v>
      </c>
      <c r="V309" s="176" t="s">
        <v>4088</v>
      </c>
      <c r="W309" s="176" t="s">
        <v>3538</v>
      </c>
      <c r="X309" s="176" t="s">
        <v>4133</v>
      </c>
      <c r="Y309" s="176" t="s">
        <v>4151</v>
      </c>
      <c r="Z309" s="176" t="s">
        <v>4168</v>
      </c>
      <c r="AA309" s="176" t="s">
        <v>4185</v>
      </c>
      <c r="AB309" s="176" t="s">
        <v>4200</v>
      </c>
      <c r="AC309" s="176" t="s">
        <v>4219</v>
      </c>
      <c r="AD309" s="176" t="s">
        <v>3583</v>
      </c>
      <c r="AE309" s="176" t="s">
        <v>4247</v>
      </c>
      <c r="AF309" s="176" t="s">
        <v>3354</v>
      </c>
      <c r="AG309" s="176" t="s">
        <v>4277</v>
      </c>
      <c r="AH309" s="176" t="s">
        <v>1427</v>
      </c>
      <c r="AI309" s="176" t="s">
        <v>3502</v>
      </c>
      <c r="AJ309" s="176" t="s">
        <v>4316</v>
      </c>
      <c r="AK309" s="176" t="s">
        <v>4327</v>
      </c>
      <c r="AL309" s="176" t="s">
        <v>4341</v>
      </c>
      <c r="AM309" s="176" t="s">
        <v>4355</v>
      </c>
      <c r="AN309" s="176" t="s">
        <v>4364</v>
      </c>
      <c r="AO309" s="176" t="s">
        <v>4376</v>
      </c>
      <c r="AP309" s="176" t="s">
        <v>4387</v>
      </c>
      <c r="AQ309" s="176" t="s">
        <v>4397</v>
      </c>
      <c r="AR309" s="176" t="s">
        <v>4407</v>
      </c>
      <c r="AS309" s="176" t="s">
        <v>4418</v>
      </c>
      <c r="AT309" s="176" t="s">
        <v>4428</v>
      </c>
      <c r="AU309" s="176" t="s">
        <v>4437</v>
      </c>
      <c r="AV309" s="176" t="s">
        <v>2810</v>
      </c>
      <c r="AW309" s="176" t="s">
        <v>4455</v>
      </c>
      <c r="AX309" s="176" t="s">
        <v>4463</v>
      </c>
      <c r="AY309" s="176" t="s">
        <v>4474</v>
      </c>
      <c r="AZ309" s="176" t="s">
        <v>4484</v>
      </c>
      <c r="BA309" s="176" t="s">
        <v>4496</v>
      </c>
      <c r="BB309" s="176" t="s">
        <v>4505</v>
      </c>
      <c r="BC309" s="176" t="s">
        <v>4516</v>
      </c>
      <c r="BD309" s="176" t="s">
        <v>4525</v>
      </c>
      <c r="BE309" s="176" t="s">
        <v>4533</v>
      </c>
      <c r="BF309" s="176" t="s">
        <v>4231</v>
      </c>
      <c r="BG309" s="176" t="s">
        <v>4550</v>
      </c>
      <c r="BH309" s="176" t="s">
        <v>4559</v>
      </c>
      <c r="BI309" s="176" t="s">
        <v>4569</v>
      </c>
      <c r="BJ309" s="176" t="s">
        <v>4577</v>
      </c>
      <c r="BK309" s="176" t="s">
        <v>4585</v>
      </c>
      <c r="BL309" s="176" t="s">
        <v>3707</v>
      </c>
      <c r="BM309" s="176" t="s">
        <v>4600</v>
      </c>
      <c r="BN309" s="176" t="s">
        <v>4609</v>
      </c>
      <c r="BO309" s="176" t="s">
        <v>4617</v>
      </c>
      <c r="BP309" s="176" t="s">
        <v>3212</v>
      </c>
      <c r="BQ309" s="176" t="s">
        <v>4634</v>
      </c>
      <c r="BR309" s="176" t="s">
        <v>3839</v>
      </c>
      <c r="BS309" s="176" t="s">
        <v>4650</v>
      </c>
      <c r="BT309" s="176" t="s">
        <v>4660</v>
      </c>
      <c r="BU309" s="176" t="s">
        <v>4671</v>
      </c>
      <c r="BV309" s="176" t="s">
        <v>4681</v>
      </c>
      <c r="BW309" s="176" t="s">
        <v>4690</v>
      </c>
      <c r="BX309" s="176" t="s">
        <v>4697</v>
      </c>
      <c r="BY309" s="176" t="s">
        <v>4703</v>
      </c>
      <c r="BZ309" s="176" t="s">
        <v>4709</v>
      </c>
      <c r="CA309" s="176" t="s">
        <v>4715</v>
      </c>
      <c r="CB309" s="176" t="s">
        <v>4721</v>
      </c>
      <c r="CC309" s="176" t="s">
        <v>4725</v>
      </c>
      <c r="CD309" s="176" t="s">
        <v>4731</v>
      </c>
      <c r="CE309" s="176" t="s">
        <v>4738</v>
      </c>
      <c r="CF309" s="176" t="s">
        <v>4657</v>
      </c>
      <c r="CG309" s="176" t="s">
        <v>4748</v>
      </c>
      <c r="CH309" s="176" t="s">
        <v>4753</v>
      </c>
      <c r="CI309" s="176" t="s">
        <v>4759</v>
      </c>
      <c r="CJ309" s="176" t="s">
        <v>4764</v>
      </c>
      <c r="CK309" s="176" t="s">
        <v>4769</v>
      </c>
      <c r="CL309" s="176" t="s">
        <v>4773</v>
      </c>
      <c r="CM309" s="176" t="s">
        <v>4778</v>
      </c>
      <c r="CN309" s="176" t="s">
        <v>2745</v>
      </c>
      <c r="CO309" s="176" t="s">
        <v>4788</v>
      </c>
      <c r="CP309" s="176" t="s">
        <v>2888</v>
      </c>
      <c r="CQ309" s="176" t="s">
        <v>4797</v>
      </c>
      <c r="CR309" s="176" t="s">
        <v>4802</v>
      </c>
      <c r="CS309" s="176" t="s">
        <v>4806</v>
      </c>
      <c r="CT309" s="176" t="s">
        <v>2857</v>
      </c>
      <c r="CU309" s="176" t="s">
        <v>4815</v>
      </c>
      <c r="CV309" s="176" t="s">
        <v>4820</v>
      </c>
      <c r="CW309" s="176" t="s">
        <v>4825</v>
      </c>
      <c r="CX309" s="176" t="s">
        <v>4830</v>
      </c>
      <c r="CY309" s="176" t="s">
        <v>3831</v>
      </c>
      <c r="CZ309" s="176" t="s">
        <v>4839</v>
      </c>
      <c r="DA309" s="176" t="s">
        <v>4844</v>
      </c>
      <c r="DB309" s="176" t="s">
        <v>4849</v>
      </c>
      <c r="DC309" s="176" t="s">
        <v>4854</v>
      </c>
      <c r="DD309" s="176" t="s">
        <v>4859</v>
      </c>
      <c r="DE309" s="176" t="s">
        <v>4864</v>
      </c>
      <c r="DF309" s="176" t="s">
        <v>4869</v>
      </c>
      <c r="DG309" s="176" t="s">
        <v>4874</v>
      </c>
      <c r="DH309" s="176" t="s">
        <v>949</v>
      </c>
      <c r="DI309" s="176" t="s">
        <v>4882</v>
      </c>
      <c r="DJ309" s="176" t="s">
        <v>4886</v>
      </c>
      <c r="DK309" s="176" t="s">
        <v>4890</v>
      </c>
      <c r="DL309" s="176" t="s">
        <v>3095</v>
      </c>
      <c r="DM309" s="176" t="s">
        <v>4897</v>
      </c>
      <c r="DN309" s="176" t="s">
        <v>4901</v>
      </c>
      <c r="DO309" s="176" t="s">
        <v>3528</v>
      </c>
      <c r="DP309" s="176" t="s">
        <v>4908</v>
      </c>
      <c r="DQ309" s="176" t="s">
        <v>4912</v>
      </c>
    </row>
    <row r="310" spans="2:121" ht="12.75">
      <c r="B310" s="240" t="s">
        <v>6675</v>
      </c>
      <c r="C310" s="176" t="s">
        <v>1393</v>
      </c>
      <c r="D310" s="176" t="s">
        <v>2895</v>
      </c>
      <c r="E310" s="176" t="s">
        <v>3063</v>
      </c>
      <c r="F310" s="176" t="s">
        <v>3207</v>
      </c>
      <c r="G310" s="176" t="s">
        <v>3055</v>
      </c>
      <c r="H310" s="176" t="s">
        <v>3428</v>
      </c>
      <c r="I310" s="176" t="s">
        <v>3507</v>
      </c>
      <c r="J310" s="176" t="s">
        <v>3588</v>
      </c>
      <c r="K310" s="176" t="s">
        <v>3656</v>
      </c>
      <c r="L310" s="176" t="s">
        <v>935</v>
      </c>
      <c r="M310" s="176" t="s">
        <v>3768</v>
      </c>
      <c r="N310" s="176" t="s">
        <v>3815</v>
      </c>
      <c r="O310" s="176" t="s">
        <v>3861</v>
      </c>
      <c r="P310" s="176" t="s">
        <v>3901</v>
      </c>
      <c r="Q310" s="176" t="s">
        <v>3942</v>
      </c>
      <c r="R310" s="176" t="s">
        <v>3975</v>
      </c>
      <c r="S310" s="176" t="s">
        <v>4005</v>
      </c>
      <c r="T310" s="176" t="s">
        <v>4035</v>
      </c>
      <c r="U310" s="176" t="s">
        <v>4060</v>
      </c>
      <c r="V310" s="176" t="s">
        <v>4088</v>
      </c>
      <c r="W310" s="176" t="s">
        <v>3538</v>
      </c>
      <c r="X310" s="176" t="s">
        <v>4133</v>
      </c>
      <c r="Y310" s="176" t="s">
        <v>4151</v>
      </c>
      <c r="Z310" s="176" t="s">
        <v>4168</v>
      </c>
      <c r="AA310" s="176" t="s">
        <v>4185</v>
      </c>
      <c r="AB310" s="176" t="s">
        <v>4200</v>
      </c>
      <c r="AC310" s="176" t="s">
        <v>4219</v>
      </c>
      <c r="AD310" s="176" t="s">
        <v>3583</v>
      </c>
      <c r="AE310" s="176" t="s">
        <v>4247</v>
      </c>
      <c r="AF310" s="176" t="s">
        <v>3354</v>
      </c>
      <c r="AG310" s="176" t="s">
        <v>4277</v>
      </c>
      <c r="AH310" s="176" t="s">
        <v>1427</v>
      </c>
      <c r="AI310" s="176" t="s">
        <v>3502</v>
      </c>
      <c r="AJ310" s="176" t="s">
        <v>4316</v>
      </c>
      <c r="AK310" s="176" t="s">
        <v>4327</v>
      </c>
      <c r="AL310" s="176" t="s">
        <v>4341</v>
      </c>
      <c r="AM310" s="176" t="s">
        <v>4355</v>
      </c>
      <c r="AN310" s="176" t="s">
        <v>4364</v>
      </c>
      <c r="AO310" s="176" t="s">
        <v>4376</v>
      </c>
      <c r="AP310" s="176" t="s">
        <v>4387</v>
      </c>
      <c r="AQ310" s="176" t="s">
        <v>4397</v>
      </c>
      <c r="AR310" s="176" t="s">
        <v>4407</v>
      </c>
      <c r="AS310" s="176" t="s">
        <v>4418</v>
      </c>
      <c r="AT310" s="176" t="s">
        <v>4428</v>
      </c>
      <c r="AU310" s="176" t="s">
        <v>4437</v>
      </c>
      <c r="AV310" s="176" t="s">
        <v>2810</v>
      </c>
      <c r="AW310" s="176" t="s">
        <v>4455</v>
      </c>
      <c r="AX310" s="176" t="s">
        <v>4463</v>
      </c>
      <c r="AY310" s="176" t="s">
        <v>4474</v>
      </c>
      <c r="AZ310" s="176" t="s">
        <v>4484</v>
      </c>
      <c r="BA310" s="176" t="s">
        <v>4496</v>
      </c>
      <c r="BB310" s="176" t="s">
        <v>4505</v>
      </c>
      <c r="BC310" s="176" t="s">
        <v>4516</v>
      </c>
      <c r="BD310" s="176" t="s">
        <v>4525</v>
      </c>
      <c r="BE310" s="176" t="s">
        <v>4533</v>
      </c>
      <c r="BF310" s="176" t="s">
        <v>4231</v>
      </c>
      <c r="BG310" s="176" t="s">
        <v>4550</v>
      </c>
      <c r="BH310" s="176" t="s">
        <v>4559</v>
      </c>
      <c r="BI310" s="176" t="s">
        <v>4569</v>
      </c>
      <c r="BJ310" s="176" t="s">
        <v>4577</v>
      </c>
      <c r="BK310" s="176" t="s">
        <v>4585</v>
      </c>
      <c r="BL310" s="176" t="s">
        <v>3707</v>
      </c>
      <c r="BM310" s="176" t="s">
        <v>4600</v>
      </c>
      <c r="BN310" s="176" t="s">
        <v>4609</v>
      </c>
      <c r="BO310" s="176" t="s">
        <v>4617</v>
      </c>
      <c r="BP310" s="176" t="s">
        <v>3212</v>
      </c>
      <c r="BQ310" s="176" t="s">
        <v>4634</v>
      </c>
      <c r="BR310" s="176" t="s">
        <v>3839</v>
      </c>
      <c r="BS310" s="176" t="s">
        <v>4650</v>
      </c>
      <c r="BT310" s="176" t="s">
        <v>4660</v>
      </c>
      <c r="BU310" s="176" t="s">
        <v>4671</v>
      </c>
      <c r="BV310" s="176" t="s">
        <v>4681</v>
      </c>
      <c r="BW310" s="176" t="s">
        <v>4690</v>
      </c>
      <c r="BX310" s="176" t="s">
        <v>4697</v>
      </c>
      <c r="BY310" s="176" t="s">
        <v>4703</v>
      </c>
      <c r="BZ310" s="176" t="s">
        <v>4709</v>
      </c>
      <c r="CA310" s="176" t="s">
        <v>4715</v>
      </c>
      <c r="CB310" s="176" t="s">
        <v>4721</v>
      </c>
      <c r="CC310" s="176" t="s">
        <v>4725</v>
      </c>
      <c r="CD310" s="176" t="s">
        <v>4731</v>
      </c>
      <c r="CE310" s="176" t="s">
        <v>4738</v>
      </c>
      <c r="CF310" s="176" t="s">
        <v>4657</v>
      </c>
      <c r="CG310" s="176" t="s">
        <v>4748</v>
      </c>
      <c r="CH310" s="176" t="s">
        <v>4753</v>
      </c>
      <c r="CI310" s="176" t="s">
        <v>4759</v>
      </c>
      <c r="CJ310" s="176" t="s">
        <v>4764</v>
      </c>
      <c r="CK310" s="176" t="s">
        <v>4769</v>
      </c>
      <c r="CL310" s="176" t="s">
        <v>4773</v>
      </c>
      <c r="CM310" s="176" t="s">
        <v>4778</v>
      </c>
      <c r="CN310" s="176" t="s">
        <v>2745</v>
      </c>
      <c r="CO310" s="176" t="s">
        <v>4788</v>
      </c>
      <c r="CP310" s="176" t="s">
        <v>2888</v>
      </c>
      <c r="CQ310" s="176" t="s">
        <v>4797</v>
      </c>
      <c r="CR310" s="176" t="s">
        <v>4802</v>
      </c>
      <c r="CS310" s="176" t="s">
        <v>4806</v>
      </c>
      <c r="CT310" s="176" t="s">
        <v>2857</v>
      </c>
      <c r="CU310" s="176" t="s">
        <v>4815</v>
      </c>
      <c r="CV310" s="176" t="s">
        <v>4820</v>
      </c>
      <c r="CW310" s="176" t="s">
        <v>4825</v>
      </c>
      <c r="CX310" s="176" t="s">
        <v>4830</v>
      </c>
      <c r="CY310" s="176" t="s">
        <v>3831</v>
      </c>
      <c r="CZ310" s="176" t="s">
        <v>4839</v>
      </c>
      <c r="DA310" s="176" t="s">
        <v>4844</v>
      </c>
      <c r="DB310" s="176" t="s">
        <v>4849</v>
      </c>
      <c r="DC310" s="176" t="s">
        <v>4854</v>
      </c>
      <c r="DD310" s="176" t="s">
        <v>4859</v>
      </c>
      <c r="DE310" s="176" t="s">
        <v>4864</v>
      </c>
      <c r="DF310" s="176" t="s">
        <v>4869</v>
      </c>
      <c r="DG310" s="176" t="s">
        <v>4874</v>
      </c>
      <c r="DH310" s="176" t="s">
        <v>949</v>
      </c>
      <c r="DI310" s="176" t="s">
        <v>4882</v>
      </c>
      <c r="DJ310" s="176" t="s">
        <v>4886</v>
      </c>
      <c r="DK310" s="176" t="s">
        <v>4890</v>
      </c>
      <c r="DL310" s="176" t="s">
        <v>3095</v>
      </c>
      <c r="DM310" s="176" t="s">
        <v>4897</v>
      </c>
      <c r="DN310" s="176" t="s">
        <v>4901</v>
      </c>
      <c r="DO310" s="176" t="s">
        <v>3528</v>
      </c>
      <c r="DP310" s="176" t="s">
        <v>4908</v>
      </c>
      <c r="DQ310" s="176" t="s">
        <v>4912</v>
      </c>
    </row>
    <row r="311" spans="2:121" ht="12.75">
      <c r="B311" s="240" t="s">
        <v>6676</v>
      </c>
      <c r="C311" s="176" t="s">
        <v>1393</v>
      </c>
      <c r="D311" s="176" t="s">
        <v>2895</v>
      </c>
      <c r="E311" s="176" t="s">
        <v>3063</v>
      </c>
      <c r="F311" s="176" t="s">
        <v>3207</v>
      </c>
      <c r="G311" s="176" t="s">
        <v>3055</v>
      </c>
      <c r="H311" s="176" t="s">
        <v>3428</v>
      </c>
      <c r="I311" s="176" t="s">
        <v>3507</v>
      </c>
      <c r="J311" s="176" t="s">
        <v>3588</v>
      </c>
      <c r="K311" s="176" t="s">
        <v>3656</v>
      </c>
      <c r="L311" s="176" t="s">
        <v>935</v>
      </c>
      <c r="M311" s="176" t="s">
        <v>3768</v>
      </c>
      <c r="N311" s="176" t="s">
        <v>3815</v>
      </c>
      <c r="O311" s="176" t="s">
        <v>3861</v>
      </c>
      <c r="P311" s="176" t="s">
        <v>3901</v>
      </c>
      <c r="Q311" s="176" t="s">
        <v>3942</v>
      </c>
      <c r="R311" s="176" t="s">
        <v>3975</v>
      </c>
      <c r="S311" s="176" t="s">
        <v>4005</v>
      </c>
      <c r="T311" s="176" t="s">
        <v>4035</v>
      </c>
      <c r="U311" s="176" t="s">
        <v>4060</v>
      </c>
      <c r="V311" s="176" t="s">
        <v>4088</v>
      </c>
      <c r="W311" s="176" t="s">
        <v>3538</v>
      </c>
      <c r="X311" s="176" t="s">
        <v>4133</v>
      </c>
      <c r="Y311" s="176" t="s">
        <v>4151</v>
      </c>
      <c r="Z311" s="176" t="s">
        <v>4168</v>
      </c>
      <c r="AA311" s="176" t="s">
        <v>4185</v>
      </c>
      <c r="AB311" s="176" t="s">
        <v>4200</v>
      </c>
      <c r="AC311" s="176" t="s">
        <v>4219</v>
      </c>
      <c r="AD311" s="176" t="s">
        <v>3583</v>
      </c>
      <c r="AE311" s="176" t="s">
        <v>4247</v>
      </c>
      <c r="AF311" s="176" t="s">
        <v>3354</v>
      </c>
      <c r="AG311" s="176" t="s">
        <v>4277</v>
      </c>
      <c r="AH311" s="176" t="s">
        <v>1427</v>
      </c>
      <c r="AI311" s="176" t="s">
        <v>3502</v>
      </c>
      <c r="AJ311" s="176" t="s">
        <v>4316</v>
      </c>
      <c r="AK311" s="176" t="s">
        <v>4327</v>
      </c>
      <c r="AL311" s="176" t="s">
        <v>4341</v>
      </c>
      <c r="AM311" s="176" t="s">
        <v>4355</v>
      </c>
      <c r="AN311" s="176" t="s">
        <v>4364</v>
      </c>
      <c r="AO311" s="176" t="s">
        <v>4376</v>
      </c>
      <c r="AP311" s="176" t="s">
        <v>4387</v>
      </c>
      <c r="AQ311" s="176" t="s">
        <v>4397</v>
      </c>
      <c r="AR311" s="176" t="s">
        <v>4407</v>
      </c>
      <c r="AS311" s="176" t="s">
        <v>4418</v>
      </c>
      <c r="AT311" s="176" t="s">
        <v>4428</v>
      </c>
      <c r="AU311" s="176" t="s">
        <v>4437</v>
      </c>
      <c r="AV311" s="176" t="s">
        <v>2810</v>
      </c>
      <c r="AW311" s="176" t="s">
        <v>4455</v>
      </c>
      <c r="AX311" s="176" t="s">
        <v>4463</v>
      </c>
      <c r="AY311" s="176" t="s">
        <v>4474</v>
      </c>
      <c r="AZ311" s="176" t="s">
        <v>4484</v>
      </c>
      <c r="BA311" s="176" t="s">
        <v>4496</v>
      </c>
      <c r="BB311" s="176" t="s">
        <v>4505</v>
      </c>
      <c r="BC311" s="176" t="s">
        <v>4516</v>
      </c>
      <c r="BD311" s="176" t="s">
        <v>4525</v>
      </c>
      <c r="BE311" s="176" t="s">
        <v>4533</v>
      </c>
      <c r="BF311" s="176" t="s">
        <v>4231</v>
      </c>
      <c r="BG311" s="176" t="s">
        <v>4550</v>
      </c>
      <c r="BH311" s="176" t="s">
        <v>4559</v>
      </c>
      <c r="BI311" s="176" t="s">
        <v>4569</v>
      </c>
      <c r="BJ311" s="176" t="s">
        <v>4577</v>
      </c>
      <c r="BK311" s="176" t="s">
        <v>4585</v>
      </c>
      <c r="BL311" s="176" t="s">
        <v>3707</v>
      </c>
      <c r="BM311" s="176" t="s">
        <v>4600</v>
      </c>
      <c r="BN311" s="176" t="s">
        <v>4609</v>
      </c>
      <c r="BO311" s="176" t="s">
        <v>4617</v>
      </c>
      <c r="BP311" s="176" t="s">
        <v>3212</v>
      </c>
      <c r="BQ311" s="176" t="s">
        <v>4634</v>
      </c>
      <c r="BR311" s="176" t="s">
        <v>3839</v>
      </c>
      <c r="BS311" s="176" t="s">
        <v>4650</v>
      </c>
      <c r="BT311" s="176" t="s">
        <v>4660</v>
      </c>
      <c r="BU311" s="176" t="s">
        <v>4671</v>
      </c>
      <c r="BV311" s="176" t="s">
        <v>4681</v>
      </c>
      <c r="BW311" s="176" t="s">
        <v>4690</v>
      </c>
      <c r="BX311" s="176" t="s">
        <v>4697</v>
      </c>
      <c r="BY311" s="176" t="s">
        <v>4703</v>
      </c>
      <c r="BZ311" s="176" t="s">
        <v>4709</v>
      </c>
      <c r="CA311" s="176" t="s">
        <v>4715</v>
      </c>
      <c r="CB311" s="176" t="s">
        <v>4721</v>
      </c>
      <c r="CC311" s="176" t="s">
        <v>4725</v>
      </c>
      <c r="CD311" s="176" t="s">
        <v>4731</v>
      </c>
      <c r="CE311" s="176" t="s">
        <v>4738</v>
      </c>
      <c r="CF311" s="176" t="s">
        <v>4657</v>
      </c>
      <c r="CG311" s="176" t="s">
        <v>4748</v>
      </c>
      <c r="CH311" s="176" t="s">
        <v>4753</v>
      </c>
      <c r="CI311" s="176" t="s">
        <v>4759</v>
      </c>
      <c r="CJ311" s="176" t="s">
        <v>4764</v>
      </c>
      <c r="CK311" s="176" t="s">
        <v>4769</v>
      </c>
      <c r="CL311" s="176" t="s">
        <v>4773</v>
      </c>
      <c r="CM311" s="176" t="s">
        <v>4778</v>
      </c>
      <c r="CN311" s="176" t="s">
        <v>2745</v>
      </c>
      <c r="CO311" s="176" t="s">
        <v>4788</v>
      </c>
      <c r="CP311" s="176" t="s">
        <v>2888</v>
      </c>
      <c r="CQ311" s="176" t="s">
        <v>4797</v>
      </c>
      <c r="CR311" s="176" t="s">
        <v>4802</v>
      </c>
      <c r="CS311" s="176" t="s">
        <v>4806</v>
      </c>
      <c r="CT311" s="176" t="s">
        <v>2857</v>
      </c>
      <c r="CU311" s="176" t="s">
        <v>4815</v>
      </c>
      <c r="CV311" s="176" t="s">
        <v>4820</v>
      </c>
      <c r="CW311" s="176" t="s">
        <v>4825</v>
      </c>
      <c r="CX311" s="176" t="s">
        <v>4830</v>
      </c>
      <c r="CY311" s="176" t="s">
        <v>3831</v>
      </c>
      <c r="CZ311" s="176" t="s">
        <v>4839</v>
      </c>
      <c r="DA311" s="176" t="s">
        <v>4844</v>
      </c>
      <c r="DB311" s="176" t="s">
        <v>4849</v>
      </c>
      <c r="DC311" s="176" t="s">
        <v>4854</v>
      </c>
      <c r="DD311" s="176" t="s">
        <v>4859</v>
      </c>
      <c r="DE311" s="176" t="s">
        <v>4864</v>
      </c>
      <c r="DF311" s="176" t="s">
        <v>4869</v>
      </c>
      <c r="DG311" s="176" t="s">
        <v>4874</v>
      </c>
      <c r="DH311" s="176" t="s">
        <v>949</v>
      </c>
      <c r="DI311" s="176" t="s">
        <v>4882</v>
      </c>
      <c r="DJ311" s="176" t="s">
        <v>4886</v>
      </c>
      <c r="DK311" s="176" t="s">
        <v>4890</v>
      </c>
      <c r="DL311" s="176" t="s">
        <v>3095</v>
      </c>
      <c r="DM311" s="176" t="s">
        <v>4897</v>
      </c>
      <c r="DN311" s="176" t="s">
        <v>4901</v>
      </c>
      <c r="DO311" s="176" t="s">
        <v>3528</v>
      </c>
      <c r="DP311" s="176" t="s">
        <v>4908</v>
      </c>
      <c r="DQ311" s="176" t="s">
        <v>4912</v>
      </c>
    </row>
    <row r="312" spans="2:121" ht="12.75">
      <c r="B312" s="240" t="s">
        <v>6677</v>
      </c>
      <c r="C312" s="176" t="s">
        <v>1393</v>
      </c>
      <c r="D312" s="176" t="s">
        <v>2895</v>
      </c>
      <c r="E312" s="176" t="s">
        <v>3063</v>
      </c>
      <c r="F312" s="176" t="s">
        <v>3207</v>
      </c>
      <c r="G312" s="176" t="s">
        <v>3055</v>
      </c>
      <c r="H312" s="176" t="s">
        <v>3428</v>
      </c>
      <c r="I312" s="176" t="s">
        <v>3507</v>
      </c>
      <c r="J312" s="176" t="s">
        <v>3588</v>
      </c>
      <c r="K312" s="176" t="s">
        <v>3656</v>
      </c>
      <c r="L312" s="176" t="s">
        <v>935</v>
      </c>
      <c r="M312" s="176" t="s">
        <v>3768</v>
      </c>
      <c r="N312" s="176" t="s">
        <v>3815</v>
      </c>
      <c r="O312" s="176" t="s">
        <v>3861</v>
      </c>
      <c r="P312" s="176" t="s">
        <v>3901</v>
      </c>
      <c r="Q312" s="176" t="s">
        <v>3942</v>
      </c>
      <c r="R312" s="176" t="s">
        <v>3975</v>
      </c>
      <c r="S312" s="176" t="s">
        <v>4005</v>
      </c>
      <c r="T312" s="176" t="s">
        <v>4035</v>
      </c>
      <c r="U312" s="176" t="s">
        <v>4060</v>
      </c>
      <c r="V312" s="176" t="s">
        <v>4088</v>
      </c>
      <c r="W312" s="176" t="s">
        <v>3538</v>
      </c>
      <c r="X312" s="176" t="s">
        <v>4133</v>
      </c>
      <c r="Y312" s="176" t="s">
        <v>4151</v>
      </c>
      <c r="Z312" s="176" t="s">
        <v>4168</v>
      </c>
      <c r="AA312" s="176" t="s">
        <v>4185</v>
      </c>
      <c r="AB312" s="176" t="s">
        <v>4200</v>
      </c>
      <c r="AC312" s="176" t="s">
        <v>4219</v>
      </c>
      <c r="AD312" s="176" t="s">
        <v>3583</v>
      </c>
      <c r="AE312" s="176" t="s">
        <v>4247</v>
      </c>
      <c r="AF312" s="176" t="s">
        <v>3354</v>
      </c>
      <c r="AG312" s="176" t="s">
        <v>4277</v>
      </c>
      <c r="AH312" s="176" t="s">
        <v>1427</v>
      </c>
      <c r="AI312" s="176" t="s">
        <v>3502</v>
      </c>
      <c r="AJ312" s="176" t="s">
        <v>4316</v>
      </c>
      <c r="AK312" s="176" t="s">
        <v>4327</v>
      </c>
      <c r="AL312" s="176" t="s">
        <v>4341</v>
      </c>
      <c r="AM312" s="176" t="s">
        <v>4355</v>
      </c>
      <c r="AN312" s="176" t="s">
        <v>4364</v>
      </c>
      <c r="AO312" s="176" t="s">
        <v>4376</v>
      </c>
      <c r="AP312" s="176" t="s">
        <v>4387</v>
      </c>
      <c r="AQ312" s="176" t="s">
        <v>4397</v>
      </c>
      <c r="AR312" s="176" t="s">
        <v>4407</v>
      </c>
      <c r="AS312" s="176" t="s">
        <v>4418</v>
      </c>
      <c r="AT312" s="176" t="s">
        <v>4428</v>
      </c>
      <c r="AU312" s="176" t="s">
        <v>4437</v>
      </c>
      <c r="AV312" s="176" t="s">
        <v>2810</v>
      </c>
      <c r="AW312" s="176" t="s">
        <v>4455</v>
      </c>
      <c r="AX312" s="176" t="s">
        <v>4463</v>
      </c>
      <c r="AY312" s="176" t="s">
        <v>4474</v>
      </c>
      <c r="AZ312" s="176" t="s">
        <v>4484</v>
      </c>
      <c r="BA312" s="176" t="s">
        <v>4496</v>
      </c>
      <c r="BB312" s="176" t="s">
        <v>4505</v>
      </c>
      <c r="BC312" s="176" t="s">
        <v>4516</v>
      </c>
      <c r="BD312" s="176" t="s">
        <v>4525</v>
      </c>
      <c r="BE312" s="176" t="s">
        <v>4533</v>
      </c>
      <c r="BF312" s="176" t="s">
        <v>4231</v>
      </c>
      <c r="BG312" s="176" t="s">
        <v>4550</v>
      </c>
      <c r="BH312" s="176" t="s">
        <v>4559</v>
      </c>
      <c r="BI312" s="176" t="s">
        <v>4569</v>
      </c>
      <c r="BJ312" s="176" t="s">
        <v>4577</v>
      </c>
      <c r="BK312" s="176" t="s">
        <v>4585</v>
      </c>
      <c r="BL312" s="176" t="s">
        <v>3707</v>
      </c>
      <c r="BM312" s="176" t="s">
        <v>4600</v>
      </c>
      <c r="BN312" s="176" t="s">
        <v>4609</v>
      </c>
      <c r="BO312" s="176" t="s">
        <v>4617</v>
      </c>
      <c r="BP312" s="176" t="s">
        <v>3212</v>
      </c>
      <c r="BQ312" s="176" t="s">
        <v>4634</v>
      </c>
      <c r="BR312" s="176" t="s">
        <v>3839</v>
      </c>
      <c r="BS312" s="176" t="s">
        <v>4650</v>
      </c>
      <c r="BT312" s="176" t="s">
        <v>4660</v>
      </c>
      <c r="BU312" s="176" t="s">
        <v>4671</v>
      </c>
      <c r="BV312" s="176" t="s">
        <v>4681</v>
      </c>
      <c r="BW312" s="176" t="s">
        <v>4690</v>
      </c>
      <c r="BX312" s="176" t="s">
        <v>4697</v>
      </c>
      <c r="BY312" s="176" t="s">
        <v>4703</v>
      </c>
      <c r="BZ312" s="176" t="s">
        <v>4709</v>
      </c>
      <c r="CA312" s="176" t="s">
        <v>4715</v>
      </c>
      <c r="CB312" s="176" t="s">
        <v>4721</v>
      </c>
      <c r="CC312" s="176" t="s">
        <v>4725</v>
      </c>
      <c r="CD312" s="176" t="s">
        <v>4731</v>
      </c>
      <c r="CE312" s="176" t="s">
        <v>4738</v>
      </c>
      <c r="CF312" s="176" t="s">
        <v>4657</v>
      </c>
      <c r="CG312" s="176" t="s">
        <v>4748</v>
      </c>
      <c r="CH312" s="176" t="s">
        <v>4753</v>
      </c>
      <c r="CI312" s="176" t="s">
        <v>4759</v>
      </c>
      <c r="CJ312" s="176" t="s">
        <v>4764</v>
      </c>
      <c r="CK312" s="176" t="s">
        <v>4769</v>
      </c>
      <c r="CL312" s="176" t="s">
        <v>4773</v>
      </c>
      <c r="CM312" s="176" t="s">
        <v>4778</v>
      </c>
      <c r="CN312" s="176" t="s">
        <v>2745</v>
      </c>
      <c r="CO312" s="176" t="s">
        <v>4788</v>
      </c>
      <c r="CP312" s="176" t="s">
        <v>2888</v>
      </c>
      <c r="CQ312" s="176" t="s">
        <v>4797</v>
      </c>
      <c r="CR312" s="176" t="s">
        <v>4802</v>
      </c>
      <c r="CS312" s="176" t="s">
        <v>4806</v>
      </c>
      <c r="CT312" s="176" t="s">
        <v>2857</v>
      </c>
      <c r="CU312" s="176" t="s">
        <v>4815</v>
      </c>
      <c r="CV312" s="176" t="s">
        <v>4820</v>
      </c>
      <c r="CW312" s="176" t="s">
        <v>4825</v>
      </c>
      <c r="CX312" s="176" t="s">
        <v>4830</v>
      </c>
      <c r="CY312" s="176" t="s">
        <v>3831</v>
      </c>
      <c r="CZ312" s="176" t="s">
        <v>4839</v>
      </c>
      <c r="DA312" s="176" t="s">
        <v>4844</v>
      </c>
      <c r="DB312" s="176" t="s">
        <v>4849</v>
      </c>
      <c r="DC312" s="176" t="s">
        <v>4854</v>
      </c>
      <c r="DD312" s="176" t="s">
        <v>4859</v>
      </c>
      <c r="DE312" s="176" t="s">
        <v>4864</v>
      </c>
      <c r="DF312" s="176" t="s">
        <v>4869</v>
      </c>
      <c r="DG312" s="176" t="s">
        <v>4874</v>
      </c>
      <c r="DH312" s="176" t="s">
        <v>949</v>
      </c>
      <c r="DI312" s="176" t="s">
        <v>4882</v>
      </c>
      <c r="DJ312" s="176" t="s">
        <v>4886</v>
      </c>
      <c r="DK312" s="176" t="s">
        <v>4890</v>
      </c>
      <c r="DL312" s="176" t="s">
        <v>3095</v>
      </c>
      <c r="DM312" s="176" t="s">
        <v>4897</v>
      </c>
      <c r="DN312" s="176" t="s">
        <v>4901</v>
      </c>
      <c r="DO312" s="176" t="s">
        <v>3528</v>
      </c>
      <c r="DP312" s="176" t="s">
        <v>4908</v>
      </c>
      <c r="DQ312" s="176" t="s">
        <v>4912</v>
      </c>
    </row>
    <row r="313" spans="2:121" ht="12.75">
      <c r="B313" s="240" t="s">
        <v>6678</v>
      </c>
      <c r="C313" s="176" t="s">
        <v>1393</v>
      </c>
      <c r="D313" s="176" t="s">
        <v>2895</v>
      </c>
      <c r="E313" s="176" t="s">
        <v>3063</v>
      </c>
      <c r="F313" s="176" t="s">
        <v>3207</v>
      </c>
      <c r="G313" s="176" t="s">
        <v>3055</v>
      </c>
      <c r="H313" s="176" t="s">
        <v>3428</v>
      </c>
      <c r="I313" s="176" t="s">
        <v>3507</v>
      </c>
      <c r="J313" s="176" t="s">
        <v>3588</v>
      </c>
      <c r="K313" s="176" t="s">
        <v>3656</v>
      </c>
      <c r="L313" s="176" t="s">
        <v>935</v>
      </c>
      <c r="M313" s="176" t="s">
        <v>3768</v>
      </c>
      <c r="N313" s="176" t="s">
        <v>3815</v>
      </c>
      <c r="O313" s="176" t="s">
        <v>3861</v>
      </c>
      <c r="P313" s="176" t="s">
        <v>3901</v>
      </c>
      <c r="Q313" s="176" t="s">
        <v>3942</v>
      </c>
      <c r="R313" s="176" t="s">
        <v>3975</v>
      </c>
      <c r="S313" s="176" t="s">
        <v>4005</v>
      </c>
      <c r="T313" s="176" t="s">
        <v>4035</v>
      </c>
      <c r="U313" s="176" t="s">
        <v>4060</v>
      </c>
      <c r="V313" s="176" t="s">
        <v>4088</v>
      </c>
      <c r="W313" s="176" t="s">
        <v>3538</v>
      </c>
      <c r="X313" s="176" t="s">
        <v>4133</v>
      </c>
      <c r="Y313" s="176" t="s">
        <v>4151</v>
      </c>
      <c r="Z313" s="176" t="s">
        <v>4168</v>
      </c>
      <c r="AA313" s="176" t="s">
        <v>4185</v>
      </c>
      <c r="AB313" s="176" t="s">
        <v>4200</v>
      </c>
      <c r="AC313" s="176" t="s">
        <v>4219</v>
      </c>
      <c r="AD313" s="176" t="s">
        <v>3583</v>
      </c>
      <c r="AE313" s="176" t="s">
        <v>4247</v>
      </c>
      <c r="AF313" s="176" t="s">
        <v>3354</v>
      </c>
      <c r="AG313" s="176" t="s">
        <v>4277</v>
      </c>
      <c r="AH313" s="176" t="s">
        <v>1427</v>
      </c>
      <c r="AI313" s="176" t="s">
        <v>3502</v>
      </c>
      <c r="AJ313" s="176" t="s">
        <v>4316</v>
      </c>
      <c r="AK313" s="176" t="s">
        <v>4327</v>
      </c>
      <c r="AL313" s="176" t="s">
        <v>4341</v>
      </c>
      <c r="AM313" s="176" t="s">
        <v>4355</v>
      </c>
      <c r="AN313" s="176" t="s">
        <v>4364</v>
      </c>
      <c r="AO313" s="176" t="s">
        <v>4376</v>
      </c>
      <c r="AP313" s="176" t="s">
        <v>4387</v>
      </c>
      <c r="AQ313" s="176" t="s">
        <v>4397</v>
      </c>
      <c r="AR313" s="176" t="s">
        <v>4407</v>
      </c>
      <c r="AS313" s="176" t="s">
        <v>4418</v>
      </c>
      <c r="AT313" s="176" t="s">
        <v>4428</v>
      </c>
      <c r="AU313" s="176" t="s">
        <v>4437</v>
      </c>
      <c r="AV313" s="176" t="s">
        <v>2810</v>
      </c>
      <c r="AW313" s="176" t="s">
        <v>4455</v>
      </c>
      <c r="AX313" s="176" t="s">
        <v>4463</v>
      </c>
      <c r="AY313" s="176" t="s">
        <v>4474</v>
      </c>
      <c r="AZ313" s="176" t="s">
        <v>4484</v>
      </c>
      <c r="BA313" s="176" t="s">
        <v>4496</v>
      </c>
      <c r="BB313" s="176" t="s">
        <v>4505</v>
      </c>
      <c r="BC313" s="176" t="s">
        <v>4516</v>
      </c>
      <c r="BD313" s="176" t="s">
        <v>4525</v>
      </c>
      <c r="BE313" s="176" t="s">
        <v>4533</v>
      </c>
      <c r="BF313" s="176" t="s">
        <v>4231</v>
      </c>
      <c r="BG313" s="176" t="s">
        <v>4550</v>
      </c>
      <c r="BH313" s="176" t="s">
        <v>4559</v>
      </c>
      <c r="BI313" s="176" t="s">
        <v>4569</v>
      </c>
      <c r="BJ313" s="176" t="s">
        <v>4577</v>
      </c>
      <c r="BK313" s="176" t="s">
        <v>4585</v>
      </c>
      <c r="BL313" s="176" t="s">
        <v>3707</v>
      </c>
      <c r="BM313" s="176" t="s">
        <v>4600</v>
      </c>
      <c r="BN313" s="176" t="s">
        <v>4609</v>
      </c>
      <c r="BO313" s="176" t="s">
        <v>4617</v>
      </c>
      <c r="BP313" s="176" t="s">
        <v>3212</v>
      </c>
      <c r="BQ313" s="176" t="s">
        <v>4634</v>
      </c>
      <c r="BR313" s="176" t="s">
        <v>3839</v>
      </c>
      <c r="BS313" s="176" t="s">
        <v>4650</v>
      </c>
      <c r="BT313" s="176" t="s">
        <v>4660</v>
      </c>
      <c r="BU313" s="176" t="s">
        <v>4671</v>
      </c>
      <c r="BV313" s="176" t="s">
        <v>4681</v>
      </c>
      <c r="BW313" s="176" t="s">
        <v>4690</v>
      </c>
      <c r="BX313" s="176" t="s">
        <v>4697</v>
      </c>
      <c r="BY313" s="176" t="s">
        <v>4703</v>
      </c>
      <c r="BZ313" s="176" t="s">
        <v>4709</v>
      </c>
      <c r="CA313" s="176" t="s">
        <v>4715</v>
      </c>
      <c r="CB313" s="176" t="s">
        <v>4721</v>
      </c>
      <c r="CC313" s="176" t="s">
        <v>4725</v>
      </c>
      <c r="CD313" s="176" t="s">
        <v>4731</v>
      </c>
      <c r="CE313" s="176" t="s">
        <v>4738</v>
      </c>
      <c r="CF313" s="176" t="s">
        <v>4657</v>
      </c>
      <c r="CG313" s="176" t="s">
        <v>4748</v>
      </c>
      <c r="CH313" s="176" t="s">
        <v>4753</v>
      </c>
      <c r="CI313" s="176" t="s">
        <v>4759</v>
      </c>
      <c r="CJ313" s="176" t="s">
        <v>4764</v>
      </c>
      <c r="CK313" s="176" t="s">
        <v>4769</v>
      </c>
      <c r="CL313" s="176" t="s">
        <v>4773</v>
      </c>
      <c r="CM313" s="176" t="s">
        <v>4778</v>
      </c>
      <c r="CN313" s="176" t="s">
        <v>2745</v>
      </c>
      <c r="CO313" s="176" t="s">
        <v>4788</v>
      </c>
      <c r="CP313" s="176" t="s">
        <v>2888</v>
      </c>
      <c r="CQ313" s="176" t="s">
        <v>4797</v>
      </c>
      <c r="CR313" s="176" t="s">
        <v>4802</v>
      </c>
      <c r="CS313" s="176" t="s">
        <v>4806</v>
      </c>
      <c r="CT313" s="176" t="s">
        <v>2857</v>
      </c>
      <c r="CU313" s="176" t="s">
        <v>4815</v>
      </c>
      <c r="CV313" s="176" t="s">
        <v>4820</v>
      </c>
      <c r="CW313" s="176" t="s">
        <v>4825</v>
      </c>
      <c r="CX313" s="176" t="s">
        <v>4830</v>
      </c>
      <c r="CY313" s="176" t="s">
        <v>3831</v>
      </c>
      <c r="CZ313" s="176" t="s">
        <v>4839</v>
      </c>
      <c r="DA313" s="176" t="s">
        <v>4844</v>
      </c>
      <c r="DB313" s="176" t="s">
        <v>4849</v>
      </c>
      <c r="DC313" s="176" t="s">
        <v>4854</v>
      </c>
      <c r="DD313" s="176" t="s">
        <v>4859</v>
      </c>
      <c r="DE313" s="176" t="s">
        <v>4864</v>
      </c>
      <c r="DF313" s="176" t="s">
        <v>4869</v>
      </c>
      <c r="DG313" s="176" t="s">
        <v>4874</v>
      </c>
      <c r="DH313" s="176" t="s">
        <v>949</v>
      </c>
      <c r="DI313" s="176" t="s">
        <v>4882</v>
      </c>
      <c r="DJ313" s="176" t="s">
        <v>4886</v>
      </c>
      <c r="DK313" s="176" t="s">
        <v>4890</v>
      </c>
      <c r="DL313" s="176" t="s">
        <v>3095</v>
      </c>
      <c r="DM313" s="176" t="s">
        <v>4897</v>
      </c>
      <c r="DN313" s="176" t="s">
        <v>4901</v>
      </c>
      <c r="DO313" s="176" t="s">
        <v>3528</v>
      </c>
      <c r="DP313" s="176" t="s">
        <v>4908</v>
      </c>
      <c r="DQ313" s="176" t="s">
        <v>4912</v>
      </c>
    </row>
    <row r="314" spans="2:121" ht="12.75">
      <c r="B314" s="240" t="s">
        <v>6679</v>
      </c>
      <c r="C314" s="176" t="s">
        <v>1393</v>
      </c>
      <c r="D314" s="176" t="s">
        <v>2895</v>
      </c>
      <c r="E314" s="176" t="s">
        <v>3063</v>
      </c>
      <c r="F314" s="176" t="s">
        <v>3207</v>
      </c>
      <c r="G314" s="176" t="s">
        <v>3055</v>
      </c>
      <c r="H314" s="176" t="s">
        <v>3428</v>
      </c>
      <c r="I314" s="176" t="s">
        <v>3507</v>
      </c>
      <c r="J314" s="176" t="s">
        <v>3588</v>
      </c>
      <c r="K314" s="176" t="s">
        <v>3656</v>
      </c>
      <c r="L314" s="176" t="s">
        <v>935</v>
      </c>
      <c r="M314" s="176" t="s">
        <v>3768</v>
      </c>
      <c r="N314" s="176" t="s">
        <v>3815</v>
      </c>
      <c r="O314" s="176" t="s">
        <v>3861</v>
      </c>
      <c r="P314" s="176" t="s">
        <v>3901</v>
      </c>
      <c r="Q314" s="176" t="s">
        <v>3942</v>
      </c>
      <c r="R314" s="176" t="s">
        <v>3975</v>
      </c>
      <c r="S314" s="176" t="s">
        <v>4005</v>
      </c>
      <c r="T314" s="176" t="s">
        <v>4035</v>
      </c>
      <c r="U314" s="176" t="s">
        <v>4060</v>
      </c>
      <c r="V314" s="176" t="s">
        <v>4088</v>
      </c>
      <c r="W314" s="176" t="s">
        <v>3538</v>
      </c>
      <c r="X314" s="176" t="s">
        <v>4133</v>
      </c>
      <c r="Y314" s="176" t="s">
        <v>4151</v>
      </c>
      <c r="Z314" s="176" t="s">
        <v>4168</v>
      </c>
      <c r="AA314" s="176" t="s">
        <v>4185</v>
      </c>
      <c r="AB314" s="176" t="s">
        <v>4200</v>
      </c>
      <c r="AC314" s="176" t="s">
        <v>4219</v>
      </c>
      <c r="AD314" s="176" t="s">
        <v>3583</v>
      </c>
      <c r="AE314" s="176" t="s">
        <v>4247</v>
      </c>
      <c r="AF314" s="176" t="s">
        <v>3354</v>
      </c>
      <c r="AG314" s="176" t="s">
        <v>4277</v>
      </c>
      <c r="AH314" s="176" t="s">
        <v>1427</v>
      </c>
      <c r="AI314" s="176" t="s">
        <v>3502</v>
      </c>
      <c r="AJ314" s="176" t="s">
        <v>4316</v>
      </c>
      <c r="AK314" s="176" t="s">
        <v>4327</v>
      </c>
      <c r="AL314" s="176" t="s">
        <v>4341</v>
      </c>
      <c r="AM314" s="176" t="s">
        <v>4355</v>
      </c>
      <c r="AN314" s="176" t="s">
        <v>4364</v>
      </c>
      <c r="AO314" s="176" t="s">
        <v>4376</v>
      </c>
      <c r="AP314" s="176" t="s">
        <v>4387</v>
      </c>
      <c r="AQ314" s="176" t="s">
        <v>4397</v>
      </c>
      <c r="AR314" s="176" t="s">
        <v>4407</v>
      </c>
      <c r="AS314" s="176" t="s">
        <v>4418</v>
      </c>
      <c r="AT314" s="176" t="s">
        <v>4428</v>
      </c>
      <c r="AU314" s="176" t="s">
        <v>4437</v>
      </c>
      <c r="AV314" s="176" t="s">
        <v>2810</v>
      </c>
      <c r="AW314" s="176" t="s">
        <v>4455</v>
      </c>
      <c r="AX314" s="176" t="s">
        <v>4463</v>
      </c>
      <c r="AY314" s="176" t="s">
        <v>4474</v>
      </c>
      <c r="AZ314" s="176" t="s">
        <v>4484</v>
      </c>
      <c r="BA314" s="176" t="s">
        <v>4496</v>
      </c>
      <c r="BB314" s="176" t="s">
        <v>4505</v>
      </c>
      <c r="BC314" s="176" t="s">
        <v>4516</v>
      </c>
      <c r="BD314" s="176" t="s">
        <v>4525</v>
      </c>
      <c r="BE314" s="176" t="s">
        <v>4533</v>
      </c>
      <c r="BF314" s="176" t="s">
        <v>4231</v>
      </c>
      <c r="BG314" s="176" t="s">
        <v>4550</v>
      </c>
      <c r="BH314" s="176" t="s">
        <v>4559</v>
      </c>
      <c r="BI314" s="176" t="s">
        <v>4569</v>
      </c>
      <c r="BJ314" s="176" t="s">
        <v>4577</v>
      </c>
      <c r="BK314" s="176" t="s">
        <v>4585</v>
      </c>
      <c r="BL314" s="176" t="s">
        <v>3707</v>
      </c>
      <c r="BM314" s="176" t="s">
        <v>4600</v>
      </c>
      <c r="BN314" s="176" t="s">
        <v>4609</v>
      </c>
      <c r="BO314" s="176" t="s">
        <v>4617</v>
      </c>
      <c r="BP314" s="176" t="s">
        <v>3212</v>
      </c>
      <c r="BQ314" s="176" t="s">
        <v>4634</v>
      </c>
      <c r="BR314" s="176" t="s">
        <v>3839</v>
      </c>
      <c r="BS314" s="176" t="s">
        <v>4650</v>
      </c>
      <c r="BT314" s="176" t="s">
        <v>4660</v>
      </c>
      <c r="BU314" s="176" t="s">
        <v>4671</v>
      </c>
      <c r="BV314" s="176" t="s">
        <v>4681</v>
      </c>
      <c r="BW314" s="176" t="s">
        <v>4690</v>
      </c>
      <c r="BX314" s="176" t="s">
        <v>4697</v>
      </c>
      <c r="BY314" s="176" t="s">
        <v>4703</v>
      </c>
      <c r="BZ314" s="176" t="s">
        <v>4709</v>
      </c>
      <c r="CA314" s="176" t="s">
        <v>4715</v>
      </c>
      <c r="CB314" s="176" t="s">
        <v>4721</v>
      </c>
      <c r="CC314" s="176" t="s">
        <v>4725</v>
      </c>
      <c r="CD314" s="176" t="s">
        <v>4731</v>
      </c>
      <c r="CE314" s="176" t="s">
        <v>4738</v>
      </c>
      <c r="CF314" s="176" t="s">
        <v>4657</v>
      </c>
      <c r="CG314" s="176" t="s">
        <v>4748</v>
      </c>
      <c r="CH314" s="176" t="s">
        <v>4753</v>
      </c>
      <c r="CI314" s="176" t="s">
        <v>4759</v>
      </c>
      <c r="CJ314" s="176" t="s">
        <v>4764</v>
      </c>
      <c r="CK314" s="176" t="s">
        <v>4769</v>
      </c>
      <c r="CL314" s="176" t="s">
        <v>4773</v>
      </c>
      <c r="CM314" s="176" t="s">
        <v>4778</v>
      </c>
      <c r="CN314" s="176" t="s">
        <v>2745</v>
      </c>
      <c r="CO314" s="176" t="s">
        <v>4788</v>
      </c>
      <c r="CP314" s="176" t="s">
        <v>2888</v>
      </c>
      <c r="CQ314" s="176" t="s">
        <v>4797</v>
      </c>
      <c r="CR314" s="176" t="s">
        <v>4802</v>
      </c>
      <c r="CS314" s="176" t="s">
        <v>4806</v>
      </c>
      <c r="CT314" s="176" t="s">
        <v>2857</v>
      </c>
      <c r="CU314" s="176" t="s">
        <v>4815</v>
      </c>
      <c r="CV314" s="176" t="s">
        <v>4820</v>
      </c>
      <c r="CW314" s="176" t="s">
        <v>4825</v>
      </c>
      <c r="CX314" s="176" t="s">
        <v>4830</v>
      </c>
      <c r="CY314" s="176" t="s">
        <v>3831</v>
      </c>
      <c r="CZ314" s="176" t="s">
        <v>4839</v>
      </c>
      <c r="DA314" s="176" t="s">
        <v>4844</v>
      </c>
      <c r="DB314" s="176" t="s">
        <v>4849</v>
      </c>
      <c r="DC314" s="176" t="s">
        <v>4854</v>
      </c>
      <c r="DD314" s="176" t="s">
        <v>4859</v>
      </c>
      <c r="DE314" s="176" t="s">
        <v>4864</v>
      </c>
      <c r="DF314" s="176" t="s">
        <v>4869</v>
      </c>
      <c r="DG314" s="176" t="s">
        <v>4874</v>
      </c>
      <c r="DH314" s="176" t="s">
        <v>949</v>
      </c>
      <c r="DI314" s="176" t="s">
        <v>4882</v>
      </c>
      <c r="DJ314" s="176" t="s">
        <v>4886</v>
      </c>
      <c r="DK314" s="176" t="s">
        <v>4890</v>
      </c>
      <c r="DL314" s="176" t="s">
        <v>3095</v>
      </c>
      <c r="DM314" s="176" t="s">
        <v>4897</v>
      </c>
      <c r="DN314" s="176" t="s">
        <v>4901</v>
      </c>
      <c r="DO314" s="176" t="s">
        <v>3528</v>
      </c>
      <c r="DP314" s="176" t="s">
        <v>4908</v>
      </c>
      <c r="DQ314" s="176" t="s">
        <v>4912</v>
      </c>
    </row>
    <row r="315" spans="2:121" ht="12.75">
      <c r="B315" s="240" t="s">
        <v>6680</v>
      </c>
      <c r="C315" s="176" t="s">
        <v>1393</v>
      </c>
      <c r="D315" s="176" t="s">
        <v>2895</v>
      </c>
      <c r="E315" s="176" t="s">
        <v>3063</v>
      </c>
      <c r="F315" s="176" t="s">
        <v>3207</v>
      </c>
      <c r="G315" s="176" t="s">
        <v>3055</v>
      </c>
      <c r="H315" s="176" t="s">
        <v>3428</v>
      </c>
      <c r="I315" s="176" t="s">
        <v>3507</v>
      </c>
      <c r="J315" s="176" t="s">
        <v>3588</v>
      </c>
      <c r="K315" s="176" t="s">
        <v>3656</v>
      </c>
      <c r="L315" s="176" t="s">
        <v>935</v>
      </c>
      <c r="M315" s="176" t="s">
        <v>3768</v>
      </c>
      <c r="N315" s="176" t="s">
        <v>3815</v>
      </c>
      <c r="O315" s="176" t="s">
        <v>3861</v>
      </c>
      <c r="P315" s="176" t="s">
        <v>3901</v>
      </c>
      <c r="Q315" s="176" t="s">
        <v>3942</v>
      </c>
      <c r="R315" s="176" t="s">
        <v>3975</v>
      </c>
      <c r="S315" s="176" t="s">
        <v>4005</v>
      </c>
      <c r="T315" s="176" t="s">
        <v>4035</v>
      </c>
      <c r="U315" s="176" t="s">
        <v>4060</v>
      </c>
      <c r="V315" s="176" t="s">
        <v>4088</v>
      </c>
      <c r="W315" s="176" t="s">
        <v>3538</v>
      </c>
      <c r="X315" s="176" t="s">
        <v>4133</v>
      </c>
      <c r="Y315" s="176" t="s">
        <v>4151</v>
      </c>
      <c r="Z315" s="176" t="s">
        <v>4168</v>
      </c>
      <c r="AA315" s="176" t="s">
        <v>4185</v>
      </c>
      <c r="AB315" s="176" t="s">
        <v>4200</v>
      </c>
      <c r="AC315" s="176" t="s">
        <v>4219</v>
      </c>
      <c r="AD315" s="176" t="s">
        <v>3583</v>
      </c>
      <c r="AE315" s="176" t="s">
        <v>4247</v>
      </c>
      <c r="AF315" s="176" t="s">
        <v>3354</v>
      </c>
      <c r="AG315" s="176" t="s">
        <v>4277</v>
      </c>
      <c r="AH315" s="176" t="s">
        <v>1427</v>
      </c>
      <c r="AI315" s="176" t="s">
        <v>3502</v>
      </c>
      <c r="AJ315" s="176" t="s">
        <v>4316</v>
      </c>
      <c r="AK315" s="176" t="s">
        <v>4327</v>
      </c>
      <c r="AL315" s="176" t="s">
        <v>4341</v>
      </c>
      <c r="AM315" s="176" t="s">
        <v>4355</v>
      </c>
      <c r="AN315" s="176" t="s">
        <v>4364</v>
      </c>
      <c r="AO315" s="176" t="s">
        <v>4376</v>
      </c>
      <c r="AP315" s="176" t="s">
        <v>4387</v>
      </c>
      <c r="AQ315" s="176" t="s">
        <v>4397</v>
      </c>
      <c r="AR315" s="176" t="s">
        <v>4407</v>
      </c>
      <c r="AS315" s="176" t="s">
        <v>4418</v>
      </c>
      <c r="AT315" s="176" t="s">
        <v>4428</v>
      </c>
      <c r="AU315" s="176" t="s">
        <v>4437</v>
      </c>
      <c r="AV315" s="176" t="s">
        <v>2810</v>
      </c>
      <c r="AW315" s="176" t="s">
        <v>4455</v>
      </c>
      <c r="AX315" s="176" t="s">
        <v>4463</v>
      </c>
      <c r="AY315" s="176" t="s">
        <v>4474</v>
      </c>
      <c r="AZ315" s="176" t="s">
        <v>4484</v>
      </c>
      <c r="BA315" s="176" t="s">
        <v>4496</v>
      </c>
      <c r="BB315" s="176" t="s">
        <v>4505</v>
      </c>
      <c r="BC315" s="176" t="s">
        <v>4516</v>
      </c>
      <c r="BD315" s="176" t="s">
        <v>4525</v>
      </c>
      <c r="BE315" s="176" t="s">
        <v>4533</v>
      </c>
      <c r="BF315" s="176" t="s">
        <v>4231</v>
      </c>
      <c r="BG315" s="176" t="s">
        <v>4550</v>
      </c>
      <c r="BH315" s="176" t="s">
        <v>4559</v>
      </c>
      <c r="BI315" s="176" t="s">
        <v>4569</v>
      </c>
      <c r="BJ315" s="176" t="s">
        <v>4577</v>
      </c>
      <c r="BK315" s="176" t="s">
        <v>4585</v>
      </c>
      <c r="BL315" s="176" t="s">
        <v>3707</v>
      </c>
      <c r="BM315" s="176" t="s">
        <v>4600</v>
      </c>
      <c r="BN315" s="176" t="s">
        <v>4609</v>
      </c>
      <c r="BO315" s="176" t="s">
        <v>4617</v>
      </c>
      <c r="BP315" s="176" t="s">
        <v>3212</v>
      </c>
      <c r="BQ315" s="176" t="s">
        <v>4634</v>
      </c>
      <c r="BR315" s="176" t="s">
        <v>3839</v>
      </c>
      <c r="BS315" s="176" t="s">
        <v>4650</v>
      </c>
      <c r="BT315" s="176" t="s">
        <v>4660</v>
      </c>
      <c r="BU315" s="176" t="s">
        <v>4671</v>
      </c>
      <c r="BV315" s="176" t="s">
        <v>4681</v>
      </c>
      <c r="BW315" s="176" t="s">
        <v>4690</v>
      </c>
      <c r="BX315" s="176" t="s">
        <v>4697</v>
      </c>
      <c r="BY315" s="176" t="s">
        <v>4703</v>
      </c>
      <c r="BZ315" s="176" t="s">
        <v>4709</v>
      </c>
      <c r="CA315" s="176" t="s">
        <v>4715</v>
      </c>
      <c r="CB315" s="176" t="s">
        <v>4721</v>
      </c>
      <c r="CC315" s="176" t="s">
        <v>4725</v>
      </c>
      <c r="CD315" s="176" t="s">
        <v>4731</v>
      </c>
      <c r="CE315" s="176" t="s">
        <v>4738</v>
      </c>
      <c r="CF315" s="176" t="s">
        <v>4657</v>
      </c>
      <c r="CG315" s="176" t="s">
        <v>4748</v>
      </c>
      <c r="CH315" s="176" t="s">
        <v>4753</v>
      </c>
      <c r="CI315" s="176" t="s">
        <v>4759</v>
      </c>
      <c r="CJ315" s="176" t="s">
        <v>4764</v>
      </c>
      <c r="CK315" s="176" t="s">
        <v>4769</v>
      </c>
      <c r="CL315" s="176" t="s">
        <v>4773</v>
      </c>
      <c r="CM315" s="176" t="s">
        <v>4778</v>
      </c>
      <c r="CN315" s="176" t="s">
        <v>2745</v>
      </c>
      <c r="CO315" s="176" t="s">
        <v>4788</v>
      </c>
      <c r="CP315" s="176" t="s">
        <v>2888</v>
      </c>
      <c r="CQ315" s="176" t="s">
        <v>4797</v>
      </c>
      <c r="CR315" s="176" t="s">
        <v>4802</v>
      </c>
      <c r="CS315" s="176" t="s">
        <v>4806</v>
      </c>
      <c r="CT315" s="176" t="s">
        <v>2857</v>
      </c>
      <c r="CU315" s="176" t="s">
        <v>4815</v>
      </c>
      <c r="CV315" s="176" t="s">
        <v>4820</v>
      </c>
      <c r="CW315" s="176" t="s">
        <v>4825</v>
      </c>
      <c r="CX315" s="176" t="s">
        <v>4830</v>
      </c>
      <c r="CY315" s="176" t="s">
        <v>3831</v>
      </c>
      <c r="CZ315" s="176" t="s">
        <v>4839</v>
      </c>
      <c r="DA315" s="176" t="s">
        <v>4844</v>
      </c>
      <c r="DB315" s="176" t="s">
        <v>4849</v>
      </c>
      <c r="DC315" s="176" t="s">
        <v>4854</v>
      </c>
      <c r="DD315" s="176" t="s">
        <v>4859</v>
      </c>
      <c r="DE315" s="176" t="s">
        <v>4864</v>
      </c>
      <c r="DF315" s="176" t="s">
        <v>4869</v>
      </c>
      <c r="DG315" s="176" t="s">
        <v>4874</v>
      </c>
      <c r="DH315" s="176" t="s">
        <v>949</v>
      </c>
      <c r="DI315" s="176" t="s">
        <v>4882</v>
      </c>
      <c r="DJ315" s="176" t="s">
        <v>4886</v>
      </c>
      <c r="DK315" s="176" t="s">
        <v>4890</v>
      </c>
      <c r="DL315" s="176" t="s">
        <v>3095</v>
      </c>
      <c r="DM315" s="176" t="s">
        <v>4897</v>
      </c>
      <c r="DN315" s="176" t="s">
        <v>4901</v>
      </c>
      <c r="DO315" s="176" t="s">
        <v>3528</v>
      </c>
      <c r="DP315" s="176" t="s">
        <v>4908</v>
      </c>
      <c r="DQ315" s="176" t="s">
        <v>4912</v>
      </c>
    </row>
    <row r="316" spans="2:121" ht="12.75">
      <c r="B316" s="240" t="s">
        <v>6681</v>
      </c>
      <c r="C316" s="176" t="s">
        <v>1393</v>
      </c>
      <c r="D316" s="176" t="s">
        <v>2895</v>
      </c>
      <c r="E316" s="176" t="s">
        <v>3063</v>
      </c>
      <c r="F316" s="176" t="s">
        <v>3207</v>
      </c>
      <c r="G316" s="176" t="s">
        <v>3055</v>
      </c>
      <c r="H316" s="176" t="s">
        <v>3428</v>
      </c>
      <c r="I316" s="176" t="s">
        <v>3507</v>
      </c>
      <c r="J316" s="176" t="s">
        <v>3588</v>
      </c>
      <c r="K316" s="176" t="s">
        <v>3656</v>
      </c>
      <c r="L316" s="176" t="s">
        <v>935</v>
      </c>
      <c r="M316" s="176" t="s">
        <v>3768</v>
      </c>
      <c r="N316" s="176" t="s">
        <v>3815</v>
      </c>
      <c r="O316" s="176" t="s">
        <v>3861</v>
      </c>
      <c r="P316" s="176" t="s">
        <v>3901</v>
      </c>
      <c r="Q316" s="176" t="s">
        <v>3942</v>
      </c>
      <c r="R316" s="176" t="s">
        <v>3975</v>
      </c>
      <c r="S316" s="176" t="s">
        <v>4005</v>
      </c>
      <c r="T316" s="176" t="s">
        <v>4035</v>
      </c>
      <c r="U316" s="176" t="s">
        <v>4060</v>
      </c>
      <c r="V316" s="176" t="s">
        <v>4088</v>
      </c>
      <c r="W316" s="176" t="s">
        <v>3538</v>
      </c>
      <c r="X316" s="176" t="s">
        <v>4133</v>
      </c>
      <c r="Y316" s="176" t="s">
        <v>4151</v>
      </c>
      <c r="Z316" s="176" t="s">
        <v>4168</v>
      </c>
      <c r="AA316" s="176" t="s">
        <v>4185</v>
      </c>
      <c r="AB316" s="176" t="s">
        <v>4200</v>
      </c>
      <c r="AC316" s="176" t="s">
        <v>4219</v>
      </c>
      <c r="AD316" s="176" t="s">
        <v>3583</v>
      </c>
      <c r="AE316" s="176" t="s">
        <v>4247</v>
      </c>
      <c r="AF316" s="176" t="s">
        <v>3354</v>
      </c>
      <c r="AG316" s="176" t="s">
        <v>4277</v>
      </c>
      <c r="AH316" s="176" t="s">
        <v>1427</v>
      </c>
      <c r="AI316" s="176" t="s">
        <v>3502</v>
      </c>
      <c r="AJ316" s="176" t="s">
        <v>4316</v>
      </c>
      <c r="AK316" s="176" t="s">
        <v>4327</v>
      </c>
      <c r="AL316" s="176" t="s">
        <v>4341</v>
      </c>
      <c r="AM316" s="176" t="s">
        <v>4355</v>
      </c>
      <c r="AN316" s="176" t="s">
        <v>4364</v>
      </c>
      <c r="AO316" s="176" t="s">
        <v>4376</v>
      </c>
      <c r="AP316" s="176" t="s">
        <v>4387</v>
      </c>
      <c r="AQ316" s="176" t="s">
        <v>4397</v>
      </c>
      <c r="AR316" s="176" t="s">
        <v>4407</v>
      </c>
      <c r="AS316" s="176" t="s">
        <v>4418</v>
      </c>
      <c r="AT316" s="176" t="s">
        <v>4428</v>
      </c>
      <c r="AU316" s="176" t="s">
        <v>4437</v>
      </c>
      <c r="AV316" s="176" t="s">
        <v>2810</v>
      </c>
      <c r="AW316" s="176" t="s">
        <v>4455</v>
      </c>
      <c r="AX316" s="176" t="s">
        <v>4463</v>
      </c>
      <c r="AY316" s="176" t="s">
        <v>4474</v>
      </c>
      <c r="AZ316" s="176" t="s">
        <v>4484</v>
      </c>
      <c r="BA316" s="176" t="s">
        <v>4496</v>
      </c>
      <c r="BB316" s="176" t="s">
        <v>4505</v>
      </c>
      <c r="BC316" s="176" t="s">
        <v>4516</v>
      </c>
      <c r="BD316" s="176" t="s">
        <v>4525</v>
      </c>
      <c r="BE316" s="176" t="s">
        <v>4533</v>
      </c>
      <c r="BF316" s="176" t="s">
        <v>4231</v>
      </c>
      <c r="BG316" s="176" t="s">
        <v>4550</v>
      </c>
      <c r="BH316" s="176" t="s">
        <v>4559</v>
      </c>
      <c r="BI316" s="176" t="s">
        <v>4569</v>
      </c>
      <c r="BJ316" s="176" t="s">
        <v>4577</v>
      </c>
      <c r="BK316" s="176" t="s">
        <v>4585</v>
      </c>
      <c r="BL316" s="176" t="s">
        <v>3707</v>
      </c>
      <c r="BM316" s="176" t="s">
        <v>4600</v>
      </c>
      <c r="BN316" s="176" t="s">
        <v>4609</v>
      </c>
      <c r="BO316" s="176" t="s">
        <v>4617</v>
      </c>
      <c r="BP316" s="176" t="s">
        <v>3212</v>
      </c>
      <c r="BQ316" s="176" t="s">
        <v>4634</v>
      </c>
      <c r="BR316" s="176" t="s">
        <v>3839</v>
      </c>
      <c r="BS316" s="176" t="s">
        <v>4650</v>
      </c>
      <c r="BT316" s="176" t="s">
        <v>4660</v>
      </c>
      <c r="BU316" s="176" t="s">
        <v>4671</v>
      </c>
      <c r="BV316" s="176" t="s">
        <v>4681</v>
      </c>
      <c r="BW316" s="176" t="s">
        <v>4690</v>
      </c>
      <c r="BX316" s="176" t="s">
        <v>4697</v>
      </c>
      <c r="BY316" s="176" t="s">
        <v>4703</v>
      </c>
      <c r="BZ316" s="176" t="s">
        <v>4709</v>
      </c>
      <c r="CA316" s="176" t="s">
        <v>4715</v>
      </c>
      <c r="CB316" s="176" t="s">
        <v>4721</v>
      </c>
      <c r="CC316" s="176" t="s">
        <v>4725</v>
      </c>
      <c r="CD316" s="176" t="s">
        <v>4731</v>
      </c>
      <c r="CE316" s="176" t="s">
        <v>4738</v>
      </c>
      <c r="CF316" s="176" t="s">
        <v>4657</v>
      </c>
      <c r="CG316" s="176" t="s">
        <v>4748</v>
      </c>
      <c r="CH316" s="176" t="s">
        <v>4753</v>
      </c>
      <c r="CI316" s="176" t="s">
        <v>4759</v>
      </c>
      <c r="CJ316" s="176" t="s">
        <v>4764</v>
      </c>
      <c r="CK316" s="176" t="s">
        <v>4769</v>
      </c>
      <c r="CL316" s="176" t="s">
        <v>4773</v>
      </c>
      <c r="CM316" s="176" t="s">
        <v>4778</v>
      </c>
      <c r="CN316" s="176" t="s">
        <v>2745</v>
      </c>
      <c r="CO316" s="176" t="s">
        <v>4788</v>
      </c>
      <c r="CP316" s="176" t="s">
        <v>2888</v>
      </c>
      <c r="CQ316" s="176" t="s">
        <v>4797</v>
      </c>
      <c r="CR316" s="176" t="s">
        <v>4802</v>
      </c>
      <c r="CS316" s="176" t="s">
        <v>4806</v>
      </c>
      <c r="CT316" s="176" t="s">
        <v>2857</v>
      </c>
      <c r="CU316" s="176" t="s">
        <v>4815</v>
      </c>
      <c r="CV316" s="176" t="s">
        <v>4820</v>
      </c>
      <c r="CW316" s="176" t="s">
        <v>4825</v>
      </c>
      <c r="CX316" s="176" t="s">
        <v>4830</v>
      </c>
      <c r="CY316" s="176" t="s">
        <v>3831</v>
      </c>
      <c r="CZ316" s="176" t="s">
        <v>4839</v>
      </c>
      <c r="DA316" s="176" t="s">
        <v>4844</v>
      </c>
      <c r="DB316" s="176" t="s">
        <v>4849</v>
      </c>
      <c r="DC316" s="176" t="s">
        <v>4854</v>
      </c>
      <c r="DD316" s="176" t="s">
        <v>4859</v>
      </c>
      <c r="DE316" s="176" t="s">
        <v>4864</v>
      </c>
      <c r="DF316" s="176" t="s">
        <v>4869</v>
      </c>
      <c r="DG316" s="176" t="s">
        <v>4874</v>
      </c>
      <c r="DH316" s="176" t="s">
        <v>949</v>
      </c>
      <c r="DI316" s="176" t="s">
        <v>4882</v>
      </c>
      <c r="DJ316" s="176" t="s">
        <v>4886</v>
      </c>
      <c r="DK316" s="176" t="s">
        <v>4890</v>
      </c>
      <c r="DL316" s="176" t="s">
        <v>3095</v>
      </c>
      <c r="DM316" s="176" t="s">
        <v>4897</v>
      </c>
      <c r="DN316" s="176" t="s">
        <v>4901</v>
      </c>
      <c r="DO316" s="176" t="s">
        <v>3528</v>
      </c>
      <c r="DP316" s="176" t="s">
        <v>4908</v>
      </c>
      <c r="DQ316" s="176" t="s">
        <v>4912</v>
      </c>
    </row>
    <row r="317" spans="2:121" ht="12.75">
      <c r="B317" s="240" t="s">
        <v>6682</v>
      </c>
      <c r="C317" s="176" t="s">
        <v>1393</v>
      </c>
      <c r="D317" s="176" t="s">
        <v>2895</v>
      </c>
      <c r="E317" s="176" t="s">
        <v>3063</v>
      </c>
      <c r="F317" s="176" t="s">
        <v>3207</v>
      </c>
      <c r="G317" s="176" t="s">
        <v>3055</v>
      </c>
      <c r="H317" s="176" t="s">
        <v>3428</v>
      </c>
      <c r="I317" s="176" t="s">
        <v>3507</v>
      </c>
      <c r="J317" s="176" t="s">
        <v>3588</v>
      </c>
      <c r="K317" s="176" t="s">
        <v>3656</v>
      </c>
      <c r="L317" s="176" t="s">
        <v>935</v>
      </c>
      <c r="M317" s="176" t="s">
        <v>3768</v>
      </c>
      <c r="N317" s="176" t="s">
        <v>3815</v>
      </c>
      <c r="O317" s="176" t="s">
        <v>3861</v>
      </c>
      <c r="P317" s="176" t="s">
        <v>3901</v>
      </c>
      <c r="Q317" s="176" t="s">
        <v>3942</v>
      </c>
      <c r="R317" s="176" t="s">
        <v>3975</v>
      </c>
      <c r="S317" s="176" t="s">
        <v>4005</v>
      </c>
      <c r="T317" s="176" t="s">
        <v>4035</v>
      </c>
      <c r="U317" s="176" t="s">
        <v>4060</v>
      </c>
      <c r="V317" s="176" t="s">
        <v>4088</v>
      </c>
      <c r="W317" s="176" t="s">
        <v>3538</v>
      </c>
      <c r="X317" s="176" t="s">
        <v>4133</v>
      </c>
      <c r="Y317" s="176" t="s">
        <v>4151</v>
      </c>
      <c r="Z317" s="176" t="s">
        <v>4168</v>
      </c>
      <c r="AA317" s="176" t="s">
        <v>4185</v>
      </c>
      <c r="AB317" s="176" t="s">
        <v>4200</v>
      </c>
      <c r="AC317" s="176" t="s">
        <v>4219</v>
      </c>
      <c r="AD317" s="176" t="s">
        <v>3583</v>
      </c>
      <c r="AE317" s="176" t="s">
        <v>4247</v>
      </c>
      <c r="AF317" s="176" t="s">
        <v>3354</v>
      </c>
      <c r="AG317" s="176" t="s">
        <v>4277</v>
      </c>
      <c r="AH317" s="176" t="s">
        <v>1427</v>
      </c>
      <c r="AI317" s="176" t="s">
        <v>3502</v>
      </c>
      <c r="AJ317" s="176" t="s">
        <v>4316</v>
      </c>
      <c r="AK317" s="176" t="s">
        <v>4327</v>
      </c>
      <c r="AL317" s="176" t="s">
        <v>4341</v>
      </c>
      <c r="AM317" s="176" t="s">
        <v>4355</v>
      </c>
      <c r="AN317" s="176" t="s">
        <v>4364</v>
      </c>
      <c r="AO317" s="176" t="s">
        <v>4376</v>
      </c>
      <c r="AP317" s="176" t="s">
        <v>4387</v>
      </c>
      <c r="AQ317" s="176" t="s">
        <v>4397</v>
      </c>
      <c r="AR317" s="176" t="s">
        <v>4407</v>
      </c>
      <c r="AS317" s="176" t="s">
        <v>4418</v>
      </c>
      <c r="AT317" s="176" t="s">
        <v>4428</v>
      </c>
      <c r="AU317" s="176" t="s">
        <v>4437</v>
      </c>
      <c r="AV317" s="176" t="s">
        <v>2810</v>
      </c>
      <c r="AW317" s="176" t="s">
        <v>4455</v>
      </c>
      <c r="AX317" s="176" t="s">
        <v>4463</v>
      </c>
      <c r="AY317" s="176" t="s">
        <v>4474</v>
      </c>
      <c r="AZ317" s="176" t="s">
        <v>4484</v>
      </c>
      <c r="BA317" s="176" t="s">
        <v>4496</v>
      </c>
      <c r="BB317" s="176" t="s">
        <v>4505</v>
      </c>
      <c r="BC317" s="176" t="s">
        <v>4516</v>
      </c>
      <c r="BD317" s="176" t="s">
        <v>4525</v>
      </c>
      <c r="BE317" s="176" t="s">
        <v>4533</v>
      </c>
      <c r="BF317" s="176" t="s">
        <v>4231</v>
      </c>
      <c r="BG317" s="176" t="s">
        <v>4550</v>
      </c>
      <c r="BH317" s="176" t="s">
        <v>4559</v>
      </c>
      <c r="BI317" s="176" t="s">
        <v>4569</v>
      </c>
      <c r="BJ317" s="176" t="s">
        <v>4577</v>
      </c>
      <c r="BK317" s="176" t="s">
        <v>4585</v>
      </c>
      <c r="BL317" s="176" t="s">
        <v>3707</v>
      </c>
      <c r="BM317" s="176" t="s">
        <v>4600</v>
      </c>
      <c r="BN317" s="176" t="s">
        <v>4609</v>
      </c>
      <c r="BO317" s="176" t="s">
        <v>4617</v>
      </c>
      <c r="BP317" s="176" t="s">
        <v>3212</v>
      </c>
      <c r="BQ317" s="176" t="s">
        <v>4634</v>
      </c>
      <c r="BR317" s="176" t="s">
        <v>3839</v>
      </c>
      <c r="BS317" s="176" t="s">
        <v>4650</v>
      </c>
      <c r="BT317" s="176" t="s">
        <v>4660</v>
      </c>
      <c r="BU317" s="176" t="s">
        <v>4671</v>
      </c>
      <c r="BV317" s="176" t="s">
        <v>4681</v>
      </c>
      <c r="BW317" s="176" t="s">
        <v>4690</v>
      </c>
      <c r="BX317" s="176" t="s">
        <v>4697</v>
      </c>
      <c r="BY317" s="176" t="s">
        <v>4703</v>
      </c>
      <c r="BZ317" s="176" t="s">
        <v>4709</v>
      </c>
      <c r="CA317" s="176" t="s">
        <v>4715</v>
      </c>
      <c r="CB317" s="176" t="s">
        <v>4721</v>
      </c>
      <c r="CC317" s="176" t="s">
        <v>4725</v>
      </c>
      <c r="CD317" s="176" t="s">
        <v>4731</v>
      </c>
      <c r="CE317" s="176" t="s">
        <v>4738</v>
      </c>
      <c r="CF317" s="176" t="s">
        <v>4657</v>
      </c>
      <c r="CG317" s="176" t="s">
        <v>4748</v>
      </c>
      <c r="CH317" s="176" t="s">
        <v>4753</v>
      </c>
      <c r="CI317" s="176" t="s">
        <v>4759</v>
      </c>
      <c r="CJ317" s="176" t="s">
        <v>4764</v>
      </c>
      <c r="CK317" s="176" t="s">
        <v>4769</v>
      </c>
      <c r="CL317" s="176" t="s">
        <v>4773</v>
      </c>
      <c r="CM317" s="176" t="s">
        <v>4778</v>
      </c>
      <c r="CN317" s="176" t="s">
        <v>2745</v>
      </c>
      <c r="CO317" s="176" t="s">
        <v>4788</v>
      </c>
      <c r="CP317" s="176" t="s">
        <v>2888</v>
      </c>
      <c r="CQ317" s="176" t="s">
        <v>4797</v>
      </c>
      <c r="CR317" s="176" t="s">
        <v>4802</v>
      </c>
      <c r="CS317" s="176" t="s">
        <v>4806</v>
      </c>
      <c r="CT317" s="176" t="s">
        <v>2857</v>
      </c>
      <c r="CU317" s="176" t="s">
        <v>4815</v>
      </c>
      <c r="CV317" s="176" t="s">
        <v>4820</v>
      </c>
      <c r="CW317" s="176" t="s">
        <v>4825</v>
      </c>
      <c r="CX317" s="176" t="s">
        <v>4830</v>
      </c>
      <c r="CY317" s="176" t="s">
        <v>3831</v>
      </c>
      <c r="CZ317" s="176" t="s">
        <v>4839</v>
      </c>
      <c r="DA317" s="176" t="s">
        <v>4844</v>
      </c>
      <c r="DB317" s="176" t="s">
        <v>4849</v>
      </c>
      <c r="DC317" s="176" t="s">
        <v>4854</v>
      </c>
      <c r="DD317" s="176" t="s">
        <v>4859</v>
      </c>
      <c r="DE317" s="176" t="s">
        <v>4864</v>
      </c>
      <c r="DF317" s="176" t="s">
        <v>4869</v>
      </c>
      <c r="DG317" s="176" t="s">
        <v>4874</v>
      </c>
      <c r="DH317" s="176" t="s">
        <v>949</v>
      </c>
      <c r="DI317" s="176" t="s">
        <v>4882</v>
      </c>
      <c r="DJ317" s="176" t="s">
        <v>4886</v>
      </c>
      <c r="DK317" s="176" t="s">
        <v>4890</v>
      </c>
      <c r="DL317" s="176" t="s">
        <v>3095</v>
      </c>
      <c r="DM317" s="176" t="s">
        <v>4897</v>
      </c>
      <c r="DN317" s="176" t="s">
        <v>4901</v>
      </c>
      <c r="DO317" s="176" t="s">
        <v>3528</v>
      </c>
      <c r="DP317" s="176" t="s">
        <v>4908</v>
      </c>
      <c r="DQ317" s="176" t="s">
        <v>4912</v>
      </c>
    </row>
    <row r="318" spans="2:121" ht="12.75">
      <c r="B318" s="240" t="s">
        <v>6683</v>
      </c>
      <c r="C318" s="176" t="s">
        <v>1393</v>
      </c>
      <c r="D318" s="176" t="s">
        <v>2895</v>
      </c>
      <c r="E318" s="176" t="s">
        <v>3063</v>
      </c>
      <c r="F318" s="176" t="s">
        <v>3207</v>
      </c>
      <c r="G318" s="176" t="s">
        <v>3055</v>
      </c>
      <c r="H318" s="176" t="s">
        <v>3428</v>
      </c>
      <c r="I318" s="176" t="s">
        <v>3507</v>
      </c>
      <c r="J318" s="176" t="s">
        <v>3588</v>
      </c>
      <c r="K318" s="176" t="s">
        <v>3656</v>
      </c>
      <c r="L318" s="176" t="s">
        <v>935</v>
      </c>
      <c r="M318" s="176" t="s">
        <v>3768</v>
      </c>
      <c r="N318" s="176" t="s">
        <v>3815</v>
      </c>
      <c r="O318" s="176" t="s">
        <v>3861</v>
      </c>
      <c r="P318" s="176" t="s">
        <v>3901</v>
      </c>
      <c r="Q318" s="176" t="s">
        <v>3942</v>
      </c>
      <c r="R318" s="176" t="s">
        <v>3975</v>
      </c>
      <c r="S318" s="176" t="s">
        <v>4005</v>
      </c>
      <c r="T318" s="176" t="s">
        <v>4035</v>
      </c>
      <c r="U318" s="176" t="s">
        <v>4060</v>
      </c>
      <c r="V318" s="176" t="s">
        <v>4088</v>
      </c>
      <c r="W318" s="176" t="s">
        <v>3538</v>
      </c>
      <c r="X318" s="176" t="s">
        <v>4133</v>
      </c>
      <c r="Y318" s="176" t="s">
        <v>4151</v>
      </c>
      <c r="Z318" s="176" t="s">
        <v>4168</v>
      </c>
      <c r="AA318" s="176" t="s">
        <v>4185</v>
      </c>
      <c r="AB318" s="176" t="s">
        <v>4200</v>
      </c>
      <c r="AC318" s="176" t="s">
        <v>4219</v>
      </c>
      <c r="AD318" s="176" t="s">
        <v>3583</v>
      </c>
      <c r="AE318" s="176" t="s">
        <v>4247</v>
      </c>
      <c r="AF318" s="176" t="s">
        <v>3354</v>
      </c>
      <c r="AG318" s="176" t="s">
        <v>4277</v>
      </c>
      <c r="AH318" s="176" t="s">
        <v>1427</v>
      </c>
      <c r="AI318" s="176" t="s">
        <v>3502</v>
      </c>
      <c r="AJ318" s="176" t="s">
        <v>4316</v>
      </c>
      <c r="AK318" s="176" t="s">
        <v>4327</v>
      </c>
      <c r="AL318" s="176" t="s">
        <v>4341</v>
      </c>
      <c r="AM318" s="176" t="s">
        <v>4355</v>
      </c>
      <c r="AN318" s="176" t="s">
        <v>4364</v>
      </c>
      <c r="AO318" s="176" t="s">
        <v>4376</v>
      </c>
      <c r="AP318" s="176" t="s">
        <v>4387</v>
      </c>
      <c r="AQ318" s="176" t="s">
        <v>4397</v>
      </c>
      <c r="AR318" s="176" t="s">
        <v>4407</v>
      </c>
      <c r="AS318" s="176" t="s">
        <v>4418</v>
      </c>
      <c r="AT318" s="176" t="s">
        <v>4428</v>
      </c>
      <c r="AU318" s="176" t="s">
        <v>4437</v>
      </c>
      <c r="AV318" s="176" t="s">
        <v>2810</v>
      </c>
      <c r="AW318" s="176" t="s">
        <v>4455</v>
      </c>
      <c r="AX318" s="176" t="s">
        <v>4463</v>
      </c>
      <c r="AY318" s="176" t="s">
        <v>4474</v>
      </c>
      <c r="AZ318" s="176" t="s">
        <v>4484</v>
      </c>
      <c r="BA318" s="176" t="s">
        <v>4496</v>
      </c>
      <c r="BB318" s="176" t="s">
        <v>4505</v>
      </c>
      <c r="BC318" s="176" t="s">
        <v>4516</v>
      </c>
      <c r="BD318" s="176" t="s">
        <v>4525</v>
      </c>
      <c r="BE318" s="176" t="s">
        <v>4533</v>
      </c>
      <c r="BF318" s="176" t="s">
        <v>4231</v>
      </c>
      <c r="BG318" s="176" t="s">
        <v>4550</v>
      </c>
      <c r="BH318" s="176" t="s">
        <v>4559</v>
      </c>
      <c r="BI318" s="176" t="s">
        <v>4569</v>
      </c>
      <c r="BJ318" s="176" t="s">
        <v>4577</v>
      </c>
      <c r="BK318" s="176" t="s">
        <v>4585</v>
      </c>
      <c r="BL318" s="176" t="s">
        <v>3707</v>
      </c>
      <c r="BM318" s="176" t="s">
        <v>4600</v>
      </c>
      <c r="BN318" s="176" t="s">
        <v>4609</v>
      </c>
      <c r="BO318" s="176" t="s">
        <v>4617</v>
      </c>
      <c r="BP318" s="176" t="s">
        <v>3212</v>
      </c>
      <c r="BQ318" s="176" t="s">
        <v>4634</v>
      </c>
      <c r="BR318" s="176" t="s">
        <v>3839</v>
      </c>
      <c r="BS318" s="176" t="s">
        <v>4650</v>
      </c>
      <c r="BT318" s="176" t="s">
        <v>4660</v>
      </c>
      <c r="BU318" s="176" t="s">
        <v>4671</v>
      </c>
      <c r="BV318" s="176" t="s">
        <v>4681</v>
      </c>
      <c r="BW318" s="176" t="s">
        <v>4690</v>
      </c>
      <c r="BX318" s="176" t="s">
        <v>4697</v>
      </c>
      <c r="BY318" s="176" t="s">
        <v>4703</v>
      </c>
      <c r="BZ318" s="176" t="s">
        <v>4709</v>
      </c>
      <c r="CA318" s="176" t="s">
        <v>4715</v>
      </c>
      <c r="CB318" s="176" t="s">
        <v>4721</v>
      </c>
      <c r="CC318" s="176" t="s">
        <v>4725</v>
      </c>
      <c r="CD318" s="176" t="s">
        <v>4731</v>
      </c>
      <c r="CE318" s="176" t="s">
        <v>4738</v>
      </c>
      <c r="CF318" s="176" t="s">
        <v>4657</v>
      </c>
      <c r="CG318" s="176" t="s">
        <v>4748</v>
      </c>
      <c r="CH318" s="176" t="s">
        <v>4753</v>
      </c>
      <c r="CI318" s="176" t="s">
        <v>4759</v>
      </c>
      <c r="CJ318" s="176" t="s">
        <v>4764</v>
      </c>
      <c r="CK318" s="176" t="s">
        <v>4769</v>
      </c>
      <c r="CL318" s="176" t="s">
        <v>4773</v>
      </c>
      <c r="CM318" s="176" t="s">
        <v>4778</v>
      </c>
      <c r="CN318" s="176" t="s">
        <v>2745</v>
      </c>
      <c r="CO318" s="176" t="s">
        <v>4788</v>
      </c>
      <c r="CP318" s="176" t="s">
        <v>2888</v>
      </c>
      <c r="CQ318" s="176" t="s">
        <v>4797</v>
      </c>
      <c r="CR318" s="176" t="s">
        <v>4802</v>
      </c>
      <c r="CS318" s="176" t="s">
        <v>4806</v>
      </c>
      <c r="CT318" s="176" t="s">
        <v>2857</v>
      </c>
      <c r="CU318" s="176" t="s">
        <v>4815</v>
      </c>
      <c r="CV318" s="176" t="s">
        <v>4820</v>
      </c>
      <c r="CW318" s="176" t="s">
        <v>4825</v>
      </c>
      <c r="CX318" s="176" t="s">
        <v>4830</v>
      </c>
      <c r="CY318" s="176" t="s">
        <v>3831</v>
      </c>
      <c r="CZ318" s="176" t="s">
        <v>4839</v>
      </c>
      <c r="DA318" s="176" t="s">
        <v>4844</v>
      </c>
      <c r="DB318" s="176" t="s">
        <v>4849</v>
      </c>
      <c r="DC318" s="176" t="s">
        <v>4854</v>
      </c>
      <c r="DD318" s="176" t="s">
        <v>4859</v>
      </c>
      <c r="DE318" s="176" t="s">
        <v>4864</v>
      </c>
      <c r="DF318" s="176" t="s">
        <v>4869</v>
      </c>
      <c r="DG318" s="176" t="s">
        <v>4874</v>
      </c>
      <c r="DH318" s="176" t="s">
        <v>949</v>
      </c>
      <c r="DI318" s="176" t="s">
        <v>4882</v>
      </c>
      <c r="DJ318" s="176" t="s">
        <v>4886</v>
      </c>
      <c r="DK318" s="176" t="s">
        <v>4890</v>
      </c>
      <c r="DL318" s="176" t="s">
        <v>3095</v>
      </c>
      <c r="DM318" s="176" t="s">
        <v>4897</v>
      </c>
      <c r="DN318" s="176" t="s">
        <v>4901</v>
      </c>
      <c r="DO318" s="176" t="s">
        <v>3528</v>
      </c>
      <c r="DP318" s="176" t="s">
        <v>4908</v>
      </c>
      <c r="DQ318" s="176" t="s">
        <v>4912</v>
      </c>
    </row>
    <row r="319" spans="2:121" ht="12.75">
      <c r="B319" s="240" t="s">
        <v>6684</v>
      </c>
      <c r="C319" s="176" t="s">
        <v>1393</v>
      </c>
      <c r="D319" s="176" t="s">
        <v>2895</v>
      </c>
      <c r="E319" s="176" t="s">
        <v>3063</v>
      </c>
      <c r="F319" s="176" t="s">
        <v>3207</v>
      </c>
      <c r="G319" s="176" t="s">
        <v>3055</v>
      </c>
      <c r="H319" s="176" t="s">
        <v>3428</v>
      </c>
      <c r="I319" s="176" t="s">
        <v>3507</v>
      </c>
      <c r="J319" s="176" t="s">
        <v>3588</v>
      </c>
      <c r="K319" s="176" t="s">
        <v>3656</v>
      </c>
      <c r="L319" s="176" t="s">
        <v>935</v>
      </c>
      <c r="M319" s="176" t="s">
        <v>3768</v>
      </c>
      <c r="N319" s="176" t="s">
        <v>3815</v>
      </c>
      <c r="O319" s="176" t="s">
        <v>3861</v>
      </c>
      <c r="P319" s="176" t="s">
        <v>3901</v>
      </c>
      <c r="Q319" s="176" t="s">
        <v>3942</v>
      </c>
      <c r="R319" s="176" t="s">
        <v>3975</v>
      </c>
      <c r="S319" s="176" t="s">
        <v>4005</v>
      </c>
      <c r="T319" s="176" t="s">
        <v>4035</v>
      </c>
      <c r="U319" s="176" t="s">
        <v>4060</v>
      </c>
      <c r="V319" s="176" t="s">
        <v>4088</v>
      </c>
      <c r="W319" s="176" t="s">
        <v>3538</v>
      </c>
      <c r="X319" s="176" t="s">
        <v>4133</v>
      </c>
      <c r="Y319" s="176" t="s">
        <v>4151</v>
      </c>
      <c r="Z319" s="176" t="s">
        <v>4168</v>
      </c>
      <c r="AA319" s="176" t="s">
        <v>4185</v>
      </c>
      <c r="AB319" s="176" t="s">
        <v>4200</v>
      </c>
      <c r="AC319" s="176" t="s">
        <v>4219</v>
      </c>
      <c r="AD319" s="176" t="s">
        <v>3583</v>
      </c>
      <c r="AE319" s="176" t="s">
        <v>4247</v>
      </c>
      <c r="AF319" s="176" t="s">
        <v>3354</v>
      </c>
      <c r="AG319" s="176" t="s">
        <v>4277</v>
      </c>
      <c r="AH319" s="176" t="s">
        <v>1427</v>
      </c>
      <c r="AI319" s="176" t="s">
        <v>3502</v>
      </c>
      <c r="AJ319" s="176" t="s">
        <v>4316</v>
      </c>
      <c r="AK319" s="176" t="s">
        <v>4327</v>
      </c>
      <c r="AL319" s="176" t="s">
        <v>4341</v>
      </c>
      <c r="AM319" s="176" t="s">
        <v>4355</v>
      </c>
      <c r="AN319" s="176" t="s">
        <v>4364</v>
      </c>
      <c r="AO319" s="176" t="s">
        <v>4376</v>
      </c>
      <c r="AP319" s="176" t="s">
        <v>4387</v>
      </c>
      <c r="AQ319" s="176" t="s">
        <v>4397</v>
      </c>
      <c r="AR319" s="176" t="s">
        <v>4407</v>
      </c>
      <c r="AS319" s="176" t="s">
        <v>4418</v>
      </c>
      <c r="AT319" s="176" t="s">
        <v>4428</v>
      </c>
      <c r="AU319" s="176" t="s">
        <v>4437</v>
      </c>
      <c r="AV319" s="176" t="s">
        <v>2810</v>
      </c>
      <c r="AW319" s="176" t="s">
        <v>4455</v>
      </c>
      <c r="AX319" s="176" t="s">
        <v>4463</v>
      </c>
      <c r="AY319" s="176" t="s">
        <v>4474</v>
      </c>
      <c r="AZ319" s="176" t="s">
        <v>4484</v>
      </c>
      <c r="BA319" s="176" t="s">
        <v>4496</v>
      </c>
      <c r="BB319" s="176" t="s">
        <v>4505</v>
      </c>
      <c r="BC319" s="176" t="s">
        <v>4516</v>
      </c>
      <c r="BD319" s="176" t="s">
        <v>4525</v>
      </c>
      <c r="BE319" s="176" t="s">
        <v>4533</v>
      </c>
      <c r="BF319" s="176" t="s">
        <v>4231</v>
      </c>
      <c r="BG319" s="176" t="s">
        <v>4550</v>
      </c>
      <c r="BH319" s="176" t="s">
        <v>4559</v>
      </c>
      <c r="BI319" s="176" t="s">
        <v>4569</v>
      </c>
      <c r="BJ319" s="176" t="s">
        <v>4577</v>
      </c>
      <c r="BK319" s="176" t="s">
        <v>4585</v>
      </c>
      <c r="BL319" s="176" t="s">
        <v>3707</v>
      </c>
      <c r="BM319" s="176" t="s">
        <v>4600</v>
      </c>
      <c r="BN319" s="176" t="s">
        <v>4609</v>
      </c>
      <c r="BO319" s="176" t="s">
        <v>4617</v>
      </c>
      <c r="BP319" s="176" t="s">
        <v>3212</v>
      </c>
      <c r="BQ319" s="176" t="s">
        <v>4634</v>
      </c>
      <c r="BR319" s="176" t="s">
        <v>3839</v>
      </c>
      <c r="BS319" s="176" t="s">
        <v>4650</v>
      </c>
      <c r="BT319" s="176" t="s">
        <v>4660</v>
      </c>
      <c r="BU319" s="176" t="s">
        <v>4671</v>
      </c>
      <c r="BV319" s="176" t="s">
        <v>4681</v>
      </c>
      <c r="BW319" s="176" t="s">
        <v>4690</v>
      </c>
      <c r="BX319" s="176" t="s">
        <v>4697</v>
      </c>
      <c r="BY319" s="176" t="s">
        <v>4703</v>
      </c>
      <c r="BZ319" s="176" t="s">
        <v>4709</v>
      </c>
      <c r="CA319" s="176" t="s">
        <v>4715</v>
      </c>
      <c r="CB319" s="176" t="s">
        <v>4721</v>
      </c>
      <c r="CC319" s="176" t="s">
        <v>4725</v>
      </c>
      <c r="CD319" s="176" t="s">
        <v>4731</v>
      </c>
      <c r="CE319" s="176" t="s">
        <v>4738</v>
      </c>
      <c r="CF319" s="176" t="s">
        <v>4657</v>
      </c>
      <c r="CG319" s="176" t="s">
        <v>4748</v>
      </c>
      <c r="CH319" s="176" t="s">
        <v>4753</v>
      </c>
      <c r="CI319" s="176" t="s">
        <v>4759</v>
      </c>
      <c r="CJ319" s="176" t="s">
        <v>4764</v>
      </c>
      <c r="CK319" s="176" t="s">
        <v>4769</v>
      </c>
      <c r="CL319" s="176" t="s">
        <v>4773</v>
      </c>
      <c r="CM319" s="176" t="s">
        <v>4778</v>
      </c>
      <c r="CN319" s="176" t="s">
        <v>2745</v>
      </c>
      <c r="CO319" s="176" t="s">
        <v>4788</v>
      </c>
      <c r="CP319" s="176" t="s">
        <v>2888</v>
      </c>
      <c r="CQ319" s="176" t="s">
        <v>4797</v>
      </c>
      <c r="CR319" s="176" t="s">
        <v>4802</v>
      </c>
      <c r="CS319" s="176" t="s">
        <v>4806</v>
      </c>
      <c r="CT319" s="176" t="s">
        <v>2857</v>
      </c>
      <c r="CU319" s="176" t="s">
        <v>4815</v>
      </c>
      <c r="CV319" s="176" t="s">
        <v>4820</v>
      </c>
      <c r="CW319" s="176" t="s">
        <v>4825</v>
      </c>
      <c r="CX319" s="176" t="s">
        <v>4830</v>
      </c>
      <c r="CY319" s="176" t="s">
        <v>3831</v>
      </c>
      <c r="CZ319" s="176" t="s">
        <v>4839</v>
      </c>
      <c r="DA319" s="176" t="s">
        <v>4844</v>
      </c>
      <c r="DB319" s="176" t="s">
        <v>4849</v>
      </c>
      <c r="DC319" s="176" t="s">
        <v>4854</v>
      </c>
      <c r="DD319" s="176" t="s">
        <v>4859</v>
      </c>
      <c r="DE319" s="176" t="s">
        <v>4864</v>
      </c>
      <c r="DF319" s="176" t="s">
        <v>4869</v>
      </c>
      <c r="DG319" s="176" t="s">
        <v>4874</v>
      </c>
      <c r="DH319" s="176" t="s">
        <v>949</v>
      </c>
      <c r="DI319" s="176" t="s">
        <v>4882</v>
      </c>
      <c r="DJ319" s="176" t="s">
        <v>4886</v>
      </c>
      <c r="DK319" s="176" t="s">
        <v>4890</v>
      </c>
      <c r="DL319" s="176" t="s">
        <v>3095</v>
      </c>
      <c r="DM319" s="176" t="s">
        <v>4897</v>
      </c>
      <c r="DN319" s="176" t="s">
        <v>4901</v>
      </c>
      <c r="DO319" s="176" t="s">
        <v>3528</v>
      </c>
      <c r="DP319" s="176" t="s">
        <v>4908</v>
      </c>
      <c r="DQ319" s="176" t="s">
        <v>4912</v>
      </c>
    </row>
    <row r="320" spans="2:111" ht="12.75">
      <c r="B320" s="240" t="s">
        <v>236</v>
      </c>
      <c r="C320" s="176" t="s">
        <v>2700</v>
      </c>
      <c r="D320" s="176" t="s">
        <v>2898</v>
      </c>
      <c r="E320" s="176" t="s">
        <v>3065</v>
      </c>
      <c r="F320" s="176" t="s">
        <v>3209</v>
      </c>
      <c r="G320" s="176" t="s">
        <v>3330</v>
      </c>
      <c r="H320" s="176" t="s">
        <v>1487</v>
      </c>
      <c r="I320" s="176" t="s">
        <v>3509</v>
      </c>
      <c r="J320" s="176" t="s">
        <v>3591</v>
      </c>
      <c r="K320" s="176" t="s">
        <v>2245</v>
      </c>
      <c r="L320" s="176" t="s">
        <v>3713</v>
      </c>
      <c r="M320" s="176" t="s">
        <v>2087</v>
      </c>
      <c r="N320" s="176" t="s">
        <v>2277</v>
      </c>
      <c r="O320" s="176" t="s">
        <v>3863</v>
      </c>
      <c r="P320" s="176" t="s">
        <v>3903</v>
      </c>
      <c r="Q320" s="176" t="s">
        <v>1508</v>
      </c>
      <c r="R320" s="176" t="s">
        <v>3977</v>
      </c>
      <c r="S320" s="176" t="s">
        <v>4007</v>
      </c>
      <c r="T320" s="176" t="s">
        <v>4037</v>
      </c>
      <c r="U320" s="176" t="s">
        <v>4063</v>
      </c>
      <c r="V320" s="176" t="s">
        <v>1883</v>
      </c>
      <c r="W320" s="176" t="s">
        <v>1484</v>
      </c>
      <c r="X320" s="176" t="s">
        <v>4135</v>
      </c>
      <c r="Y320" s="176" t="s">
        <v>2600</v>
      </c>
      <c r="Z320" s="176" t="s">
        <v>4170</v>
      </c>
      <c r="AA320" s="176" t="s">
        <v>4187</v>
      </c>
      <c r="AB320" s="176" t="s">
        <v>4202</v>
      </c>
      <c r="AC320" s="176" t="s">
        <v>2080</v>
      </c>
      <c r="AD320" s="176" t="s">
        <v>4233</v>
      </c>
      <c r="AE320" s="176" t="s">
        <v>4249</v>
      </c>
      <c r="AF320" s="176" t="s">
        <v>2115</v>
      </c>
      <c r="AG320" s="176" t="s">
        <v>4279</v>
      </c>
      <c r="AH320" s="176" t="s">
        <v>4292</v>
      </c>
      <c r="AI320" s="176" t="s">
        <v>2132</v>
      </c>
      <c r="AJ320" s="176" t="s">
        <v>2071</v>
      </c>
      <c r="AK320" s="176" t="s">
        <v>4329</v>
      </c>
      <c r="AL320" s="176" t="s">
        <v>4343</v>
      </c>
      <c r="AM320" s="176" t="s">
        <v>2173</v>
      </c>
      <c r="AN320" s="176" t="s">
        <v>4366</v>
      </c>
      <c r="AO320" s="176" t="s">
        <v>4378</v>
      </c>
      <c r="AP320" s="176" t="s">
        <v>4389</v>
      </c>
      <c r="AQ320" s="176" t="s">
        <v>4399</v>
      </c>
      <c r="AR320" s="176" t="s">
        <v>4409</v>
      </c>
      <c r="AS320" s="176" t="s">
        <v>4420</v>
      </c>
      <c r="AT320" s="176" t="s">
        <v>2165</v>
      </c>
      <c r="AU320" s="176" t="s">
        <v>4439</v>
      </c>
      <c r="AV320" s="176" t="s">
        <v>4448</v>
      </c>
      <c r="AW320" s="176" t="s">
        <v>2260</v>
      </c>
      <c r="AX320" s="176" t="s">
        <v>4465</v>
      </c>
      <c r="AY320" s="176" t="s">
        <v>4476</v>
      </c>
      <c r="AZ320" s="176" t="s">
        <v>4486</v>
      </c>
      <c r="BA320" s="176" t="s">
        <v>4498</v>
      </c>
      <c r="BB320" s="176" t="s">
        <v>4507</v>
      </c>
      <c r="BC320" s="176" t="s">
        <v>4518</v>
      </c>
      <c r="BD320" s="176" t="s">
        <v>1415</v>
      </c>
      <c r="BE320" s="176" t="s">
        <v>4535</v>
      </c>
      <c r="BF320" s="176" t="s">
        <v>4544</v>
      </c>
      <c r="BG320" s="176" t="s">
        <v>4552</v>
      </c>
      <c r="BH320" s="176" t="s">
        <v>4561</v>
      </c>
      <c r="BI320" s="176" t="s">
        <v>4571</v>
      </c>
      <c r="BJ320" s="176" t="s">
        <v>4579</v>
      </c>
      <c r="BK320" s="176" t="s">
        <v>4586</v>
      </c>
      <c r="BL320" s="176" t="s">
        <v>1555</v>
      </c>
      <c r="BM320" s="176" t="s">
        <v>4602</v>
      </c>
      <c r="BN320" s="176" t="s">
        <v>4611</v>
      </c>
      <c r="BO320" s="176" t="s">
        <v>2398</v>
      </c>
      <c r="BP320" s="176" t="s">
        <v>4626</v>
      </c>
      <c r="BQ320" s="176" t="s">
        <v>4636</v>
      </c>
      <c r="BR320" s="176" t="s">
        <v>4642</v>
      </c>
      <c r="BS320" s="176" t="s">
        <v>4652</v>
      </c>
      <c r="BT320" s="176" t="s">
        <v>4662</v>
      </c>
      <c r="BU320" s="176" t="s">
        <v>4673</v>
      </c>
      <c r="BV320" s="176" t="s">
        <v>4683</v>
      </c>
      <c r="BW320" s="176" t="s">
        <v>1798</v>
      </c>
      <c r="BX320" s="176" t="s">
        <v>4699</v>
      </c>
      <c r="BY320" s="176" t="s">
        <v>4705</v>
      </c>
      <c r="BZ320" s="176" t="s">
        <v>4711</v>
      </c>
      <c r="CA320" s="176" t="s">
        <v>4717</v>
      </c>
      <c r="CB320" s="176" t="s">
        <v>4723</v>
      </c>
      <c r="CC320" s="176" t="s">
        <v>4727</v>
      </c>
      <c r="CD320" s="176" t="s">
        <v>4733</v>
      </c>
      <c r="CE320" s="176" t="s">
        <v>4740</v>
      </c>
      <c r="CF320" s="176" t="s">
        <v>4744</v>
      </c>
      <c r="CG320" s="176" t="s">
        <v>4750</v>
      </c>
      <c r="CH320" s="176" t="s">
        <v>4755</v>
      </c>
      <c r="CI320" s="176" t="s">
        <v>4761</v>
      </c>
      <c r="CJ320" s="176" t="s">
        <v>4766</v>
      </c>
      <c r="CK320" s="176" t="s">
        <v>2169</v>
      </c>
      <c r="CL320" s="176" t="s">
        <v>4775</v>
      </c>
      <c r="CM320" s="176" t="s">
        <v>4780</v>
      </c>
      <c r="CN320" s="176" t="s">
        <v>4785</v>
      </c>
      <c r="CO320" s="176" t="s">
        <v>4790</v>
      </c>
      <c r="CP320" s="176" t="s">
        <v>4794</v>
      </c>
      <c r="CQ320" s="176" t="s">
        <v>4799</v>
      </c>
      <c r="CR320" s="176" t="s">
        <v>4803</v>
      </c>
      <c r="CS320" s="176" t="s">
        <v>4808</v>
      </c>
      <c r="CT320" s="176" t="s">
        <v>4812</v>
      </c>
      <c r="CU320" s="176" t="s">
        <v>4817</v>
      </c>
      <c r="CV320" s="176" t="s">
        <v>4822</v>
      </c>
      <c r="CW320" s="176" t="s">
        <v>4827</v>
      </c>
      <c r="CX320" s="176" t="s">
        <v>4832</v>
      </c>
      <c r="CY320" s="176" t="s">
        <v>4836</v>
      </c>
      <c r="CZ320" s="176" t="s">
        <v>4841</v>
      </c>
      <c r="DA320" s="176" t="s">
        <v>4846</v>
      </c>
      <c r="DB320" s="176" t="s">
        <v>4851</v>
      </c>
      <c r="DC320" s="176" t="s">
        <v>4856</v>
      </c>
      <c r="DD320" s="176" t="s">
        <v>4861</v>
      </c>
      <c r="DE320" s="176" t="s">
        <v>4866</v>
      </c>
      <c r="DF320" s="176" t="s">
        <v>4871</v>
      </c>
      <c r="DG320" s="176" t="s">
        <v>4876</v>
      </c>
    </row>
    <row r="321" spans="2:87" ht="12.75">
      <c r="B321" s="240" t="s">
        <v>241</v>
      </c>
      <c r="C321" s="176" t="s">
        <v>2701</v>
      </c>
      <c r="D321" s="176" t="s">
        <v>1067</v>
      </c>
      <c r="E321" s="176" t="s">
        <v>1286</v>
      </c>
      <c r="F321" s="176" t="s">
        <v>1930</v>
      </c>
      <c r="G321" s="176" t="s">
        <v>3332</v>
      </c>
      <c r="H321" s="176" t="s">
        <v>3431</v>
      </c>
      <c r="I321" s="176" t="s">
        <v>3510</v>
      </c>
      <c r="J321" s="176" t="s">
        <v>3592</v>
      </c>
      <c r="K321" s="176" t="s">
        <v>3421</v>
      </c>
      <c r="L321" s="176" t="s">
        <v>3714</v>
      </c>
      <c r="M321" s="176" t="s">
        <v>3770</v>
      </c>
      <c r="N321" s="176" t="s">
        <v>3817</v>
      </c>
      <c r="O321" s="176" t="s">
        <v>3626</v>
      </c>
      <c r="P321" s="176" t="s">
        <v>3904</v>
      </c>
      <c r="Q321" s="176" t="s">
        <v>3944</v>
      </c>
      <c r="R321" s="176" t="s">
        <v>3978</v>
      </c>
      <c r="S321" s="176" t="s">
        <v>3094</v>
      </c>
      <c r="T321" s="176" t="s">
        <v>3199</v>
      </c>
      <c r="U321" s="176" t="s">
        <v>4064</v>
      </c>
      <c r="V321" s="176" t="s">
        <v>964</v>
      </c>
      <c r="W321" s="176" t="s">
        <v>4114</v>
      </c>
      <c r="X321" s="176" t="s">
        <v>3275</v>
      </c>
      <c r="Y321" s="176" t="s">
        <v>2944</v>
      </c>
      <c r="Z321" s="176" t="s">
        <v>3384</v>
      </c>
      <c r="AA321" s="176" t="s">
        <v>3265</v>
      </c>
      <c r="AB321" s="176" t="s">
        <v>4203</v>
      </c>
      <c r="AC321" s="176" t="s">
        <v>3262</v>
      </c>
      <c r="AD321" s="176" t="s">
        <v>4234</v>
      </c>
      <c r="AE321" s="176" t="s">
        <v>4250</v>
      </c>
      <c r="AF321" s="176" t="s">
        <v>4264</v>
      </c>
      <c r="AG321" s="176" t="s">
        <v>4280</v>
      </c>
      <c r="AH321" s="176" t="s">
        <v>4293</v>
      </c>
      <c r="AI321" s="176" t="s">
        <v>4305</v>
      </c>
      <c r="AJ321" s="176" t="s">
        <v>3844</v>
      </c>
      <c r="AK321" s="176" t="s">
        <v>4330</v>
      </c>
      <c r="AL321" s="176" t="s">
        <v>4344</v>
      </c>
      <c r="AM321" s="176" t="s">
        <v>3288</v>
      </c>
      <c r="AN321" s="176" t="s">
        <v>4367</v>
      </c>
      <c r="AO321" s="176" t="s">
        <v>3796</v>
      </c>
      <c r="AP321" s="176" t="s">
        <v>4390</v>
      </c>
      <c r="AQ321" s="176" t="s">
        <v>4049</v>
      </c>
      <c r="AR321" s="176" t="s">
        <v>4410</v>
      </c>
      <c r="AS321" s="176" t="s">
        <v>3494</v>
      </c>
      <c r="AT321" s="176" t="s">
        <v>4430</v>
      </c>
      <c r="AU321" s="176" t="s">
        <v>4440</v>
      </c>
      <c r="AV321" s="176" t="s">
        <v>4449</v>
      </c>
      <c r="AW321" s="176" t="s">
        <v>4457</v>
      </c>
      <c r="AX321" s="176" t="s">
        <v>1410</v>
      </c>
      <c r="AY321" s="176" t="s">
        <v>3622</v>
      </c>
      <c r="AZ321" s="176" t="s">
        <v>4487</v>
      </c>
      <c r="BA321" s="176" t="s">
        <v>4499</v>
      </c>
      <c r="BB321" s="176" t="s">
        <v>1229</v>
      </c>
      <c r="BC321" s="176" t="s">
        <v>4519</v>
      </c>
      <c r="BD321" s="176" t="s">
        <v>4527</v>
      </c>
      <c r="BE321" s="176" t="s">
        <v>4536</v>
      </c>
      <c r="BF321" s="176" t="s">
        <v>4545</v>
      </c>
      <c r="BG321" s="176" t="s">
        <v>4553</v>
      </c>
      <c r="BH321" s="176" t="s">
        <v>4562</v>
      </c>
      <c r="BI321" s="176" t="s">
        <v>3090</v>
      </c>
      <c r="BJ321" s="176" t="s">
        <v>3021</v>
      </c>
      <c r="BK321" s="176" t="s">
        <v>4587</v>
      </c>
      <c r="BL321" s="176" t="s">
        <v>996</v>
      </c>
      <c r="BM321" s="176" t="s">
        <v>4603</v>
      </c>
      <c r="BN321" s="176" t="s">
        <v>4588</v>
      </c>
      <c r="BO321" s="176" t="s">
        <v>4619</v>
      </c>
      <c r="BP321" s="176" t="s">
        <v>4627</v>
      </c>
      <c r="BQ321" s="176" t="s">
        <v>4025</v>
      </c>
      <c r="BR321" s="176" t="s">
        <v>4643</v>
      </c>
      <c r="BS321" s="176" t="s">
        <v>4653</v>
      </c>
      <c r="BT321" s="176" t="s">
        <v>4663</v>
      </c>
      <c r="BU321" s="176" t="s">
        <v>4674</v>
      </c>
      <c r="BV321" s="176" t="s">
        <v>4684</v>
      </c>
      <c r="BW321" s="176" t="s">
        <v>4692</v>
      </c>
      <c r="BX321" s="176" t="s">
        <v>4700</v>
      </c>
      <c r="BY321" s="176" t="s">
        <v>4706</v>
      </c>
      <c r="BZ321" s="176" t="s">
        <v>4712</v>
      </c>
      <c r="CA321" s="176" t="s">
        <v>4718</v>
      </c>
      <c r="CB321" s="176" t="s">
        <v>2792</v>
      </c>
      <c r="CC321" s="176" t="s">
        <v>3106</v>
      </c>
      <c r="CD321" s="176" t="s">
        <v>4734</v>
      </c>
      <c r="CE321" s="176" t="s">
        <v>3797</v>
      </c>
      <c r="CF321" s="176" t="s">
        <v>4745</v>
      </c>
      <c r="CG321" s="176" t="s">
        <v>3469</v>
      </c>
      <c r="CH321" s="176" t="s">
        <v>4756</v>
      </c>
      <c r="CI321" s="176" t="s">
        <v>2914</v>
      </c>
    </row>
    <row r="322" spans="2:9" ht="12.75">
      <c r="B322" s="240" t="s">
        <v>1288</v>
      </c>
      <c r="C322" s="176" t="s">
        <v>2702</v>
      </c>
      <c r="D322" s="176" t="s">
        <v>2901</v>
      </c>
      <c r="E322" s="176" t="s">
        <v>3068</v>
      </c>
      <c r="F322" s="176" t="s">
        <v>3211</v>
      </c>
      <c r="G322" s="176" t="s">
        <v>3333</v>
      </c>
      <c r="H322" s="176" t="s">
        <v>3432</v>
      </c>
      <c r="I322" s="176" t="s">
        <v>3511</v>
      </c>
    </row>
    <row r="323" spans="2:5" ht="12.75">
      <c r="B323" s="240" t="s">
        <v>6685</v>
      </c>
      <c r="C323" s="176" t="s">
        <v>2855</v>
      </c>
      <c r="D323" s="176" t="s">
        <v>3027</v>
      </c>
      <c r="E323" s="176" t="s">
        <v>3172</v>
      </c>
    </row>
    <row r="324" spans="2:7" ht="12.75">
      <c r="B324" s="240" t="s">
        <v>6686</v>
      </c>
      <c r="C324" s="176" t="s">
        <v>2703</v>
      </c>
      <c r="D324" s="176" t="s">
        <v>2902</v>
      </c>
      <c r="E324" s="176" t="s">
        <v>1974</v>
      </c>
      <c r="F324" s="176" t="s">
        <v>3212</v>
      </c>
      <c r="G324" s="176" t="s">
        <v>3334</v>
      </c>
    </row>
    <row r="325" spans="2:7" ht="12.75">
      <c r="B325" s="240" t="s">
        <v>6687</v>
      </c>
      <c r="C325" s="176" t="s">
        <v>2703</v>
      </c>
      <c r="D325" s="176" t="s">
        <v>2902</v>
      </c>
      <c r="E325" s="176" t="s">
        <v>1974</v>
      </c>
      <c r="F325" s="176" t="s">
        <v>3212</v>
      </c>
      <c r="G325" s="176" t="s">
        <v>3334</v>
      </c>
    </row>
    <row r="326" spans="2:12" ht="12.75">
      <c r="B326" s="240" t="s">
        <v>6688</v>
      </c>
      <c r="C326" s="176" t="s">
        <v>2809</v>
      </c>
      <c r="D326" s="176" t="s">
        <v>2996</v>
      </c>
      <c r="E326" s="176" t="s">
        <v>3140</v>
      </c>
      <c r="F326" s="176" t="s">
        <v>3274</v>
      </c>
      <c r="G326" s="176" t="s">
        <v>3388</v>
      </c>
      <c r="H326" s="176" t="s">
        <v>1974</v>
      </c>
      <c r="I326" s="176" t="s">
        <v>3212</v>
      </c>
      <c r="J326" s="176" t="s">
        <v>3625</v>
      </c>
      <c r="K326" s="176" t="s">
        <v>3686</v>
      </c>
      <c r="L326" s="176" t="s">
        <v>3334</v>
      </c>
    </row>
    <row r="327" spans="2:7" ht="12.75">
      <c r="B327" s="240" t="s">
        <v>6689</v>
      </c>
      <c r="C327" s="176" t="s">
        <v>2703</v>
      </c>
      <c r="D327" s="176" t="s">
        <v>2902</v>
      </c>
      <c r="E327" s="176" t="s">
        <v>1974</v>
      </c>
      <c r="F327" s="176" t="s">
        <v>3212</v>
      </c>
      <c r="G327" s="176" t="s">
        <v>3334</v>
      </c>
    </row>
    <row r="328" spans="2:7" ht="12.75">
      <c r="B328" s="240" t="s">
        <v>6690</v>
      </c>
      <c r="C328" s="176" t="s">
        <v>2703</v>
      </c>
      <c r="D328" s="176" t="s">
        <v>2902</v>
      </c>
      <c r="E328" s="176" t="s">
        <v>1974</v>
      </c>
      <c r="F328" s="176" t="s">
        <v>3212</v>
      </c>
      <c r="G328" s="176" t="s">
        <v>3334</v>
      </c>
    </row>
    <row r="329" spans="2:7" ht="12.75">
      <c r="B329" s="240" t="s">
        <v>6691</v>
      </c>
      <c r="C329" s="176" t="s">
        <v>2703</v>
      </c>
      <c r="D329" s="176" t="s">
        <v>2902</v>
      </c>
      <c r="E329" s="176" t="s">
        <v>1974</v>
      </c>
      <c r="F329" s="176" t="s">
        <v>3212</v>
      </c>
      <c r="G329" s="176" t="s">
        <v>3334</v>
      </c>
    </row>
    <row r="330" spans="2:7" ht="12.75">
      <c r="B330" s="240" t="s">
        <v>6692</v>
      </c>
      <c r="C330" s="176" t="s">
        <v>2703</v>
      </c>
      <c r="D330" s="176" t="s">
        <v>2902</v>
      </c>
      <c r="E330" s="176" t="s">
        <v>1974</v>
      </c>
      <c r="F330" s="176" t="s">
        <v>3212</v>
      </c>
      <c r="G330" s="176" t="s">
        <v>3334</v>
      </c>
    </row>
    <row r="331" spans="2:7" ht="12.75">
      <c r="B331" s="240" t="s">
        <v>6693</v>
      </c>
      <c r="C331" s="176" t="s">
        <v>2703</v>
      </c>
      <c r="D331" s="176" t="s">
        <v>2902</v>
      </c>
      <c r="E331" s="176" t="s">
        <v>1974</v>
      </c>
      <c r="F331" s="176" t="s">
        <v>3212</v>
      </c>
      <c r="G331" s="176" t="s">
        <v>3334</v>
      </c>
    </row>
    <row r="332" spans="2:7" ht="12.75">
      <c r="B332" s="240" t="s">
        <v>6694</v>
      </c>
      <c r="C332" s="176" t="s">
        <v>2703</v>
      </c>
      <c r="D332" s="176" t="s">
        <v>2902</v>
      </c>
      <c r="E332" s="176" t="s">
        <v>1974</v>
      </c>
      <c r="F332" s="176" t="s">
        <v>3212</v>
      </c>
      <c r="G332" s="176" t="s">
        <v>3334</v>
      </c>
    </row>
    <row r="333" spans="2:7" ht="12.75">
      <c r="B333" s="240" t="s">
        <v>6695</v>
      </c>
      <c r="C333" s="176" t="s">
        <v>2703</v>
      </c>
      <c r="D333" s="176" t="s">
        <v>2902</v>
      </c>
      <c r="E333" s="176" t="s">
        <v>1974</v>
      </c>
      <c r="F333" s="176" t="s">
        <v>3212</v>
      </c>
      <c r="G333" s="176" t="s">
        <v>3334</v>
      </c>
    </row>
    <row r="334" spans="2:7" ht="12.75">
      <c r="B334" s="240" t="s">
        <v>6696</v>
      </c>
      <c r="C334" s="176" t="s">
        <v>2703</v>
      </c>
      <c r="D334" s="176" t="s">
        <v>2902</v>
      </c>
      <c r="E334" s="176" t="s">
        <v>1974</v>
      </c>
      <c r="F334" s="176" t="s">
        <v>3212</v>
      </c>
      <c r="G334" s="176" t="s">
        <v>3334</v>
      </c>
    </row>
    <row r="335" spans="2:7" ht="12.75">
      <c r="B335" s="240" t="s">
        <v>6697</v>
      </c>
      <c r="C335" s="176" t="s">
        <v>2703</v>
      </c>
      <c r="D335" s="176" t="s">
        <v>2902</v>
      </c>
      <c r="E335" s="176" t="s">
        <v>1974</v>
      </c>
      <c r="F335" s="176" t="s">
        <v>3212</v>
      </c>
      <c r="G335" s="176" t="s">
        <v>3334</v>
      </c>
    </row>
    <row r="336" spans="2:7" ht="12.75">
      <c r="B336" s="240" t="s">
        <v>6698</v>
      </c>
      <c r="C336" s="176" t="s">
        <v>2703</v>
      </c>
      <c r="D336" s="176" t="s">
        <v>2902</v>
      </c>
      <c r="E336" s="176" t="s">
        <v>1974</v>
      </c>
      <c r="F336" s="176" t="s">
        <v>3212</v>
      </c>
      <c r="G336" s="176" t="s">
        <v>3334</v>
      </c>
    </row>
    <row r="337" spans="2:7" ht="12.75">
      <c r="B337" s="240" t="s">
        <v>6699</v>
      </c>
      <c r="C337" s="176" t="s">
        <v>2703</v>
      </c>
      <c r="D337" s="176" t="s">
        <v>2902</v>
      </c>
      <c r="E337" s="176" t="s">
        <v>1974</v>
      </c>
      <c r="F337" s="176" t="s">
        <v>3212</v>
      </c>
      <c r="G337" s="176" t="s">
        <v>3334</v>
      </c>
    </row>
    <row r="338" spans="2:7" ht="12.75">
      <c r="B338" s="240" t="s">
        <v>6700</v>
      </c>
      <c r="C338" s="176" t="s">
        <v>2703</v>
      </c>
      <c r="D338" s="176" t="s">
        <v>2902</v>
      </c>
      <c r="E338" s="176" t="s">
        <v>1974</v>
      </c>
      <c r="F338" s="176" t="s">
        <v>3212</v>
      </c>
      <c r="G338" s="176" t="s">
        <v>3334</v>
      </c>
    </row>
    <row r="339" spans="2:7" ht="12.75">
      <c r="B339" s="240" t="s">
        <v>6701</v>
      </c>
      <c r="C339" s="176" t="s">
        <v>2703</v>
      </c>
      <c r="D339" s="176" t="s">
        <v>2902</v>
      </c>
      <c r="E339" s="176" t="s">
        <v>1974</v>
      </c>
      <c r="F339" s="176" t="s">
        <v>3212</v>
      </c>
      <c r="G339" s="176" t="s">
        <v>3334</v>
      </c>
    </row>
    <row r="340" spans="2:7" ht="12.75">
      <c r="B340" s="240" t="s">
        <v>6702</v>
      </c>
      <c r="C340" s="176" t="s">
        <v>2703</v>
      </c>
      <c r="D340" s="176" t="s">
        <v>2902</v>
      </c>
      <c r="E340" s="176" t="s">
        <v>1974</v>
      </c>
      <c r="F340" s="176" t="s">
        <v>3212</v>
      </c>
      <c r="G340" s="176" t="s">
        <v>3334</v>
      </c>
    </row>
    <row r="341" spans="2:7" ht="12.75">
      <c r="B341" s="240" t="s">
        <v>6703</v>
      </c>
      <c r="C341" s="176" t="s">
        <v>2703</v>
      </c>
      <c r="D341" s="176" t="s">
        <v>2902</v>
      </c>
      <c r="E341" s="176" t="s">
        <v>1974</v>
      </c>
      <c r="F341" s="176" t="s">
        <v>3212</v>
      </c>
      <c r="G341" s="176" t="s">
        <v>3334</v>
      </c>
    </row>
    <row r="342" spans="2:7" ht="12.75">
      <c r="B342" s="240" t="s">
        <v>6704</v>
      </c>
      <c r="C342" s="176" t="s">
        <v>2703</v>
      </c>
      <c r="D342" s="176" t="s">
        <v>2902</v>
      </c>
      <c r="E342" s="176" t="s">
        <v>1974</v>
      </c>
      <c r="F342" s="176" t="s">
        <v>3212</v>
      </c>
      <c r="G342" s="176" t="s">
        <v>3334</v>
      </c>
    </row>
    <row r="343" spans="2:7" ht="12.75">
      <c r="B343" s="240" t="s">
        <v>6705</v>
      </c>
      <c r="C343" s="176" t="s">
        <v>2703</v>
      </c>
      <c r="D343" s="176" t="s">
        <v>2902</v>
      </c>
      <c r="E343" s="176" t="s">
        <v>1974</v>
      </c>
      <c r="F343" s="176" t="s">
        <v>3212</v>
      </c>
      <c r="G343" s="176" t="s">
        <v>3334</v>
      </c>
    </row>
    <row r="344" spans="2:7" ht="12.75">
      <c r="B344" s="240" t="s">
        <v>6706</v>
      </c>
      <c r="C344" s="176" t="s">
        <v>2703</v>
      </c>
      <c r="D344" s="176" t="s">
        <v>2902</v>
      </c>
      <c r="E344" s="176" t="s">
        <v>1974</v>
      </c>
      <c r="F344" s="176" t="s">
        <v>3212</v>
      </c>
      <c r="G344" s="176" t="s">
        <v>3334</v>
      </c>
    </row>
    <row r="345" spans="2:7" ht="12.75">
      <c r="B345" s="240" t="s">
        <v>6707</v>
      </c>
      <c r="C345" s="176" t="s">
        <v>2703</v>
      </c>
      <c r="D345" s="176" t="s">
        <v>2902</v>
      </c>
      <c r="E345" s="176" t="s">
        <v>1974</v>
      </c>
      <c r="F345" s="176" t="s">
        <v>3212</v>
      </c>
      <c r="G345" s="176" t="s">
        <v>3334</v>
      </c>
    </row>
    <row r="346" spans="2:7" ht="12.75">
      <c r="B346" s="240" t="s">
        <v>6708</v>
      </c>
      <c r="C346" s="176" t="s">
        <v>2703</v>
      </c>
      <c r="D346" s="176" t="s">
        <v>2902</v>
      </c>
      <c r="E346" s="176" t="s">
        <v>1974</v>
      </c>
      <c r="F346" s="176" t="s">
        <v>3212</v>
      </c>
      <c r="G346" s="176" t="s">
        <v>3334</v>
      </c>
    </row>
    <row r="347" spans="2:7" ht="12.75">
      <c r="B347" s="240" t="s">
        <v>6709</v>
      </c>
      <c r="C347" s="176" t="s">
        <v>2703</v>
      </c>
      <c r="D347" s="176" t="s">
        <v>2902</v>
      </c>
      <c r="E347" s="176" t="s">
        <v>1974</v>
      </c>
      <c r="F347" s="176" t="s">
        <v>3212</v>
      </c>
      <c r="G347" s="176" t="s">
        <v>3334</v>
      </c>
    </row>
    <row r="348" spans="2:7" ht="12.75">
      <c r="B348" s="240" t="s">
        <v>6710</v>
      </c>
      <c r="C348" s="176" t="s">
        <v>2703</v>
      </c>
      <c r="D348" s="176" t="s">
        <v>2902</v>
      </c>
      <c r="E348" s="176" t="s">
        <v>1974</v>
      </c>
      <c r="F348" s="176" t="s">
        <v>3212</v>
      </c>
      <c r="G348" s="176" t="s">
        <v>3334</v>
      </c>
    </row>
    <row r="349" spans="2:7" ht="12.75">
      <c r="B349" s="240" t="s">
        <v>6711</v>
      </c>
      <c r="C349" s="176" t="s">
        <v>2703</v>
      </c>
      <c r="D349" s="176" t="s">
        <v>2902</v>
      </c>
      <c r="E349" s="176" t="s">
        <v>1974</v>
      </c>
      <c r="F349" s="176" t="s">
        <v>3212</v>
      </c>
      <c r="G349" s="176" t="s">
        <v>3334</v>
      </c>
    </row>
    <row r="350" spans="2:7" ht="12.75">
      <c r="B350" s="240" t="s">
        <v>6712</v>
      </c>
      <c r="C350" s="176" t="s">
        <v>2703</v>
      </c>
      <c r="D350" s="176" t="s">
        <v>2902</v>
      </c>
      <c r="E350" s="176" t="s">
        <v>1974</v>
      </c>
      <c r="F350" s="176" t="s">
        <v>3212</v>
      </c>
      <c r="G350" s="176" t="s">
        <v>3334</v>
      </c>
    </row>
    <row r="351" spans="2:7" ht="12.75">
      <c r="B351" s="240" t="s">
        <v>6713</v>
      </c>
      <c r="C351" s="176" t="s">
        <v>2703</v>
      </c>
      <c r="D351" s="176" t="s">
        <v>2902</v>
      </c>
      <c r="E351" s="176" t="s">
        <v>1974</v>
      </c>
      <c r="F351" s="176" t="s">
        <v>3212</v>
      </c>
      <c r="G351" s="176" t="s">
        <v>3334</v>
      </c>
    </row>
    <row r="352" spans="2:7" ht="12.75">
      <c r="B352" s="240" t="s">
        <v>6714</v>
      </c>
      <c r="C352" s="176" t="s">
        <v>2703</v>
      </c>
      <c r="D352" s="176" t="s">
        <v>2902</v>
      </c>
      <c r="E352" s="176" t="s">
        <v>1974</v>
      </c>
      <c r="F352" s="176" t="s">
        <v>3212</v>
      </c>
      <c r="G352" s="176" t="s">
        <v>3334</v>
      </c>
    </row>
    <row r="353" spans="2:7" ht="12.75">
      <c r="B353" s="240" t="s">
        <v>6715</v>
      </c>
      <c r="C353" s="176" t="s">
        <v>2703</v>
      </c>
      <c r="D353" s="176" t="s">
        <v>2902</v>
      </c>
      <c r="E353" s="176" t="s">
        <v>1974</v>
      </c>
      <c r="F353" s="176" t="s">
        <v>3212</v>
      </c>
      <c r="G353" s="176" t="s">
        <v>3334</v>
      </c>
    </row>
    <row r="354" spans="2:7" ht="12.75">
      <c r="B354" s="240" t="s">
        <v>6716</v>
      </c>
      <c r="C354" s="176" t="s">
        <v>2703</v>
      </c>
      <c r="D354" s="176" t="s">
        <v>2902</v>
      </c>
      <c r="E354" s="176" t="s">
        <v>1974</v>
      </c>
      <c r="F354" s="176" t="s">
        <v>3212</v>
      </c>
      <c r="G354" s="176" t="s">
        <v>3334</v>
      </c>
    </row>
    <row r="355" spans="2:7" ht="12.75">
      <c r="B355" s="240" t="s">
        <v>6717</v>
      </c>
      <c r="C355" s="176" t="s">
        <v>2703</v>
      </c>
      <c r="D355" s="176" t="s">
        <v>2902</v>
      </c>
      <c r="E355" s="176" t="s">
        <v>1974</v>
      </c>
      <c r="F355" s="176" t="s">
        <v>3212</v>
      </c>
      <c r="G355" s="176" t="s">
        <v>3334</v>
      </c>
    </row>
    <row r="356" spans="2:12" ht="12.75">
      <c r="B356" s="240" t="s">
        <v>6718</v>
      </c>
      <c r="C356" s="176" t="s">
        <v>2748</v>
      </c>
      <c r="D356" s="176" t="s">
        <v>1286</v>
      </c>
      <c r="E356" s="176" t="s">
        <v>3040</v>
      </c>
      <c r="F356" s="176" t="s">
        <v>2747</v>
      </c>
      <c r="G356" s="176" t="s">
        <v>2930</v>
      </c>
      <c r="H356" s="176" t="s">
        <v>2941</v>
      </c>
      <c r="I356" s="176" t="s">
        <v>1044</v>
      </c>
      <c r="J356" s="176" t="s">
        <v>3365</v>
      </c>
      <c r="K356" s="176" t="s">
        <v>3021</v>
      </c>
      <c r="L356" s="176" t="s">
        <v>3352</v>
      </c>
    </row>
    <row r="357" spans="2:95" ht="12.75">
      <c r="B357" s="240" t="s">
        <v>6719</v>
      </c>
      <c r="C357" s="176" t="s">
        <v>2726</v>
      </c>
      <c r="D357" s="176" t="s">
        <v>2965</v>
      </c>
      <c r="E357" s="176" t="s">
        <v>2918</v>
      </c>
      <c r="F357" s="176" t="s">
        <v>3082</v>
      </c>
      <c r="G357" s="176" t="s">
        <v>2882</v>
      </c>
      <c r="H357" s="176" t="s">
        <v>3345</v>
      </c>
      <c r="I357" s="176" t="s">
        <v>3442</v>
      </c>
      <c r="J357" s="176" t="s">
        <v>3521</v>
      </c>
      <c r="K357" s="176" t="s">
        <v>3598</v>
      </c>
      <c r="L357" s="176" t="s">
        <v>3730</v>
      </c>
      <c r="M357" s="176" t="s">
        <v>3661</v>
      </c>
      <c r="N357" s="176" t="s">
        <v>3716</v>
      </c>
      <c r="O357" s="176" t="s">
        <v>3771</v>
      </c>
      <c r="P357" s="176" t="s">
        <v>3821</v>
      </c>
      <c r="Q357" s="176" t="s">
        <v>3954</v>
      </c>
      <c r="R357" s="176" t="s">
        <v>3986</v>
      </c>
      <c r="S357" s="176" t="s">
        <v>3865</v>
      </c>
      <c r="T357" s="176" t="s">
        <v>3907</v>
      </c>
      <c r="U357" s="176" t="s">
        <v>3948</v>
      </c>
      <c r="V357" s="176" t="s">
        <v>3980</v>
      </c>
      <c r="W357" s="176" t="s">
        <v>4012</v>
      </c>
      <c r="X357" s="176" t="s">
        <v>1888</v>
      </c>
      <c r="Y357" s="176" t="s">
        <v>4159</v>
      </c>
      <c r="Z357" s="176" t="s">
        <v>4067</v>
      </c>
      <c r="AA357" s="176" t="s">
        <v>4092</v>
      </c>
      <c r="AB357" s="176" t="s">
        <v>4115</v>
      </c>
      <c r="AC357" s="176" t="s">
        <v>4136</v>
      </c>
      <c r="AD357" s="176" t="s">
        <v>4238</v>
      </c>
      <c r="AE357" s="176" t="s">
        <v>4154</v>
      </c>
      <c r="AF357" s="176" t="s">
        <v>4171</v>
      </c>
      <c r="AG357" s="176" t="s">
        <v>4188</v>
      </c>
      <c r="AH357" s="176" t="s">
        <v>4205</v>
      </c>
      <c r="AI357" s="176" t="s">
        <v>4309</v>
      </c>
      <c r="AJ357" s="176" t="s">
        <v>4222</v>
      </c>
      <c r="AK357" s="176" t="s">
        <v>4336</v>
      </c>
      <c r="AL357" s="176" t="s">
        <v>4235</v>
      </c>
      <c r="AM357" s="176" t="s">
        <v>4252</v>
      </c>
      <c r="AN357" s="176" t="s">
        <v>4234</v>
      </c>
      <c r="AO357" s="176" t="s">
        <v>4282</v>
      </c>
      <c r="AP357" s="176" t="s">
        <v>4296</v>
      </c>
      <c r="AQ357" s="176" t="s">
        <v>4403</v>
      </c>
      <c r="AR357" s="176" t="s">
        <v>4306</v>
      </c>
      <c r="AS357" s="176" t="s">
        <v>4318</v>
      </c>
      <c r="AT357" s="176" t="s">
        <v>4331</v>
      </c>
      <c r="AU357" s="176" t="s">
        <v>4345</v>
      </c>
      <c r="AV357" s="176" t="s">
        <v>4357</v>
      </c>
      <c r="AW357" s="176" t="s">
        <v>4368</v>
      </c>
      <c r="AX357" s="176" t="s">
        <v>4379</v>
      </c>
      <c r="AY357" s="176" t="s">
        <v>4391</v>
      </c>
      <c r="AZ357" s="176" t="s">
        <v>4491</v>
      </c>
      <c r="BA357" s="176" t="s">
        <v>2871</v>
      </c>
      <c r="BB357" s="176" t="s">
        <v>4512</v>
      </c>
      <c r="BC357" s="176" t="s">
        <v>4411</v>
      </c>
      <c r="BD357" s="176" t="s">
        <v>4421</v>
      </c>
      <c r="BE357" s="176" t="s">
        <v>3098</v>
      </c>
      <c r="BF357" s="176" t="s">
        <v>3451</v>
      </c>
      <c r="BG357" s="176" t="s">
        <v>4431</v>
      </c>
      <c r="BH357" s="176" t="s">
        <v>4566</v>
      </c>
      <c r="BI357" s="176" t="s">
        <v>4441</v>
      </c>
      <c r="BJ357" s="176" t="s">
        <v>4450</v>
      </c>
      <c r="BK357" s="176" t="s">
        <v>4458</v>
      </c>
      <c r="BL357" s="176" t="s">
        <v>4597</v>
      </c>
      <c r="BM357" s="176" t="s">
        <v>4467</v>
      </c>
      <c r="BN357" s="176" t="s">
        <v>4478</v>
      </c>
      <c r="BO357" s="176" t="s">
        <v>4488</v>
      </c>
      <c r="BP357" s="176" t="s">
        <v>4631</v>
      </c>
      <c r="BQ357" s="176" t="s">
        <v>4500</v>
      </c>
      <c r="BR357" s="176" t="s">
        <v>4509</v>
      </c>
      <c r="BS357" s="176" t="s">
        <v>4520</v>
      </c>
      <c r="BT357" s="176" t="s">
        <v>4666</v>
      </c>
      <c r="BU357" s="176" t="s">
        <v>4528</v>
      </c>
      <c r="BV357" s="176" t="s">
        <v>4537</v>
      </c>
      <c r="BW357" s="176" t="s">
        <v>4546</v>
      </c>
      <c r="BX357" s="176" t="s">
        <v>4702</v>
      </c>
      <c r="BY357" s="176" t="s">
        <v>4554</v>
      </c>
      <c r="BZ357" s="176" t="s">
        <v>4563</v>
      </c>
      <c r="CA357" s="176" t="s">
        <v>4572</v>
      </c>
      <c r="CB357" s="176" t="s">
        <v>4580</v>
      </c>
      <c r="CC357" s="176" t="s">
        <v>4729</v>
      </c>
      <c r="CD357" s="176" t="s">
        <v>4736</v>
      </c>
      <c r="CE357" s="176" t="s">
        <v>4588</v>
      </c>
      <c r="CF357" s="176" t="s">
        <v>4594</v>
      </c>
      <c r="CG357" s="176" t="s">
        <v>4604</v>
      </c>
      <c r="CH357" s="176" t="s">
        <v>4612</v>
      </c>
      <c r="CI357" s="176" t="s">
        <v>4620</v>
      </c>
      <c r="CJ357" s="176" t="s">
        <v>4628</v>
      </c>
      <c r="CK357" s="176" t="s">
        <v>4637</v>
      </c>
      <c r="CL357" s="176" t="s">
        <v>4644</v>
      </c>
      <c r="CM357" s="176" t="s">
        <v>4782</v>
      </c>
      <c r="CN357" s="176" t="s">
        <v>4654</v>
      </c>
      <c r="CO357" s="176" t="s">
        <v>4664</v>
      </c>
      <c r="CP357" s="176" t="s">
        <v>4675</v>
      </c>
      <c r="CQ357" s="176" t="s">
        <v>4685</v>
      </c>
    </row>
    <row r="358" spans="2:28" ht="12.75">
      <c r="B358" s="240" t="s">
        <v>6720</v>
      </c>
      <c r="C358" s="176" t="s">
        <v>1067</v>
      </c>
      <c r="D358" s="176" t="s">
        <v>1286</v>
      </c>
      <c r="E358" s="176" t="s">
        <v>1044</v>
      </c>
      <c r="F358" s="176" t="s">
        <v>3234</v>
      </c>
      <c r="G358" s="176" t="s">
        <v>1410</v>
      </c>
      <c r="H358" s="176" t="s">
        <v>997</v>
      </c>
      <c r="I358" s="176" t="s">
        <v>2828</v>
      </c>
      <c r="J358" s="176" t="s">
        <v>3040</v>
      </c>
      <c r="K358" s="176" t="s">
        <v>3199</v>
      </c>
      <c r="L358" s="176" t="s">
        <v>3021</v>
      </c>
      <c r="M358" s="176" t="s">
        <v>3352</v>
      </c>
      <c r="N358" s="176" t="s">
        <v>2704</v>
      </c>
      <c r="O358" s="176" t="s">
        <v>2762</v>
      </c>
      <c r="P358" s="176" t="s">
        <v>2738</v>
      </c>
      <c r="Q358" s="176" t="s">
        <v>996</v>
      </c>
      <c r="R358" s="176" t="s">
        <v>2944</v>
      </c>
      <c r="S358" s="176" t="s">
        <v>4018</v>
      </c>
      <c r="T358" s="176" t="s">
        <v>3302</v>
      </c>
      <c r="U358" s="176" t="s">
        <v>4072</v>
      </c>
      <c r="V358" s="176" t="s">
        <v>4097</v>
      </c>
      <c r="W358" s="176" t="s">
        <v>2748</v>
      </c>
      <c r="X358" s="176" t="s">
        <v>2930</v>
      </c>
      <c r="Y358" s="176" t="s">
        <v>3106</v>
      </c>
      <c r="Z358" s="176" t="s">
        <v>3243</v>
      </c>
      <c r="AA358" s="176" t="s">
        <v>3365</v>
      </c>
      <c r="AB358" s="176" t="s">
        <v>4209</v>
      </c>
    </row>
    <row r="359" spans="2:11" ht="12.75">
      <c r="B359" s="240" t="s">
        <v>6721</v>
      </c>
      <c r="C359" s="176" t="s">
        <v>2748</v>
      </c>
      <c r="D359" s="176" t="s">
        <v>1286</v>
      </c>
      <c r="E359" s="176" t="s">
        <v>2747</v>
      </c>
      <c r="F359" s="176" t="s">
        <v>3259</v>
      </c>
      <c r="G359" s="176" t="s">
        <v>2941</v>
      </c>
      <c r="H359" s="176" t="s">
        <v>2845</v>
      </c>
      <c r="I359" s="176" t="s">
        <v>3234</v>
      </c>
      <c r="J359" s="176" t="s">
        <v>997</v>
      </c>
      <c r="K359" s="176" t="s">
        <v>3021</v>
      </c>
    </row>
    <row r="360" spans="2:95" ht="12.75">
      <c r="B360" s="240" t="s">
        <v>6722</v>
      </c>
      <c r="C360" s="176" t="s">
        <v>2726</v>
      </c>
      <c r="D360" s="176" t="s">
        <v>2965</v>
      </c>
      <c r="E360" s="176" t="s">
        <v>2918</v>
      </c>
      <c r="F360" s="176" t="s">
        <v>3082</v>
      </c>
      <c r="G360" s="176" t="s">
        <v>2882</v>
      </c>
      <c r="H360" s="176" t="s">
        <v>3345</v>
      </c>
      <c r="I360" s="176" t="s">
        <v>3442</v>
      </c>
      <c r="J360" s="176" t="s">
        <v>3521</v>
      </c>
      <c r="K360" s="176" t="s">
        <v>3598</v>
      </c>
      <c r="L360" s="176" t="s">
        <v>3730</v>
      </c>
      <c r="M360" s="176" t="s">
        <v>3661</v>
      </c>
      <c r="N360" s="176" t="s">
        <v>3716</v>
      </c>
      <c r="O360" s="176" t="s">
        <v>3771</v>
      </c>
      <c r="P360" s="176" t="s">
        <v>3821</v>
      </c>
      <c r="Q360" s="176" t="s">
        <v>3954</v>
      </c>
      <c r="R360" s="176" t="s">
        <v>3986</v>
      </c>
      <c r="S360" s="176" t="s">
        <v>3865</v>
      </c>
      <c r="T360" s="176" t="s">
        <v>3907</v>
      </c>
      <c r="U360" s="176" t="s">
        <v>3948</v>
      </c>
      <c r="V360" s="176" t="s">
        <v>3980</v>
      </c>
      <c r="W360" s="176" t="s">
        <v>4012</v>
      </c>
      <c r="X360" s="176" t="s">
        <v>1888</v>
      </c>
      <c r="Y360" s="176" t="s">
        <v>4159</v>
      </c>
      <c r="Z360" s="176" t="s">
        <v>4067</v>
      </c>
      <c r="AA360" s="176" t="s">
        <v>4092</v>
      </c>
      <c r="AB360" s="176" t="s">
        <v>4115</v>
      </c>
      <c r="AC360" s="176" t="s">
        <v>4136</v>
      </c>
      <c r="AD360" s="176" t="s">
        <v>4238</v>
      </c>
      <c r="AE360" s="176" t="s">
        <v>4154</v>
      </c>
      <c r="AF360" s="176" t="s">
        <v>4171</v>
      </c>
      <c r="AG360" s="176" t="s">
        <v>4188</v>
      </c>
      <c r="AH360" s="176" t="s">
        <v>4205</v>
      </c>
      <c r="AI360" s="176" t="s">
        <v>4309</v>
      </c>
      <c r="AJ360" s="176" t="s">
        <v>4222</v>
      </c>
      <c r="AK360" s="176" t="s">
        <v>4336</v>
      </c>
      <c r="AL360" s="176" t="s">
        <v>4235</v>
      </c>
      <c r="AM360" s="176" t="s">
        <v>4252</v>
      </c>
      <c r="AN360" s="176" t="s">
        <v>4234</v>
      </c>
      <c r="AO360" s="176" t="s">
        <v>4282</v>
      </c>
      <c r="AP360" s="176" t="s">
        <v>4296</v>
      </c>
      <c r="AQ360" s="176" t="s">
        <v>4403</v>
      </c>
      <c r="AR360" s="176" t="s">
        <v>4306</v>
      </c>
      <c r="AS360" s="176" t="s">
        <v>4318</v>
      </c>
      <c r="AT360" s="176" t="s">
        <v>4331</v>
      </c>
      <c r="AU360" s="176" t="s">
        <v>4345</v>
      </c>
      <c r="AV360" s="176" t="s">
        <v>4357</v>
      </c>
      <c r="AW360" s="176" t="s">
        <v>4368</v>
      </c>
      <c r="AX360" s="176" t="s">
        <v>4379</v>
      </c>
      <c r="AY360" s="176" t="s">
        <v>4391</v>
      </c>
      <c r="AZ360" s="176" t="s">
        <v>4491</v>
      </c>
      <c r="BA360" s="176" t="s">
        <v>2871</v>
      </c>
      <c r="BB360" s="176" t="s">
        <v>4512</v>
      </c>
      <c r="BC360" s="176" t="s">
        <v>4411</v>
      </c>
      <c r="BD360" s="176" t="s">
        <v>4421</v>
      </c>
      <c r="BE360" s="176" t="s">
        <v>3098</v>
      </c>
      <c r="BF360" s="176" t="s">
        <v>3451</v>
      </c>
      <c r="BG360" s="176" t="s">
        <v>4431</v>
      </c>
      <c r="BH360" s="176" t="s">
        <v>4566</v>
      </c>
      <c r="BI360" s="176" t="s">
        <v>4441</v>
      </c>
      <c r="BJ360" s="176" t="s">
        <v>4450</v>
      </c>
      <c r="BK360" s="176" t="s">
        <v>4458</v>
      </c>
      <c r="BL360" s="176" t="s">
        <v>4597</v>
      </c>
      <c r="BM360" s="176" t="s">
        <v>4467</v>
      </c>
      <c r="BN360" s="176" t="s">
        <v>4478</v>
      </c>
      <c r="BO360" s="176" t="s">
        <v>4488</v>
      </c>
      <c r="BP360" s="176" t="s">
        <v>4631</v>
      </c>
      <c r="BQ360" s="176" t="s">
        <v>4500</v>
      </c>
      <c r="BR360" s="176" t="s">
        <v>4509</v>
      </c>
      <c r="BS360" s="176" t="s">
        <v>4520</v>
      </c>
      <c r="BT360" s="176" t="s">
        <v>4666</v>
      </c>
      <c r="BU360" s="176" t="s">
        <v>4528</v>
      </c>
      <c r="BV360" s="176" t="s">
        <v>4537</v>
      </c>
      <c r="BW360" s="176" t="s">
        <v>4546</v>
      </c>
      <c r="BX360" s="176" t="s">
        <v>4702</v>
      </c>
      <c r="BY360" s="176" t="s">
        <v>4554</v>
      </c>
      <c r="BZ360" s="176" t="s">
        <v>4563</v>
      </c>
      <c r="CA360" s="176" t="s">
        <v>4572</v>
      </c>
      <c r="CB360" s="176" t="s">
        <v>4580</v>
      </c>
      <c r="CC360" s="176" t="s">
        <v>4729</v>
      </c>
      <c r="CD360" s="176" t="s">
        <v>4736</v>
      </c>
      <c r="CE360" s="176" t="s">
        <v>4588</v>
      </c>
      <c r="CF360" s="176" t="s">
        <v>4594</v>
      </c>
      <c r="CG360" s="176" t="s">
        <v>4604</v>
      </c>
      <c r="CH360" s="176" t="s">
        <v>4612</v>
      </c>
      <c r="CI360" s="176" t="s">
        <v>4620</v>
      </c>
      <c r="CJ360" s="176" t="s">
        <v>4628</v>
      </c>
      <c r="CK360" s="176" t="s">
        <v>4637</v>
      </c>
      <c r="CL360" s="176" t="s">
        <v>4644</v>
      </c>
      <c r="CM360" s="176" t="s">
        <v>4782</v>
      </c>
      <c r="CN360" s="176" t="s">
        <v>4654</v>
      </c>
      <c r="CO360" s="176" t="s">
        <v>4664</v>
      </c>
      <c r="CP360" s="176" t="s">
        <v>4675</v>
      </c>
      <c r="CQ360" s="176" t="s">
        <v>4685</v>
      </c>
    </row>
    <row r="361" spans="2:16" ht="12.75">
      <c r="B361" s="240" t="s">
        <v>6723</v>
      </c>
      <c r="C361" s="176" t="s">
        <v>2704</v>
      </c>
      <c r="D361" s="176" t="s">
        <v>2738</v>
      </c>
      <c r="E361" s="176" t="s">
        <v>996</v>
      </c>
      <c r="F361" s="176" t="s">
        <v>2941</v>
      </c>
      <c r="G361" s="176" t="s">
        <v>1044</v>
      </c>
      <c r="H361" s="176" t="s">
        <v>3234</v>
      </c>
      <c r="I361" s="176" t="s">
        <v>1410</v>
      </c>
      <c r="J361" s="176" t="s">
        <v>3302</v>
      </c>
      <c r="K361" s="176" t="s">
        <v>997</v>
      </c>
      <c r="L361" s="176" t="s">
        <v>3307</v>
      </c>
      <c r="M361" s="176" t="s">
        <v>2748</v>
      </c>
      <c r="N361" s="176" t="s">
        <v>2747</v>
      </c>
      <c r="O361" s="176" t="s">
        <v>2930</v>
      </c>
      <c r="P361" s="176" t="s">
        <v>3352</v>
      </c>
    </row>
    <row r="362" spans="2:15" ht="12.75">
      <c r="B362" s="240" t="s">
        <v>6724</v>
      </c>
      <c r="C362" s="176" t="s">
        <v>964</v>
      </c>
      <c r="D362" s="176" t="s">
        <v>1067</v>
      </c>
      <c r="E362" s="176" t="s">
        <v>1286</v>
      </c>
      <c r="F362" s="176" t="s">
        <v>1044</v>
      </c>
      <c r="G362" s="176" t="s">
        <v>1410</v>
      </c>
      <c r="H362" s="176" t="s">
        <v>1229</v>
      </c>
      <c r="I362" s="176" t="s">
        <v>3040</v>
      </c>
      <c r="J362" s="176" t="s">
        <v>2930</v>
      </c>
      <c r="K362" s="176" t="s">
        <v>3094</v>
      </c>
      <c r="L362" s="176" t="s">
        <v>3090</v>
      </c>
      <c r="M362" s="176" t="s">
        <v>3796</v>
      </c>
      <c r="N362" s="176" t="s">
        <v>3549</v>
      </c>
      <c r="O362" s="176" t="s">
        <v>3494</v>
      </c>
    </row>
    <row r="363" spans="2:15" ht="12.75">
      <c r="B363" s="240" t="s">
        <v>6725</v>
      </c>
      <c r="C363" s="176" t="s">
        <v>2704</v>
      </c>
      <c r="D363" s="176" t="s">
        <v>964</v>
      </c>
      <c r="E363" s="176" t="s">
        <v>1067</v>
      </c>
      <c r="F363" s="176" t="s">
        <v>2738</v>
      </c>
      <c r="G363" s="176" t="s">
        <v>996</v>
      </c>
      <c r="H363" s="176" t="s">
        <v>2932</v>
      </c>
      <c r="I363" s="176" t="s">
        <v>1044</v>
      </c>
      <c r="J363" s="176" t="s">
        <v>1410</v>
      </c>
      <c r="K363" s="176" t="s">
        <v>2792</v>
      </c>
      <c r="L363" s="176" t="s">
        <v>3628</v>
      </c>
      <c r="M363" s="176" t="s">
        <v>3094</v>
      </c>
      <c r="N363" s="176" t="s">
        <v>3021</v>
      </c>
      <c r="O363" s="176" t="s">
        <v>3494</v>
      </c>
    </row>
    <row r="364" spans="2:18" ht="12.75">
      <c r="B364" s="240" t="s">
        <v>6726</v>
      </c>
      <c r="C364" s="176" t="s">
        <v>2704</v>
      </c>
      <c r="D364" s="176" t="s">
        <v>964</v>
      </c>
      <c r="E364" s="176" t="s">
        <v>1067</v>
      </c>
      <c r="F364" s="176" t="s">
        <v>2738</v>
      </c>
      <c r="G364" s="176" t="s">
        <v>1286</v>
      </c>
      <c r="H364" s="176" t="s">
        <v>1044</v>
      </c>
      <c r="I364" s="176" t="s">
        <v>1410</v>
      </c>
      <c r="J364" s="176" t="s">
        <v>997</v>
      </c>
      <c r="K364" s="176" t="s">
        <v>1229</v>
      </c>
      <c r="L364" s="176" t="s">
        <v>3262</v>
      </c>
      <c r="M364" s="176" t="s">
        <v>2748</v>
      </c>
      <c r="N364" s="176" t="s">
        <v>3040</v>
      </c>
      <c r="O364" s="176" t="s">
        <v>2747</v>
      </c>
      <c r="P364" s="176" t="s">
        <v>3094</v>
      </c>
      <c r="Q364" s="176" t="s">
        <v>3365</v>
      </c>
      <c r="R364" s="176" t="s">
        <v>3352</v>
      </c>
    </row>
    <row r="365" spans="2:14" ht="12.75">
      <c r="B365" s="240" t="s">
        <v>6727</v>
      </c>
      <c r="C365" s="176" t="s">
        <v>1286</v>
      </c>
      <c r="D365" s="176" t="s">
        <v>2944</v>
      </c>
      <c r="E365" s="176" t="s">
        <v>2941</v>
      </c>
      <c r="F365" s="176" t="s">
        <v>1410</v>
      </c>
      <c r="G365" s="176" t="s">
        <v>3357</v>
      </c>
      <c r="H365" s="176" t="s">
        <v>2748</v>
      </c>
      <c r="I365" s="176" t="s">
        <v>2747</v>
      </c>
      <c r="J365" s="176" t="s">
        <v>3106</v>
      </c>
      <c r="K365" s="176" t="s">
        <v>3199</v>
      </c>
      <c r="L365" s="176" t="s">
        <v>3243</v>
      </c>
      <c r="M365" s="176" t="s">
        <v>3021</v>
      </c>
      <c r="N365" s="176" t="s">
        <v>3494</v>
      </c>
    </row>
    <row r="366" spans="2:4" ht="12.75">
      <c r="B366" s="240" t="s">
        <v>6728</v>
      </c>
      <c r="C366" s="176" t="s">
        <v>1067</v>
      </c>
      <c r="D366" s="176" t="s">
        <v>3040</v>
      </c>
    </row>
    <row r="367" spans="2:15" ht="12.75">
      <c r="B367" s="240" t="s">
        <v>6729</v>
      </c>
      <c r="C367" s="176" t="s">
        <v>964</v>
      </c>
      <c r="D367" s="176" t="s">
        <v>1067</v>
      </c>
      <c r="E367" s="176" t="s">
        <v>1286</v>
      </c>
      <c r="F367" s="176" t="s">
        <v>1044</v>
      </c>
      <c r="G367" s="176" t="s">
        <v>1410</v>
      </c>
      <c r="H367" s="176" t="s">
        <v>1229</v>
      </c>
      <c r="I367" s="176" t="s">
        <v>3040</v>
      </c>
      <c r="J367" s="176" t="s">
        <v>2930</v>
      </c>
      <c r="K367" s="176" t="s">
        <v>3094</v>
      </c>
      <c r="L367" s="176" t="s">
        <v>3090</v>
      </c>
      <c r="M367" s="176" t="s">
        <v>3796</v>
      </c>
      <c r="N367" s="176" t="s">
        <v>3549</v>
      </c>
      <c r="O367" s="176" t="s">
        <v>3494</v>
      </c>
    </row>
    <row r="368" spans="2:11" ht="12.75">
      <c r="B368" s="240" t="s">
        <v>6730</v>
      </c>
      <c r="C368" s="176" t="s">
        <v>2828</v>
      </c>
      <c r="D368" s="176" t="s">
        <v>2748</v>
      </c>
      <c r="E368" s="176" t="s">
        <v>1286</v>
      </c>
      <c r="F368" s="176" t="s">
        <v>3040</v>
      </c>
      <c r="G368" s="176" t="s">
        <v>2747</v>
      </c>
      <c r="H368" s="176" t="s">
        <v>2941</v>
      </c>
      <c r="I368" s="176" t="s">
        <v>3199</v>
      </c>
      <c r="J368" s="176" t="s">
        <v>3243</v>
      </c>
      <c r="K368" s="176" t="s">
        <v>3234</v>
      </c>
    </row>
    <row r="369" spans="2:7" ht="12.75">
      <c r="B369" s="240" t="s">
        <v>6731</v>
      </c>
      <c r="C369" s="176" t="s">
        <v>964</v>
      </c>
      <c r="D369" s="176" t="s">
        <v>2932</v>
      </c>
      <c r="E369" s="176" t="s">
        <v>1044</v>
      </c>
      <c r="F369" s="176" t="s">
        <v>3021</v>
      </c>
      <c r="G369" s="176" t="s">
        <v>3352</v>
      </c>
    </row>
    <row r="370" spans="2:6" ht="12.75">
      <c r="B370" s="240" t="s">
        <v>6732</v>
      </c>
      <c r="C370" s="176" t="s">
        <v>2747</v>
      </c>
      <c r="D370" s="176" t="s">
        <v>2941</v>
      </c>
      <c r="E370" s="176" t="s">
        <v>1686</v>
      </c>
      <c r="F370" s="176" t="s">
        <v>3234</v>
      </c>
    </row>
    <row r="371" spans="2:22" ht="12.75">
      <c r="B371" s="240" t="s">
        <v>6733</v>
      </c>
      <c r="C371" s="176" t="s">
        <v>964</v>
      </c>
      <c r="D371" s="176" t="s">
        <v>2762</v>
      </c>
      <c r="E371" s="176" t="s">
        <v>1067</v>
      </c>
      <c r="F371" s="176" t="s">
        <v>3278</v>
      </c>
      <c r="G371" s="176" t="s">
        <v>996</v>
      </c>
      <c r="H371" s="176" t="s">
        <v>1286</v>
      </c>
      <c r="I371" s="176" t="s">
        <v>3220</v>
      </c>
      <c r="J371" s="176" t="s">
        <v>3234</v>
      </c>
      <c r="K371" s="176" t="s">
        <v>1410</v>
      </c>
      <c r="L371" s="176" t="s">
        <v>997</v>
      </c>
      <c r="M371" s="176" t="s">
        <v>2828</v>
      </c>
      <c r="N371" s="176" t="s">
        <v>2748</v>
      </c>
      <c r="O371" s="176" t="s">
        <v>3144</v>
      </c>
      <c r="P371" s="176" t="s">
        <v>3040</v>
      </c>
      <c r="Q371" s="176" t="s">
        <v>2747</v>
      </c>
      <c r="R371" s="176" t="s">
        <v>3365</v>
      </c>
      <c r="S371" s="176" t="s">
        <v>3021</v>
      </c>
      <c r="T371" s="176" t="s">
        <v>3518</v>
      </c>
      <c r="U371" s="176" t="s">
        <v>3494</v>
      </c>
      <c r="V371" s="176" t="s">
        <v>3352</v>
      </c>
    </row>
    <row r="372" spans="2:16" ht="12.75">
      <c r="B372" s="240" t="s">
        <v>6734</v>
      </c>
      <c r="C372" s="176" t="s">
        <v>2704</v>
      </c>
      <c r="D372" s="176" t="s">
        <v>964</v>
      </c>
      <c r="E372" s="176" t="s">
        <v>1067</v>
      </c>
      <c r="F372" s="176" t="s">
        <v>1286</v>
      </c>
      <c r="G372" s="176" t="s">
        <v>2932</v>
      </c>
      <c r="H372" s="176" t="s">
        <v>1044</v>
      </c>
      <c r="I372" s="176" t="s">
        <v>1410</v>
      </c>
      <c r="J372" s="176" t="s">
        <v>997</v>
      </c>
      <c r="K372" s="176" t="s">
        <v>3357</v>
      </c>
      <c r="L372" s="176" t="s">
        <v>2747</v>
      </c>
      <c r="M372" s="176" t="s">
        <v>3628</v>
      </c>
      <c r="N372" s="176" t="s">
        <v>3199</v>
      </c>
      <c r="O372" s="176" t="s">
        <v>3021</v>
      </c>
      <c r="P372" s="176" t="s">
        <v>3494</v>
      </c>
    </row>
    <row r="373" spans="2:4" ht="12.75">
      <c r="B373" s="240" t="s">
        <v>6735</v>
      </c>
      <c r="C373" s="176" t="s">
        <v>2845</v>
      </c>
      <c r="D373" s="176" t="s">
        <v>3021</v>
      </c>
    </row>
    <row r="374" spans="2:14" ht="12.75">
      <c r="B374" s="240" t="s">
        <v>6736</v>
      </c>
      <c r="C374" s="176" t="s">
        <v>1286</v>
      </c>
      <c r="D374" s="176" t="s">
        <v>2944</v>
      </c>
      <c r="E374" s="176" t="s">
        <v>2941</v>
      </c>
      <c r="F374" s="176" t="s">
        <v>1410</v>
      </c>
      <c r="G374" s="176" t="s">
        <v>3357</v>
      </c>
      <c r="H374" s="176" t="s">
        <v>2748</v>
      </c>
      <c r="I374" s="176" t="s">
        <v>2747</v>
      </c>
      <c r="J374" s="176" t="s">
        <v>3106</v>
      </c>
      <c r="K374" s="176" t="s">
        <v>3199</v>
      </c>
      <c r="L374" s="176" t="s">
        <v>3243</v>
      </c>
      <c r="M374" s="176" t="s">
        <v>3021</v>
      </c>
      <c r="N374" s="176" t="s">
        <v>3494</v>
      </c>
    </row>
    <row r="375" spans="2:16" ht="12.75">
      <c r="B375" s="240" t="s">
        <v>6737</v>
      </c>
      <c r="C375" s="176" t="s">
        <v>964</v>
      </c>
      <c r="D375" s="176" t="s">
        <v>1067</v>
      </c>
      <c r="E375" s="176" t="s">
        <v>3126</v>
      </c>
      <c r="F375" s="176" t="s">
        <v>2738</v>
      </c>
      <c r="G375" s="176" t="s">
        <v>3380</v>
      </c>
      <c r="H375" s="176" t="s">
        <v>1410</v>
      </c>
      <c r="I375" s="176" t="s">
        <v>3498</v>
      </c>
      <c r="J375" s="176" t="s">
        <v>3618</v>
      </c>
      <c r="K375" s="176" t="s">
        <v>2792</v>
      </c>
      <c r="L375" s="176" t="s">
        <v>3040</v>
      </c>
      <c r="M375" s="176" t="s">
        <v>2930</v>
      </c>
      <c r="N375" s="176" t="s">
        <v>3094</v>
      </c>
      <c r="O375" s="176" t="s">
        <v>3808</v>
      </c>
      <c r="P375" s="176" t="s">
        <v>3352</v>
      </c>
    </row>
    <row r="376" spans="2:22" ht="12.75">
      <c r="B376" s="240" t="s">
        <v>6738</v>
      </c>
      <c r="C376" s="176" t="s">
        <v>2762</v>
      </c>
      <c r="D376" s="176" t="s">
        <v>1067</v>
      </c>
      <c r="E376" s="176" t="s">
        <v>2738</v>
      </c>
      <c r="F376" s="176" t="s">
        <v>996</v>
      </c>
      <c r="G376" s="176" t="s">
        <v>1286</v>
      </c>
      <c r="H376" s="176" t="s">
        <v>2941</v>
      </c>
      <c r="I376" s="176" t="s">
        <v>1044</v>
      </c>
      <c r="J376" s="176" t="s">
        <v>1410</v>
      </c>
      <c r="K376" s="176" t="s">
        <v>3263</v>
      </c>
      <c r="L376" s="176" t="s">
        <v>3498</v>
      </c>
      <c r="M376" s="176" t="s">
        <v>2748</v>
      </c>
      <c r="N376" s="176" t="s">
        <v>3144</v>
      </c>
      <c r="O376" s="176" t="s">
        <v>3040</v>
      </c>
      <c r="P376" s="176" t="s">
        <v>2747</v>
      </c>
      <c r="Q376" s="176" t="s">
        <v>2930</v>
      </c>
      <c r="R376" s="176" t="s">
        <v>3094</v>
      </c>
      <c r="S376" s="176" t="s">
        <v>3243</v>
      </c>
      <c r="T376" s="176" t="s">
        <v>3365</v>
      </c>
      <c r="U376" s="176" t="s">
        <v>3808</v>
      </c>
      <c r="V376" s="176" t="s">
        <v>3021</v>
      </c>
    </row>
    <row r="377" spans="2:31" ht="12.75">
      <c r="B377" s="240" t="s">
        <v>6739</v>
      </c>
      <c r="C377" s="176" t="s">
        <v>2819</v>
      </c>
      <c r="D377" s="176" t="s">
        <v>3003</v>
      </c>
      <c r="E377" s="176" t="s">
        <v>1044</v>
      </c>
      <c r="F377" s="176" t="s">
        <v>1410</v>
      </c>
      <c r="G377" s="176" t="s">
        <v>1229</v>
      </c>
      <c r="H377" s="176" t="s">
        <v>3307</v>
      </c>
      <c r="I377" s="176" t="s">
        <v>3040</v>
      </c>
      <c r="J377" s="176" t="s">
        <v>3628</v>
      </c>
      <c r="K377" s="176" t="s">
        <v>3687</v>
      </c>
      <c r="L377" s="176" t="s">
        <v>3094</v>
      </c>
      <c r="M377" s="176" t="s">
        <v>3699</v>
      </c>
      <c r="N377" s="176" t="s">
        <v>3021</v>
      </c>
      <c r="O377" s="176" t="s">
        <v>3352</v>
      </c>
      <c r="P377" s="176" t="s">
        <v>2704</v>
      </c>
      <c r="Q377" s="176" t="s">
        <v>3965</v>
      </c>
      <c r="R377" s="176" t="s">
        <v>964</v>
      </c>
      <c r="S377" s="176" t="s">
        <v>2762</v>
      </c>
      <c r="T377" s="176" t="s">
        <v>2738</v>
      </c>
      <c r="U377" s="176" t="s">
        <v>3001</v>
      </c>
      <c r="V377" s="176" t="s">
        <v>3197</v>
      </c>
      <c r="W377" s="176" t="s">
        <v>2932</v>
      </c>
      <c r="X377" s="176" t="s">
        <v>3302</v>
      </c>
      <c r="Y377" s="176" t="s">
        <v>3262</v>
      </c>
      <c r="Z377" s="176" t="s">
        <v>4180</v>
      </c>
      <c r="AA377" s="176" t="s">
        <v>3618</v>
      </c>
      <c r="AB377" s="176" t="s">
        <v>2930</v>
      </c>
      <c r="AC377" s="176" t="s">
        <v>3796</v>
      </c>
      <c r="AD377" s="176" t="s">
        <v>3549</v>
      </c>
      <c r="AE377" s="176" t="s">
        <v>4258</v>
      </c>
    </row>
    <row r="378" spans="2:95" ht="12.75">
      <c r="B378" s="240" t="s">
        <v>6740</v>
      </c>
      <c r="C378" s="176" t="s">
        <v>2726</v>
      </c>
      <c r="D378" s="176" t="s">
        <v>2965</v>
      </c>
      <c r="E378" s="176" t="s">
        <v>2918</v>
      </c>
      <c r="F378" s="176" t="s">
        <v>3082</v>
      </c>
      <c r="G378" s="176" t="s">
        <v>2882</v>
      </c>
      <c r="H378" s="176" t="s">
        <v>3345</v>
      </c>
      <c r="I378" s="176" t="s">
        <v>3442</v>
      </c>
      <c r="J378" s="176" t="s">
        <v>3521</v>
      </c>
      <c r="K378" s="176" t="s">
        <v>3598</v>
      </c>
      <c r="L378" s="176" t="s">
        <v>3730</v>
      </c>
      <c r="M378" s="176" t="s">
        <v>3661</v>
      </c>
      <c r="N378" s="176" t="s">
        <v>3716</v>
      </c>
      <c r="O378" s="176" t="s">
        <v>3771</v>
      </c>
      <c r="P378" s="176" t="s">
        <v>3821</v>
      </c>
      <c r="Q378" s="176" t="s">
        <v>3954</v>
      </c>
      <c r="R378" s="176" t="s">
        <v>3986</v>
      </c>
      <c r="S378" s="176" t="s">
        <v>3865</v>
      </c>
      <c r="T378" s="176" t="s">
        <v>3907</v>
      </c>
      <c r="U378" s="176" t="s">
        <v>3948</v>
      </c>
      <c r="V378" s="176" t="s">
        <v>3980</v>
      </c>
      <c r="W378" s="176" t="s">
        <v>4012</v>
      </c>
      <c r="X378" s="176" t="s">
        <v>1888</v>
      </c>
      <c r="Y378" s="176" t="s">
        <v>4159</v>
      </c>
      <c r="Z378" s="176" t="s">
        <v>4067</v>
      </c>
      <c r="AA378" s="176" t="s">
        <v>4092</v>
      </c>
      <c r="AB378" s="176" t="s">
        <v>4115</v>
      </c>
      <c r="AC378" s="176" t="s">
        <v>4136</v>
      </c>
      <c r="AD378" s="176" t="s">
        <v>4238</v>
      </c>
      <c r="AE378" s="176" t="s">
        <v>4154</v>
      </c>
      <c r="AF378" s="176" t="s">
        <v>4171</v>
      </c>
      <c r="AG378" s="176" t="s">
        <v>4188</v>
      </c>
      <c r="AH378" s="176" t="s">
        <v>4205</v>
      </c>
      <c r="AI378" s="176" t="s">
        <v>4309</v>
      </c>
      <c r="AJ378" s="176" t="s">
        <v>4222</v>
      </c>
      <c r="AK378" s="176" t="s">
        <v>4336</v>
      </c>
      <c r="AL378" s="176" t="s">
        <v>4235</v>
      </c>
      <c r="AM378" s="176" t="s">
        <v>4252</v>
      </c>
      <c r="AN378" s="176" t="s">
        <v>4234</v>
      </c>
      <c r="AO378" s="176" t="s">
        <v>4282</v>
      </c>
      <c r="AP378" s="176" t="s">
        <v>4296</v>
      </c>
      <c r="AQ378" s="176" t="s">
        <v>4403</v>
      </c>
      <c r="AR378" s="176" t="s">
        <v>4306</v>
      </c>
      <c r="AS378" s="176" t="s">
        <v>4318</v>
      </c>
      <c r="AT378" s="176" t="s">
        <v>4331</v>
      </c>
      <c r="AU378" s="176" t="s">
        <v>4345</v>
      </c>
      <c r="AV378" s="176" t="s">
        <v>4357</v>
      </c>
      <c r="AW378" s="176" t="s">
        <v>4368</v>
      </c>
      <c r="AX378" s="176" t="s">
        <v>4379</v>
      </c>
      <c r="AY378" s="176" t="s">
        <v>4391</v>
      </c>
      <c r="AZ378" s="176" t="s">
        <v>4491</v>
      </c>
      <c r="BA378" s="176" t="s">
        <v>2871</v>
      </c>
      <c r="BB378" s="176" t="s">
        <v>4512</v>
      </c>
      <c r="BC378" s="176" t="s">
        <v>4411</v>
      </c>
      <c r="BD378" s="176" t="s">
        <v>4421</v>
      </c>
      <c r="BE378" s="176" t="s">
        <v>3098</v>
      </c>
      <c r="BF378" s="176" t="s">
        <v>3451</v>
      </c>
      <c r="BG378" s="176" t="s">
        <v>4431</v>
      </c>
      <c r="BH378" s="176" t="s">
        <v>4566</v>
      </c>
      <c r="BI378" s="176" t="s">
        <v>4441</v>
      </c>
      <c r="BJ378" s="176" t="s">
        <v>4450</v>
      </c>
      <c r="BK378" s="176" t="s">
        <v>4458</v>
      </c>
      <c r="BL378" s="176" t="s">
        <v>4597</v>
      </c>
      <c r="BM378" s="176" t="s">
        <v>4467</v>
      </c>
      <c r="BN378" s="176" t="s">
        <v>4478</v>
      </c>
      <c r="BO378" s="176" t="s">
        <v>4488</v>
      </c>
      <c r="BP378" s="176" t="s">
        <v>4631</v>
      </c>
      <c r="BQ378" s="176" t="s">
        <v>4500</v>
      </c>
      <c r="BR378" s="176" t="s">
        <v>4509</v>
      </c>
      <c r="BS378" s="176" t="s">
        <v>4520</v>
      </c>
      <c r="BT378" s="176" t="s">
        <v>4666</v>
      </c>
      <c r="BU378" s="176" t="s">
        <v>4528</v>
      </c>
      <c r="BV378" s="176" t="s">
        <v>4537</v>
      </c>
      <c r="BW378" s="176" t="s">
        <v>4546</v>
      </c>
      <c r="BX378" s="176" t="s">
        <v>4702</v>
      </c>
      <c r="BY378" s="176" t="s">
        <v>4554</v>
      </c>
      <c r="BZ378" s="176" t="s">
        <v>4563</v>
      </c>
      <c r="CA378" s="176" t="s">
        <v>4572</v>
      </c>
      <c r="CB378" s="176" t="s">
        <v>4580</v>
      </c>
      <c r="CC378" s="176" t="s">
        <v>4729</v>
      </c>
      <c r="CD378" s="176" t="s">
        <v>4736</v>
      </c>
      <c r="CE378" s="176" t="s">
        <v>4588</v>
      </c>
      <c r="CF378" s="176" t="s">
        <v>4594</v>
      </c>
      <c r="CG378" s="176" t="s">
        <v>4604</v>
      </c>
      <c r="CH378" s="176" t="s">
        <v>4612</v>
      </c>
      <c r="CI378" s="176" t="s">
        <v>4620</v>
      </c>
      <c r="CJ378" s="176" t="s">
        <v>4628</v>
      </c>
      <c r="CK378" s="176" t="s">
        <v>4637</v>
      </c>
      <c r="CL378" s="176" t="s">
        <v>4644</v>
      </c>
      <c r="CM378" s="176" t="s">
        <v>4782</v>
      </c>
      <c r="CN378" s="176" t="s">
        <v>4654</v>
      </c>
      <c r="CO378" s="176" t="s">
        <v>4664</v>
      </c>
      <c r="CP378" s="176" t="s">
        <v>4675</v>
      </c>
      <c r="CQ378" s="176" t="s">
        <v>4685</v>
      </c>
    </row>
    <row r="379" spans="2:95" ht="12.75">
      <c r="B379" s="240" t="s">
        <v>6741</v>
      </c>
      <c r="C379" s="176" t="s">
        <v>2726</v>
      </c>
      <c r="D379" s="176" t="s">
        <v>2965</v>
      </c>
      <c r="E379" s="176" t="s">
        <v>2918</v>
      </c>
      <c r="F379" s="176" t="s">
        <v>3082</v>
      </c>
      <c r="G379" s="176" t="s">
        <v>2882</v>
      </c>
      <c r="H379" s="176" t="s">
        <v>3345</v>
      </c>
      <c r="I379" s="176" t="s">
        <v>3442</v>
      </c>
      <c r="J379" s="176" t="s">
        <v>3521</v>
      </c>
      <c r="K379" s="176" t="s">
        <v>3598</v>
      </c>
      <c r="L379" s="176" t="s">
        <v>3730</v>
      </c>
      <c r="M379" s="176" t="s">
        <v>3661</v>
      </c>
      <c r="N379" s="176" t="s">
        <v>3716</v>
      </c>
      <c r="O379" s="176" t="s">
        <v>3771</v>
      </c>
      <c r="P379" s="176" t="s">
        <v>3821</v>
      </c>
      <c r="Q379" s="176" t="s">
        <v>3954</v>
      </c>
      <c r="R379" s="176" t="s">
        <v>3986</v>
      </c>
      <c r="S379" s="176" t="s">
        <v>3865</v>
      </c>
      <c r="T379" s="176" t="s">
        <v>3907</v>
      </c>
      <c r="U379" s="176" t="s">
        <v>3948</v>
      </c>
      <c r="V379" s="176" t="s">
        <v>3980</v>
      </c>
      <c r="W379" s="176" t="s">
        <v>4012</v>
      </c>
      <c r="X379" s="176" t="s">
        <v>1888</v>
      </c>
      <c r="Y379" s="176" t="s">
        <v>4159</v>
      </c>
      <c r="Z379" s="176" t="s">
        <v>4067</v>
      </c>
      <c r="AA379" s="176" t="s">
        <v>4092</v>
      </c>
      <c r="AB379" s="176" t="s">
        <v>4115</v>
      </c>
      <c r="AC379" s="176" t="s">
        <v>4136</v>
      </c>
      <c r="AD379" s="176" t="s">
        <v>4238</v>
      </c>
      <c r="AE379" s="176" t="s">
        <v>4154</v>
      </c>
      <c r="AF379" s="176" t="s">
        <v>4171</v>
      </c>
      <c r="AG379" s="176" t="s">
        <v>4188</v>
      </c>
      <c r="AH379" s="176" t="s">
        <v>4205</v>
      </c>
      <c r="AI379" s="176" t="s">
        <v>4309</v>
      </c>
      <c r="AJ379" s="176" t="s">
        <v>4222</v>
      </c>
      <c r="AK379" s="176" t="s">
        <v>4336</v>
      </c>
      <c r="AL379" s="176" t="s">
        <v>4235</v>
      </c>
      <c r="AM379" s="176" t="s">
        <v>4252</v>
      </c>
      <c r="AN379" s="176" t="s">
        <v>4234</v>
      </c>
      <c r="AO379" s="176" t="s">
        <v>4282</v>
      </c>
      <c r="AP379" s="176" t="s">
        <v>4296</v>
      </c>
      <c r="AQ379" s="176" t="s">
        <v>4403</v>
      </c>
      <c r="AR379" s="176" t="s">
        <v>4306</v>
      </c>
      <c r="AS379" s="176" t="s">
        <v>4318</v>
      </c>
      <c r="AT379" s="176" t="s">
        <v>4331</v>
      </c>
      <c r="AU379" s="176" t="s">
        <v>4345</v>
      </c>
      <c r="AV379" s="176" t="s">
        <v>4357</v>
      </c>
      <c r="AW379" s="176" t="s">
        <v>4368</v>
      </c>
      <c r="AX379" s="176" t="s">
        <v>4379</v>
      </c>
      <c r="AY379" s="176" t="s">
        <v>4391</v>
      </c>
      <c r="AZ379" s="176" t="s">
        <v>4491</v>
      </c>
      <c r="BA379" s="176" t="s">
        <v>2871</v>
      </c>
      <c r="BB379" s="176" t="s">
        <v>4512</v>
      </c>
      <c r="BC379" s="176" t="s">
        <v>4411</v>
      </c>
      <c r="BD379" s="176" t="s">
        <v>4421</v>
      </c>
      <c r="BE379" s="176" t="s">
        <v>3098</v>
      </c>
      <c r="BF379" s="176" t="s">
        <v>3451</v>
      </c>
      <c r="BG379" s="176" t="s">
        <v>4431</v>
      </c>
      <c r="BH379" s="176" t="s">
        <v>4566</v>
      </c>
      <c r="BI379" s="176" t="s">
        <v>4441</v>
      </c>
      <c r="BJ379" s="176" t="s">
        <v>4450</v>
      </c>
      <c r="BK379" s="176" t="s">
        <v>4458</v>
      </c>
      <c r="BL379" s="176" t="s">
        <v>4597</v>
      </c>
      <c r="BM379" s="176" t="s">
        <v>4467</v>
      </c>
      <c r="BN379" s="176" t="s">
        <v>4478</v>
      </c>
      <c r="BO379" s="176" t="s">
        <v>4488</v>
      </c>
      <c r="BP379" s="176" t="s">
        <v>4631</v>
      </c>
      <c r="BQ379" s="176" t="s">
        <v>4500</v>
      </c>
      <c r="BR379" s="176" t="s">
        <v>4509</v>
      </c>
      <c r="BS379" s="176" t="s">
        <v>4520</v>
      </c>
      <c r="BT379" s="176" t="s">
        <v>4666</v>
      </c>
      <c r="BU379" s="176" t="s">
        <v>4528</v>
      </c>
      <c r="BV379" s="176" t="s">
        <v>4537</v>
      </c>
      <c r="BW379" s="176" t="s">
        <v>4546</v>
      </c>
      <c r="BX379" s="176" t="s">
        <v>4702</v>
      </c>
      <c r="BY379" s="176" t="s">
        <v>4554</v>
      </c>
      <c r="BZ379" s="176" t="s">
        <v>4563</v>
      </c>
      <c r="CA379" s="176" t="s">
        <v>4572</v>
      </c>
      <c r="CB379" s="176" t="s">
        <v>4580</v>
      </c>
      <c r="CC379" s="176" t="s">
        <v>4729</v>
      </c>
      <c r="CD379" s="176" t="s">
        <v>4736</v>
      </c>
      <c r="CE379" s="176" t="s">
        <v>4588</v>
      </c>
      <c r="CF379" s="176" t="s">
        <v>4594</v>
      </c>
      <c r="CG379" s="176" t="s">
        <v>4604</v>
      </c>
      <c r="CH379" s="176" t="s">
        <v>4612</v>
      </c>
      <c r="CI379" s="176" t="s">
        <v>4620</v>
      </c>
      <c r="CJ379" s="176" t="s">
        <v>4628</v>
      </c>
      <c r="CK379" s="176" t="s">
        <v>4637</v>
      </c>
      <c r="CL379" s="176" t="s">
        <v>4644</v>
      </c>
      <c r="CM379" s="176" t="s">
        <v>4782</v>
      </c>
      <c r="CN379" s="176" t="s">
        <v>4654</v>
      </c>
      <c r="CO379" s="176" t="s">
        <v>4664</v>
      </c>
      <c r="CP379" s="176" t="s">
        <v>4675</v>
      </c>
      <c r="CQ379" s="176" t="s">
        <v>4685</v>
      </c>
    </row>
    <row r="380" spans="2:14" ht="12.75">
      <c r="B380" s="240" t="s">
        <v>6742</v>
      </c>
      <c r="C380" s="176" t="s">
        <v>1286</v>
      </c>
      <c r="D380" s="176" t="s">
        <v>2944</v>
      </c>
      <c r="E380" s="176" t="s">
        <v>2941</v>
      </c>
      <c r="F380" s="176" t="s">
        <v>1410</v>
      </c>
      <c r="G380" s="176" t="s">
        <v>3357</v>
      </c>
      <c r="H380" s="176" t="s">
        <v>2748</v>
      </c>
      <c r="I380" s="176" t="s">
        <v>2747</v>
      </c>
      <c r="J380" s="176" t="s">
        <v>3106</v>
      </c>
      <c r="K380" s="176" t="s">
        <v>3199</v>
      </c>
      <c r="L380" s="176" t="s">
        <v>3243</v>
      </c>
      <c r="M380" s="176" t="s">
        <v>3021</v>
      </c>
      <c r="N380" s="176" t="s">
        <v>3494</v>
      </c>
    </row>
    <row r="381" spans="2:15" ht="12.75">
      <c r="B381" s="240" t="s">
        <v>6743</v>
      </c>
      <c r="C381" s="176" t="s">
        <v>1067</v>
      </c>
      <c r="D381" s="176" t="s">
        <v>996</v>
      </c>
      <c r="E381" s="176" t="s">
        <v>1286</v>
      </c>
      <c r="F381" s="176" t="s">
        <v>3289</v>
      </c>
      <c r="G381" s="176" t="s">
        <v>2932</v>
      </c>
      <c r="H381" s="176" t="s">
        <v>1410</v>
      </c>
      <c r="I381" s="176" t="s">
        <v>3565</v>
      </c>
      <c r="J381" s="176" t="s">
        <v>3638</v>
      </c>
      <c r="K381" s="176" t="s">
        <v>3696</v>
      </c>
      <c r="L381" s="176" t="s">
        <v>3144</v>
      </c>
      <c r="M381" s="176" t="s">
        <v>3040</v>
      </c>
      <c r="N381" s="176" t="s">
        <v>2747</v>
      </c>
      <c r="O381" s="176" t="s">
        <v>3199</v>
      </c>
    </row>
    <row r="382" spans="2:20" ht="12.75">
      <c r="B382" s="240" t="s">
        <v>6744</v>
      </c>
      <c r="C382" s="176" t="s">
        <v>1067</v>
      </c>
      <c r="D382" s="176" t="s">
        <v>3001</v>
      </c>
      <c r="E382" s="176" t="s">
        <v>1286</v>
      </c>
      <c r="F382" s="176" t="s">
        <v>2932</v>
      </c>
      <c r="G382" s="176" t="s">
        <v>3003</v>
      </c>
      <c r="H382" s="176" t="s">
        <v>1044</v>
      </c>
      <c r="I382" s="176" t="s">
        <v>3234</v>
      </c>
      <c r="J382" s="176" t="s">
        <v>1410</v>
      </c>
      <c r="K382" s="176" t="s">
        <v>3302</v>
      </c>
      <c r="L382" s="176" t="s">
        <v>997</v>
      </c>
      <c r="M382" s="176" t="s">
        <v>2748</v>
      </c>
      <c r="N382" s="176" t="s">
        <v>3040</v>
      </c>
      <c r="O382" s="176" t="s">
        <v>2747</v>
      </c>
      <c r="P382" s="176" t="s">
        <v>2930</v>
      </c>
      <c r="Q382" s="176" t="s">
        <v>3628</v>
      </c>
      <c r="R382" s="176" t="s">
        <v>3365</v>
      </c>
      <c r="S382" s="176" t="s">
        <v>3021</v>
      </c>
      <c r="T382" s="176" t="s">
        <v>3352</v>
      </c>
    </row>
    <row r="383" spans="2:8" ht="12.75">
      <c r="B383" s="240" t="s">
        <v>6745</v>
      </c>
      <c r="C383" s="176" t="s">
        <v>964</v>
      </c>
      <c r="D383" s="176" t="s">
        <v>1067</v>
      </c>
      <c r="E383" s="176" t="s">
        <v>2932</v>
      </c>
      <c r="F383" s="176" t="s">
        <v>2845</v>
      </c>
      <c r="G383" s="176" t="s">
        <v>1229</v>
      </c>
      <c r="H383" s="176" t="s">
        <v>3494</v>
      </c>
    </row>
    <row r="384" spans="2:28" ht="12.75">
      <c r="B384" s="240" t="s">
        <v>6746</v>
      </c>
      <c r="C384" s="176" t="s">
        <v>1067</v>
      </c>
      <c r="D384" s="176" t="s">
        <v>1286</v>
      </c>
      <c r="E384" s="176" t="s">
        <v>3185</v>
      </c>
      <c r="F384" s="176" t="s">
        <v>1410</v>
      </c>
      <c r="G384" s="176" t="s">
        <v>997</v>
      </c>
      <c r="H384" s="176" t="s">
        <v>3498</v>
      </c>
      <c r="I384" s="176" t="s">
        <v>3144</v>
      </c>
      <c r="J384" s="176" t="s">
        <v>3040</v>
      </c>
      <c r="K384" s="176" t="s">
        <v>2747</v>
      </c>
      <c r="L384" s="176" t="s">
        <v>3094</v>
      </c>
      <c r="M384" s="176" t="s">
        <v>3021</v>
      </c>
      <c r="N384" s="176" t="s">
        <v>3518</v>
      </c>
      <c r="O384" s="176" t="s">
        <v>3352</v>
      </c>
      <c r="P384" s="176" t="s">
        <v>964</v>
      </c>
      <c r="Q384" s="176" t="s">
        <v>2762</v>
      </c>
      <c r="R384" s="176" t="s">
        <v>2738</v>
      </c>
      <c r="S384" s="176" t="s">
        <v>996</v>
      </c>
      <c r="T384" s="176" t="s">
        <v>2944</v>
      </c>
      <c r="U384" s="176" t="s">
        <v>4083</v>
      </c>
      <c r="V384" s="176" t="s">
        <v>2932</v>
      </c>
      <c r="W384" s="176" t="s">
        <v>3302</v>
      </c>
      <c r="X384" s="176" t="s">
        <v>3565</v>
      </c>
      <c r="Y384" s="176" t="s">
        <v>2792</v>
      </c>
      <c r="Z384" s="176" t="s">
        <v>2748</v>
      </c>
      <c r="AA384" s="176" t="s">
        <v>2930</v>
      </c>
      <c r="AB384" s="176" t="s">
        <v>3243</v>
      </c>
    </row>
    <row r="385" spans="2:15" ht="12.75">
      <c r="B385" s="240" t="s">
        <v>6747</v>
      </c>
      <c r="C385" s="176" t="s">
        <v>964</v>
      </c>
      <c r="D385" s="176" t="s">
        <v>1067</v>
      </c>
      <c r="E385" s="176" t="s">
        <v>1286</v>
      </c>
      <c r="F385" s="176" t="s">
        <v>1044</v>
      </c>
      <c r="G385" s="176" t="s">
        <v>1410</v>
      </c>
      <c r="H385" s="176" t="s">
        <v>1229</v>
      </c>
      <c r="I385" s="176" t="s">
        <v>3040</v>
      </c>
      <c r="J385" s="176" t="s">
        <v>2930</v>
      </c>
      <c r="K385" s="176" t="s">
        <v>3094</v>
      </c>
      <c r="L385" s="176" t="s">
        <v>3090</v>
      </c>
      <c r="M385" s="176" t="s">
        <v>3796</v>
      </c>
      <c r="N385" s="176" t="s">
        <v>3549</v>
      </c>
      <c r="O385" s="176" t="s">
        <v>3494</v>
      </c>
    </row>
    <row r="386" spans="2:14" ht="12.75">
      <c r="B386" s="240" t="s">
        <v>6748</v>
      </c>
      <c r="C386" s="176" t="s">
        <v>1286</v>
      </c>
      <c r="D386" s="176" t="s">
        <v>2944</v>
      </c>
      <c r="E386" s="176" t="s">
        <v>2941</v>
      </c>
      <c r="F386" s="176" t="s">
        <v>1410</v>
      </c>
      <c r="G386" s="176" t="s">
        <v>3357</v>
      </c>
      <c r="H386" s="176" t="s">
        <v>2748</v>
      </c>
      <c r="I386" s="176" t="s">
        <v>2747</v>
      </c>
      <c r="J386" s="176" t="s">
        <v>3106</v>
      </c>
      <c r="K386" s="176" t="s">
        <v>3199</v>
      </c>
      <c r="L386" s="176" t="s">
        <v>3243</v>
      </c>
      <c r="M386" s="176" t="s">
        <v>3021</v>
      </c>
      <c r="N386" s="176" t="s">
        <v>3494</v>
      </c>
    </row>
    <row r="387" spans="2:14" ht="12.75">
      <c r="B387" s="240" t="s">
        <v>6749</v>
      </c>
      <c r="C387" s="176" t="s">
        <v>964</v>
      </c>
      <c r="D387" s="176" t="s">
        <v>2762</v>
      </c>
      <c r="E387" s="176" t="s">
        <v>1067</v>
      </c>
      <c r="F387" s="176" t="s">
        <v>2738</v>
      </c>
      <c r="G387" s="176" t="s">
        <v>1286</v>
      </c>
      <c r="H387" s="176" t="s">
        <v>2944</v>
      </c>
      <c r="I387" s="176" t="s">
        <v>3139</v>
      </c>
      <c r="J387" s="176" t="s">
        <v>1229</v>
      </c>
      <c r="K387" s="176" t="s">
        <v>2748</v>
      </c>
      <c r="L387" s="176" t="s">
        <v>2747</v>
      </c>
      <c r="M387" s="176" t="s">
        <v>2930</v>
      </c>
      <c r="N387" s="176" t="s">
        <v>3352</v>
      </c>
    </row>
    <row r="388" spans="2:11" ht="12.75">
      <c r="B388" s="240" t="s">
        <v>6750</v>
      </c>
      <c r="C388" s="176" t="s">
        <v>2738</v>
      </c>
      <c r="D388" s="176" t="s">
        <v>996</v>
      </c>
      <c r="E388" s="176" t="s">
        <v>1286</v>
      </c>
      <c r="F388" s="176" t="s">
        <v>2944</v>
      </c>
      <c r="G388" s="176" t="s">
        <v>3040</v>
      </c>
      <c r="H388" s="176" t="s">
        <v>3243</v>
      </c>
      <c r="I388" s="176" t="s">
        <v>1410</v>
      </c>
      <c r="J388" s="176" t="s">
        <v>3494</v>
      </c>
      <c r="K388" s="176" t="s">
        <v>3706</v>
      </c>
    </row>
    <row r="389" spans="2:95" ht="12.75">
      <c r="B389" s="240" t="s">
        <v>6751</v>
      </c>
      <c r="C389" s="176" t="s">
        <v>2726</v>
      </c>
      <c r="D389" s="176" t="s">
        <v>2965</v>
      </c>
      <c r="E389" s="176" t="s">
        <v>2918</v>
      </c>
      <c r="F389" s="176" t="s">
        <v>3082</v>
      </c>
      <c r="G389" s="176" t="s">
        <v>2882</v>
      </c>
      <c r="H389" s="176" t="s">
        <v>3345</v>
      </c>
      <c r="I389" s="176" t="s">
        <v>3442</v>
      </c>
      <c r="J389" s="176" t="s">
        <v>3521</v>
      </c>
      <c r="K389" s="176" t="s">
        <v>3598</v>
      </c>
      <c r="L389" s="176" t="s">
        <v>3730</v>
      </c>
      <c r="M389" s="176" t="s">
        <v>3661</v>
      </c>
      <c r="N389" s="176" t="s">
        <v>3716</v>
      </c>
      <c r="O389" s="176" t="s">
        <v>3771</v>
      </c>
      <c r="P389" s="176" t="s">
        <v>3821</v>
      </c>
      <c r="Q389" s="176" t="s">
        <v>3954</v>
      </c>
      <c r="R389" s="176" t="s">
        <v>3986</v>
      </c>
      <c r="S389" s="176" t="s">
        <v>3865</v>
      </c>
      <c r="T389" s="176" t="s">
        <v>3907</v>
      </c>
      <c r="U389" s="176" t="s">
        <v>3948</v>
      </c>
      <c r="V389" s="176" t="s">
        <v>3980</v>
      </c>
      <c r="W389" s="176" t="s">
        <v>4012</v>
      </c>
      <c r="X389" s="176" t="s">
        <v>1888</v>
      </c>
      <c r="Y389" s="176" t="s">
        <v>4159</v>
      </c>
      <c r="Z389" s="176" t="s">
        <v>4067</v>
      </c>
      <c r="AA389" s="176" t="s">
        <v>4092</v>
      </c>
      <c r="AB389" s="176" t="s">
        <v>4115</v>
      </c>
      <c r="AC389" s="176" t="s">
        <v>4136</v>
      </c>
      <c r="AD389" s="176" t="s">
        <v>4238</v>
      </c>
      <c r="AE389" s="176" t="s">
        <v>4154</v>
      </c>
      <c r="AF389" s="176" t="s">
        <v>4171</v>
      </c>
      <c r="AG389" s="176" t="s">
        <v>4188</v>
      </c>
      <c r="AH389" s="176" t="s">
        <v>4205</v>
      </c>
      <c r="AI389" s="176" t="s">
        <v>4309</v>
      </c>
      <c r="AJ389" s="176" t="s">
        <v>4222</v>
      </c>
      <c r="AK389" s="176" t="s">
        <v>4336</v>
      </c>
      <c r="AL389" s="176" t="s">
        <v>4235</v>
      </c>
      <c r="AM389" s="176" t="s">
        <v>4252</v>
      </c>
      <c r="AN389" s="176" t="s">
        <v>4234</v>
      </c>
      <c r="AO389" s="176" t="s">
        <v>4282</v>
      </c>
      <c r="AP389" s="176" t="s">
        <v>4296</v>
      </c>
      <c r="AQ389" s="176" t="s">
        <v>4403</v>
      </c>
      <c r="AR389" s="176" t="s">
        <v>4306</v>
      </c>
      <c r="AS389" s="176" t="s">
        <v>4318</v>
      </c>
      <c r="AT389" s="176" t="s">
        <v>4331</v>
      </c>
      <c r="AU389" s="176" t="s">
        <v>4345</v>
      </c>
      <c r="AV389" s="176" t="s">
        <v>4357</v>
      </c>
      <c r="AW389" s="176" t="s">
        <v>4368</v>
      </c>
      <c r="AX389" s="176" t="s">
        <v>4379</v>
      </c>
      <c r="AY389" s="176" t="s">
        <v>4391</v>
      </c>
      <c r="AZ389" s="176" t="s">
        <v>4491</v>
      </c>
      <c r="BA389" s="176" t="s">
        <v>2871</v>
      </c>
      <c r="BB389" s="176" t="s">
        <v>4512</v>
      </c>
      <c r="BC389" s="176" t="s">
        <v>4411</v>
      </c>
      <c r="BD389" s="176" t="s">
        <v>4421</v>
      </c>
      <c r="BE389" s="176" t="s">
        <v>3098</v>
      </c>
      <c r="BF389" s="176" t="s">
        <v>3451</v>
      </c>
      <c r="BG389" s="176" t="s">
        <v>4431</v>
      </c>
      <c r="BH389" s="176" t="s">
        <v>4566</v>
      </c>
      <c r="BI389" s="176" t="s">
        <v>4441</v>
      </c>
      <c r="BJ389" s="176" t="s">
        <v>4450</v>
      </c>
      <c r="BK389" s="176" t="s">
        <v>4458</v>
      </c>
      <c r="BL389" s="176" t="s">
        <v>4597</v>
      </c>
      <c r="BM389" s="176" t="s">
        <v>4467</v>
      </c>
      <c r="BN389" s="176" t="s">
        <v>4478</v>
      </c>
      <c r="BO389" s="176" t="s">
        <v>4488</v>
      </c>
      <c r="BP389" s="176" t="s">
        <v>4631</v>
      </c>
      <c r="BQ389" s="176" t="s">
        <v>4500</v>
      </c>
      <c r="BR389" s="176" t="s">
        <v>4509</v>
      </c>
      <c r="BS389" s="176" t="s">
        <v>4520</v>
      </c>
      <c r="BT389" s="176" t="s">
        <v>4666</v>
      </c>
      <c r="BU389" s="176" t="s">
        <v>4528</v>
      </c>
      <c r="BV389" s="176" t="s">
        <v>4537</v>
      </c>
      <c r="BW389" s="176" t="s">
        <v>4546</v>
      </c>
      <c r="BX389" s="176" t="s">
        <v>4702</v>
      </c>
      <c r="BY389" s="176" t="s">
        <v>4554</v>
      </c>
      <c r="BZ389" s="176" t="s">
        <v>4563</v>
      </c>
      <c r="CA389" s="176" t="s">
        <v>4572</v>
      </c>
      <c r="CB389" s="176" t="s">
        <v>4580</v>
      </c>
      <c r="CC389" s="176" t="s">
        <v>4729</v>
      </c>
      <c r="CD389" s="176" t="s">
        <v>4736</v>
      </c>
      <c r="CE389" s="176" t="s">
        <v>4588</v>
      </c>
      <c r="CF389" s="176" t="s">
        <v>4594</v>
      </c>
      <c r="CG389" s="176" t="s">
        <v>4604</v>
      </c>
      <c r="CH389" s="176" t="s">
        <v>4612</v>
      </c>
      <c r="CI389" s="176" t="s">
        <v>4620</v>
      </c>
      <c r="CJ389" s="176" t="s">
        <v>4628</v>
      </c>
      <c r="CK389" s="176" t="s">
        <v>4637</v>
      </c>
      <c r="CL389" s="176" t="s">
        <v>4644</v>
      </c>
      <c r="CM389" s="176" t="s">
        <v>4782</v>
      </c>
      <c r="CN389" s="176" t="s">
        <v>4654</v>
      </c>
      <c r="CO389" s="176" t="s">
        <v>4664</v>
      </c>
      <c r="CP389" s="176" t="s">
        <v>4675</v>
      </c>
      <c r="CQ389" s="176" t="s">
        <v>4685</v>
      </c>
    </row>
    <row r="390" spans="2:20" ht="12.75">
      <c r="B390" s="240" t="s">
        <v>6752</v>
      </c>
      <c r="C390" s="176" t="s">
        <v>2704</v>
      </c>
      <c r="D390" s="176" t="s">
        <v>964</v>
      </c>
      <c r="E390" s="176" t="s">
        <v>1067</v>
      </c>
      <c r="F390" s="176" t="s">
        <v>3126</v>
      </c>
      <c r="G390" s="176" t="s">
        <v>2738</v>
      </c>
      <c r="H390" s="176" t="s">
        <v>2932</v>
      </c>
      <c r="I390" s="176" t="s">
        <v>1044</v>
      </c>
      <c r="J390" s="176" t="s">
        <v>3302</v>
      </c>
      <c r="K390" s="176" t="s">
        <v>1229</v>
      </c>
      <c r="L390" s="176" t="s">
        <v>3262</v>
      </c>
      <c r="M390" s="176" t="s">
        <v>3760</v>
      </c>
      <c r="N390" s="176" t="s">
        <v>3498</v>
      </c>
      <c r="O390" s="176" t="s">
        <v>2930</v>
      </c>
      <c r="P390" s="176" t="s">
        <v>3094</v>
      </c>
      <c r="Q390" s="176" t="s">
        <v>3243</v>
      </c>
      <c r="R390" s="176" t="s">
        <v>3021</v>
      </c>
      <c r="S390" s="176" t="s">
        <v>3549</v>
      </c>
      <c r="T390" s="176" t="s">
        <v>3352</v>
      </c>
    </row>
    <row r="391" spans="2:20" ht="12.75">
      <c r="B391" s="240" t="s">
        <v>6753</v>
      </c>
      <c r="C391" s="176" t="s">
        <v>964</v>
      </c>
      <c r="D391" s="176" t="s">
        <v>1067</v>
      </c>
      <c r="E391" s="176" t="s">
        <v>1286</v>
      </c>
      <c r="F391" s="176" t="s">
        <v>3275</v>
      </c>
      <c r="G391" s="176" t="s">
        <v>1044</v>
      </c>
      <c r="H391" s="176" t="s">
        <v>1410</v>
      </c>
      <c r="I391" s="176" t="s">
        <v>1229</v>
      </c>
      <c r="J391" s="176" t="s">
        <v>3626</v>
      </c>
      <c r="K391" s="176" t="s">
        <v>3040</v>
      </c>
      <c r="L391" s="176" t="s">
        <v>2930</v>
      </c>
      <c r="M391" s="176" t="s">
        <v>3797</v>
      </c>
      <c r="N391" s="176" t="s">
        <v>3094</v>
      </c>
      <c r="O391" s="176" t="s">
        <v>3090</v>
      </c>
      <c r="P391" s="176" t="s">
        <v>3796</v>
      </c>
      <c r="Q391" s="176" t="s">
        <v>3549</v>
      </c>
      <c r="R391" s="176" t="s">
        <v>3494</v>
      </c>
      <c r="S391" s="176" t="s">
        <v>4025</v>
      </c>
      <c r="T391" s="176" t="s">
        <v>4049</v>
      </c>
    </row>
    <row r="392" spans="2:95" ht="12.75">
      <c r="B392" s="240" t="s">
        <v>6754</v>
      </c>
      <c r="C392" s="176" t="s">
        <v>2726</v>
      </c>
      <c r="D392" s="176" t="s">
        <v>2965</v>
      </c>
      <c r="E392" s="176" t="s">
        <v>2918</v>
      </c>
      <c r="F392" s="176" t="s">
        <v>3082</v>
      </c>
      <c r="G392" s="176" t="s">
        <v>2882</v>
      </c>
      <c r="H392" s="176" t="s">
        <v>3345</v>
      </c>
      <c r="I392" s="176" t="s">
        <v>3442</v>
      </c>
      <c r="J392" s="176" t="s">
        <v>3521</v>
      </c>
      <c r="K392" s="176" t="s">
        <v>3598</v>
      </c>
      <c r="L392" s="176" t="s">
        <v>3730</v>
      </c>
      <c r="M392" s="176" t="s">
        <v>3661</v>
      </c>
      <c r="N392" s="176" t="s">
        <v>3716</v>
      </c>
      <c r="O392" s="176" t="s">
        <v>3771</v>
      </c>
      <c r="P392" s="176" t="s">
        <v>3821</v>
      </c>
      <c r="Q392" s="176" t="s">
        <v>3954</v>
      </c>
      <c r="R392" s="176" t="s">
        <v>3986</v>
      </c>
      <c r="S392" s="176" t="s">
        <v>3865</v>
      </c>
      <c r="T392" s="176" t="s">
        <v>3907</v>
      </c>
      <c r="U392" s="176" t="s">
        <v>3948</v>
      </c>
      <c r="V392" s="176" t="s">
        <v>3980</v>
      </c>
      <c r="W392" s="176" t="s">
        <v>4012</v>
      </c>
      <c r="X392" s="176" t="s">
        <v>1888</v>
      </c>
      <c r="Y392" s="176" t="s">
        <v>4159</v>
      </c>
      <c r="Z392" s="176" t="s">
        <v>4067</v>
      </c>
      <c r="AA392" s="176" t="s">
        <v>4092</v>
      </c>
      <c r="AB392" s="176" t="s">
        <v>4115</v>
      </c>
      <c r="AC392" s="176" t="s">
        <v>4136</v>
      </c>
      <c r="AD392" s="176" t="s">
        <v>4238</v>
      </c>
      <c r="AE392" s="176" t="s">
        <v>4154</v>
      </c>
      <c r="AF392" s="176" t="s">
        <v>4171</v>
      </c>
      <c r="AG392" s="176" t="s">
        <v>4188</v>
      </c>
      <c r="AH392" s="176" t="s">
        <v>4205</v>
      </c>
      <c r="AI392" s="176" t="s">
        <v>4309</v>
      </c>
      <c r="AJ392" s="176" t="s">
        <v>4222</v>
      </c>
      <c r="AK392" s="176" t="s">
        <v>4336</v>
      </c>
      <c r="AL392" s="176" t="s">
        <v>4235</v>
      </c>
      <c r="AM392" s="176" t="s">
        <v>4252</v>
      </c>
      <c r="AN392" s="176" t="s">
        <v>4234</v>
      </c>
      <c r="AO392" s="176" t="s">
        <v>4282</v>
      </c>
      <c r="AP392" s="176" t="s">
        <v>4296</v>
      </c>
      <c r="AQ392" s="176" t="s">
        <v>4403</v>
      </c>
      <c r="AR392" s="176" t="s">
        <v>4306</v>
      </c>
      <c r="AS392" s="176" t="s">
        <v>4318</v>
      </c>
      <c r="AT392" s="176" t="s">
        <v>4331</v>
      </c>
      <c r="AU392" s="176" t="s">
        <v>4345</v>
      </c>
      <c r="AV392" s="176" t="s">
        <v>4357</v>
      </c>
      <c r="AW392" s="176" t="s">
        <v>4368</v>
      </c>
      <c r="AX392" s="176" t="s">
        <v>4379</v>
      </c>
      <c r="AY392" s="176" t="s">
        <v>4391</v>
      </c>
      <c r="AZ392" s="176" t="s">
        <v>4491</v>
      </c>
      <c r="BA392" s="176" t="s">
        <v>2871</v>
      </c>
      <c r="BB392" s="176" t="s">
        <v>4512</v>
      </c>
      <c r="BC392" s="176" t="s">
        <v>4411</v>
      </c>
      <c r="BD392" s="176" t="s">
        <v>4421</v>
      </c>
      <c r="BE392" s="176" t="s">
        <v>3098</v>
      </c>
      <c r="BF392" s="176" t="s">
        <v>3451</v>
      </c>
      <c r="BG392" s="176" t="s">
        <v>4431</v>
      </c>
      <c r="BH392" s="176" t="s">
        <v>4566</v>
      </c>
      <c r="BI392" s="176" t="s">
        <v>4441</v>
      </c>
      <c r="BJ392" s="176" t="s">
        <v>4450</v>
      </c>
      <c r="BK392" s="176" t="s">
        <v>4458</v>
      </c>
      <c r="BL392" s="176" t="s">
        <v>4597</v>
      </c>
      <c r="BM392" s="176" t="s">
        <v>4467</v>
      </c>
      <c r="BN392" s="176" t="s">
        <v>4478</v>
      </c>
      <c r="BO392" s="176" t="s">
        <v>4488</v>
      </c>
      <c r="BP392" s="176" t="s">
        <v>4631</v>
      </c>
      <c r="BQ392" s="176" t="s">
        <v>4500</v>
      </c>
      <c r="BR392" s="176" t="s">
        <v>4509</v>
      </c>
      <c r="BS392" s="176" t="s">
        <v>4520</v>
      </c>
      <c r="BT392" s="176" t="s">
        <v>4666</v>
      </c>
      <c r="BU392" s="176" t="s">
        <v>4528</v>
      </c>
      <c r="BV392" s="176" t="s">
        <v>4537</v>
      </c>
      <c r="BW392" s="176" t="s">
        <v>4546</v>
      </c>
      <c r="BX392" s="176" t="s">
        <v>4702</v>
      </c>
      <c r="BY392" s="176" t="s">
        <v>4554</v>
      </c>
      <c r="BZ392" s="176" t="s">
        <v>4563</v>
      </c>
      <c r="CA392" s="176" t="s">
        <v>4572</v>
      </c>
      <c r="CB392" s="176" t="s">
        <v>4580</v>
      </c>
      <c r="CC392" s="176" t="s">
        <v>4729</v>
      </c>
      <c r="CD392" s="176" t="s">
        <v>4736</v>
      </c>
      <c r="CE392" s="176" t="s">
        <v>4588</v>
      </c>
      <c r="CF392" s="176" t="s">
        <v>4594</v>
      </c>
      <c r="CG392" s="176" t="s">
        <v>4604</v>
      </c>
      <c r="CH392" s="176" t="s">
        <v>4612</v>
      </c>
      <c r="CI392" s="176" t="s">
        <v>4620</v>
      </c>
      <c r="CJ392" s="176" t="s">
        <v>4628</v>
      </c>
      <c r="CK392" s="176" t="s">
        <v>4637</v>
      </c>
      <c r="CL392" s="176" t="s">
        <v>4644</v>
      </c>
      <c r="CM392" s="176" t="s">
        <v>4782</v>
      </c>
      <c r="CN392" s="176" t="s">
        <v>4654</v>
      </c>
      <c r="CO392" s="176" t="s">
        <v>4664</v>
      </c>
      <c r="CP392" s="176" t="s">
        <v>4675</v>
      </c>
      <c r="CQ392" s="176" t="s">
        <v>4685</v>
      </c>
    </row>
    <row r="393" spans="2:18" ht="12.75">
      <c r="B393" s="240" t="s">
        <v>6755</v>
      </c>
      <c r="C393" s="176" t="s">
        <v>2704</v>
      </c>
      <c r="D393" s="176" t="s">
        <v>964</v>
      </c>
      <c r="E393" s="176" t="s">
        <v>1067</v>
      </c>
      <c r="F393" s="176" t="s">
        <v>996</v>
      </c>
      <c r="G393" s="176" t="s">
        <v>1286</v>
      </c>
      <c r="H393" s="176" t="s">
        <v>2944</v>
      </c>
      <c r="I393" s="176" t="s">
        <v>1044</v>
      </c>
      <c r="J393" s="176" t="s">
        <v>1410</v>
      </c>
      <c r="K393" s="176" t="s">
        <v>3498</v>
      </c>
      <c r="L393" s="176" t="s">
        <v>3727</v>
      </c>
      <c r="M393" s="176" t="s">
        <v>3040</v>
      </c>
      <c r="N393" s="176" t="s">
        <v>2747</v>
      </c>
      <c r="O393" s="176" t="s">
        <v>2930</v>
      </c>
      <c r="P393" s="176" t="s">
        <v>3243</v>
      </c>
      <c r="Q393" s="176" t="s">
        <v>3021</v>
      </c>
      <c r="R393" s="176" t="s">
        <v>3518</v>
      </c>
    </row>
    <row r="394" spans="2:6" ht="12.75">
      <c r="B394" s="240" t="s">
        <v>6756</v>
      </c>
      <c r="C394" s="176" t="s">
        <v>964</v>
      </c>
      <c r="D394" s="176" t="s">
        <v>1067</v>
      </c>
      <c r="E394" s="176" t="s">
        <v>3126</v>
      </c>
      <c r="F394" s="176" t="s">
        <v>3094</v>
      </c>
    </row>
    <row r="395" spans="2:95" ht="12.75">
      <c r="B395" s="240" t="s">
        <v>6757</v>
      </c>
      <c r="C395" s="176" t="s">
        <v>2726</v>
      </c>
      <c r="D395" s="176" t="s">
        <v>2965</v>
      </c>
      <c r="E395" s="176" t="s">
        <v>2918</v>
      </c>
      <c r="F395" s="176" t="s">
        <v>3082</v>
      </c>
      <c r="G395" s="176" t="s">
        <v>2882</v>
      </c>
      <c r="H395" s="176" t="s">
        <v>3345</v>
      </c>
      <c r="I395" s="176" t="s">
        <v>3442</v>
      </c>
      <c r="J395" s="176" t="s">
        <v>3521</v>
      </c>
      <c r="K395" s="176" t="s">
        <v>3598</v>
      </c>
      <c r="L395" s="176" t="s">
        <v>3730</v>
      </c>
      <c r="M395" s="176" t="s">
        <v>3661</v>
      </c>
      <c r="N395" s="176" t="s">
        <v>3716</v>
      </c>
      <c r="O395" s="176" t="s">
        <v>3771</v>
      </c>
      <c r="P395" s="176" t="s">
        <v>3821</v>
      </c>
      <c r="Q395" s="176" t="s">
        <v>3954</v>
      </c>
      <c r="R395" s="176" t="s">
        <v>3986</v>
      </c>
      <c r="S395" s="176" t="s">
        <v>3865</v>
      </c>
      <c r="T395" s="176" t="s">
        <v>3907</v>
      </c>
      <c r="U395" s="176" t="s">
        <v>3948</v>
      </c>
      <c r="V395" s="176" t="s">
        <v>3980</v>
      </c>
      <c r="W395" s="176" t="s">
        <v>4012</v>
      </c>
      <c r="X395" s="176" t="s">
        <v>1888</v>
      </c>
      <c r="Y395" s="176" t="s">
        <v>4159</v>
      </c>
      <c r="Z395" s="176" t="s">
        <v>4067</v>
      </c>
      <c r="AA395" s="176" t="s">
        <v>4092</v>
      </c>
      <c r="AB395" s="176" t="s">
        <v>4115</v>
      </c>
      <c r="AC395" s="176" t="s">
        <v>4136</v>
      </c>
      <c r="AD395" s="176" t="s">
        <v>4238</v>
      </c>
      <c r="AE395" s="176" t="s">
        <v>4154</v>
      </c>
      <c r="AF395" s="176" t="s">
        <v>4171</v>
      </c>
      <c r="AG395" s="176" t="s">
        <v>4188</v>
      </c>
      <c r="AH395" s="176" t="s">
        <v>4205</v>
      </c>
      <c r="AI395" s="176" t="s">
        <v>4309</v>
      </c>
      <c r="AJ395" s="176" t="s">
        <v>4222</v>
      </c>
      <c r="AK395" s="176" t="s">
        <v>4336</v>
      </c>
      <c r="AL395" s="176" t="s">
        <v>4235</v>
      </c>
      <c r="AM395" s="176" t="s">
        <v>4252</v>
      </c>
      <c r="AN395" s="176" t="s">
        <v>4234</v>
      </c>
      <c r="AO395" s="176" t="s">
        <v>4282</v>
      </c>
      <c r="AP395" s="176" t="s">
        <v>4296</v>
      </c>
      <c r="AQ395" s="176" t="s">
        <v>4403</v>
      </c>
      <c r="AR395" s="176" t="s">
        <v>4306</v>
      </c>
      <c r="AS395" s="176" t="s">
        <v>4318</v>
      </c>
      <c r="AT395" s="176" t="s">
        <v>4331</v>
      </c>
      <c r="AU395" s="176" t="s">
        <v>4345</v>
      </c>
      <c r="AV395" s="176" t="s">
        <v>4357</v>
      </c>
      <c r="AW395" s="176" t="s">
        <v>4368</v>
      </c>
      <c r="AX395" s="176" t="s">
        <v>4379</v>
      </c>
      <c r="AY395" s="176" t="s">
        <v>4391</v>
      </c>
      <c r="AZ395" s="176" t="s">
        <v>4491</v>
      </c>
      <c r="BA395" s="176" t="s">
        <v>2871</v>
      </c>
      <c r="BB395" s="176" t="s">
        <v>4512</v>
      </c>
      <c r="BC395" s="176" t="s">
        <v>4411</v>
      </c>
      <c r="BD395" s="176" t="s">
        <v>4421</v>
      </c>
      <c r="BE395" s="176" t="s">
        <v>3098</v>
      </c>
      <c r="BF395" s="176" t="s">
        <v>3451</v>
      </c>
      <c r="BG395" s="176" t="s">
        <v>4431</v>
      </c>
      <c r="BH395" s="176" t="s">
        <v>4566</v>
      </c>
      <c r="BI395" s="176" t="s">
        <v>4441</v>
      </c>
      <c r="BJ395" s="176" t="s">
        <v>4450</v>
      </c>
      <c r="BK395" s="176" t="s">
        <v>4458</v>
      </c>
      <c r="BL395" s="176" t="s">
        <v>4597</v>
      </c>
      <c r="BM395" s="176" t="s">
        <v>4467</v>
      </c>
      <c r="BN395" s="176" t="s">
        <v>4478</v>
      </c>
      <c r="BO395" s="176" t="s">
        <v>4488</v>
      </c>
      <c r="BP395" s="176" t="s">
        <v>4631</v>
      </c>
      <c r="BQ395" s="176" t="s">
        <v>4500</v>
      </c>
      <c r="BR395" s="176" t="s">
        <v>4509</v>
      </c>
      <c r="BS395" s="176" t="s">
        <v>4520</v>
      </c>
      <c r="BT395" s="176" t="s">
        <v>4666</v>
      </c>
      <c r="BU395" s="176" t="s">
        <v>4528</v>
      </c>
      <c r="BV395" s="176" t="s">
        <v>4537</v>
      </c>
      <c r="BW395" s="176" t="s">
        <v>4546</v>
      </c>
      <c r="BX395" s="176" t="s">
        <v>4702</v>
      </c>
      <c r="BY395" s="176" t="s">
        <v>4554</v>
      </c>
      <c r="BZ395" s="176" t="s">
        <v>4563</v>
      </c>
      <c r="CA395" s="176" t="s">
        <v>4572</v>
      </c>
      <c r="CB395" s="176" t="s">
        <v>4580</v>
      </c>
      <c r="CC395" s="176" t="s">
        <v>4729</v>
      </c>
      <c r="CD395" s="176" t="s">
        <v>4736</v>
      </c>
      <c r="CE395" s="176" t="s">
        <v>4588</v>
      </c>
      <c r="CF395" s="176" t="s">
        <v>4594</v>
      </c>
      <c r="CG395" s="176" t="s">
        <v>4604</v>
      </c>
      <c r="CH395" s="176" t="s">
        <v>4612</v>
      </c>
      <c r="CI395" s="176" t="s">
        <v>4620</v>
      </c>
      <c r="CJ395" s="176" t="s">
        <v>4628</v>
      </c>
      <c r="CK395" s="176" t="s">
        <v>4637</v>
      </c>
      <c r="CL395" s="176" t="s">
        <v>4644</v>
      </c>
      <c r="CM395" s="176" t="s">
        <v>4782</v>
      </c>
      <c r="CN395" s="176" t="s">
        <v>4654</v>
      </c>
      <c r="CO395" s="176" t="s">
        <v>4664</v>
      </c>
      <c r="CP395" s="176" t="s">
        <v>4675</v>
      </c>
      <c r="CQ395" s="176" t="s">
        <v>4685</v>
      </c>
    </row>
    <row r="396" spans="2:16" ht="12.75">
      <c r="B396" s="240" t="s">
        <v>6758</v>
      </c>
      <c r="C396" s="176" t="s">
        <v>996</v>
      </c>
      <c r="D396" s="176" t="s">
        <v>1286</v>
      </c>
      <c r="E396" s="176" t="s">
        <v>3201</v>
      </c>
      <c r="F396" s="176" t="s">
        <v>2941</v>
      </c>
      <c r="G396" s="176" t="s">
        <v>1044</v>
      </c>
      <c r="H396" s="176" t="s">
        <v>1410</v>
      </c>
      <c r="I396" s="176" t="s">
        <v>997</v>
      </c>
      <c r="J396" s="176" t="s">
        <v>2748</v>
      </c>
      <c r="K396" s="176" t="s">
        <v>3040</v>
      </c>
      <c r="L396" s="176" t="s">
        <v>2747</v>
      </c>
      <c r="M396" s="176" t="s">
        <v>3243</v>
      </c>
      <c r="N396" s="176" t="s">
        <v>3365</v>
      </c>
      <c r="O396" s="176" t="s">
        <v>3352</v>
      </c>
      <c r="P396" s="176" t="s">
        <v>3938</v>
      </c>
    </row>
    <row r="397" spans="2:26" ht="12.75">
      <c r="B397" s="240" t="s">
        <v>6759</v>
      </c>
      <c r="C397" s="176" t="s">
        <v>1067</v>
      </c>
      <c r="D397" s="176" t="s">
        <v>1286</v>
      </c>
      <c r="E397" s="176" t="s">
        <v>3152</v>
      </c>
      <c r="F397" s="176" t="s">
        <v>3220</v>
      </c>
      <c r="G397" s="176" t="s">
        <v>1044</v>
      </c>
      <c r="H397" s="176" t="s">
        <v>3234</v>
      </c>
      <c r="I397" s="176" t="s">
        <v>1410</v>
      </c>
      <c r="J397" s="176" t="s">
        <v>997</v>
      </c>
      <c r="K397" s="176" t="s">
        <v>2828</v>
      </c>
      <c r="L397" s="176" t="s">
        <v>3040</v>
      </c>
      <c r="M397" s="176" t="s">
        <v>2747</v>
      </c>
      <c r="N397" s="176" t="s">
        <v>3628</v>
      </c>
      <c r="O397" s="176" t="s">
        <v>3885</v>
      </c>
      <c r="P397" s="176" t="s">
        <v>3518</v>
      </c>
      <c r="Q397" s="176" t="s">
        <v>3706</v>
      </c>
      <c r="R397" s="176" t="s">
        <v>964</v>
      </c>
      <c r="S397" s="176" t="s">
        <v>2762</v>
      </c>
      <c r="T397" s="176" t="s">
        <v>996</v>
      </c>
      <c r="U397" s="176" t="s">
        <v>2932</v>
      </c>
      <c r="V397" s="176" t="s">
        <v>2840</v>
      </c>
      <c r="W397" s="176" t="s">
        <v>2748</v>
      </c>
      <c r="X397" s="176" t="s">
        <v>3288</v>
      </c>
      <c r="Y397" s="176" t="s">
        <v>3564</v>
      </c>
      <c r="Z397" s="176" t="s">
        <v>3365</v>
      </c>
    </row>
    <row r="398" spans="2:24" ht="12.75">
      <c r="B398" s="240" t="s">
        <v>6760</v>
      </c>
      <c r="C398" s="176" t="s">
        <v>1067</v>
      </c>
      <c r="D398" s="176" t="s">
        <v>996</v>
      </c>
      <c r="E398" s="176" t="s">
        <v>1286</v>
      </c>
      <c r="F398" s="176" t="s">
        <v>3201</v>
      </c>
      <c r="G398" s="176" t="s">
        <v>2941</v>
      </c>
      <c r="H398" s="176" t="s">
        <v>2932</v>
      </c>
      <c r="I398" s="176" t="s">
        <v>3575</v>
      </c>
      <c r="J398" s="176" t="s">
        <v>3234</v>
      </c>
      <c r="K398" s="176" t="s">
        <v>1410</v>
      </c>
      <c r="L398" s="176" t="s">
        <v>997</v>
      </c>
      <c r="M398" s="176" t="s">
        <v>3638</v>
      </c>
      <c r="N398" s="176" t="s">
        <v>3357</v>
      </c>
      <c r="O398" s="176" t="s">
        <v>3894</v>
      </c>
      <c r="P398" s="176" t="s">
        <v>2748</v>
      </c>
      <c r="Q398" s="176" t="s">
        <v>3040</v>
      </c>
      <c r="R398" s="176" t="s">
        <v>2747</v>
      </c>
      <c r="S398" s="176" t="s">
        <v>3628</v>
      </c>
      <c r="T398" s="176" t="s">
        <v>4055</v>
      </c>
      <c r="U398" s="176" t="s">
        <v>4082</v>
      </c>
      <c r="V398" s="176" t="s">
        <v>3021</v>
      </c>
      <c r="W398" s="176" t="s">
        <v>3518</v>
      </c>
      <c r="X398" s="176" t="s">
        <v>3352</v>
      </c>
    </row>
    <row r="399" spans="2:14" ht="12.75">
      <c r="B399" s="240" t="s">
        <v>6761</v>
      </c>
      <c r="C399" s="176" t="s">
        <v>1286</v>
      </c>
      <c r="D399" s="176" t="s">
        <v>2944</v>
      </c>
      <c r="E399" s="176" t="s">
        <v>2941</v>
      </c>
      <c r="F399" s="176" t="s">
        <v>1410</v>
      </c>
      <c r="G399" s="176" t="s">
        <v>3357</v>
      </c>
      <c r="H399" s="176" t="s">
        <v>2748</v>
      </c>
      <c r="I399" s="176" t="s">
        <v>2747</v>
      </c>
      <c r="J399" s="176" t="s">
        <v>3106</v>
      </c>
      <c r="K399" s="176" t="s">
        <v>3199</v>
      </c>
      <c r="L399" s="176" t="s">
        <v>3243</v>
      </c>
      <c r="M399" s="176" t="s">
        <v>3021</v>
      </c>
      <c r="N399" s="176" t="s">
        <v>3494</v>
      </c>
    </row>
    <row r="400" spans="2:7" ht="12.75">
      <c r="B400" s="240" t="s">
        <v>6762</v>
      </c>
      <c r="C400" s="176" t="s">
        <v>1067</v>
      </c>
      <c r="D400" s="176" t="s">
        <v>1286</v>
      </c>
      <c r="E400" s="176" t="s">
        <v>2747</v>
      </c>
      <c r="F400" s="176" t="s">
        <v>3106</v>
      </c>
      <c r="G400" s="176" t="s">
        <v>3420</v>
      </c>
    </row>
    <row r="401" spans="2:13" ht="12.75">
      <c r="B401" s="240" t="s">
        <v>6763</v>
      </c>
      <c r="C401" s="176" t="s">
        <v>2849</v>
      </c>
      <c r="D401" s="176" t="s">
        <v>996</v>
      </c>
      <c r="E401" s="176" t="s">
        <v>2748</v>
      </c>
      <c r="F401" s="176" t="s">
        <v>1286</v>
      </c>
      <c r="G401" s="176" t="s">
        <v>2747</v>
      </c>
      <c r="H401" s="176" t="s">
        <v>3201</v>
      </c>
      <c r="I401" s="176" t="s">
        <v>3243</v>
      </c>
      <c r="J401" s="176" t="s">
        <v>1410</v>
      </c>
      <c r="K401" s="176" t="s">
        <v>997</v>
      </c>
      <c r="L401" s="176" t="s">
        <v>3021</v>
      </c>
      <c r="M401" s="176" t="s">
        <v>3494</v>
      </c>
    </row>
    <row r="402" spans="2:7" ht="12.75">
      <c r="B402" s="240" t="s">
        <v>6764</v>
      </c>
      <c r="C402" s="176" t="s">
        <v>2704</v>
      </c>
      <c r="D402" s="176" t="s">
        <v>2738</v>
      </c>
      <c r="E402" s="176" t="s">
        <v>2930</v>
      </c>
      <c r="F402" s="176" t="s">
        <v>3094</v>
      </c>
      <c r="G402" s="176" t="s">
        <v>1044</v>
      </c>
    </row>
    <row r="403" spans="2:14" ht="12.75">
      <c r="B403" s="240" t="s">
        <v>6765</v>
      </c>
      <c r="C403" s="176" t="s">
        <v>2795</v>
      </c>
      <c r="D403" s="176" t="s">
        <v>2704</v>
      </c>
      <c r="E403" s="176" t="s">
        <v>1067</v>
      </c>
      <c r="F403" s="176" t="s">
        <v>1286</v>
      </c>
      <c r="G403" s="176" t="s">
        <v>1044</v>
      </c>
      <c r="H403" s="176" t="s">
        <v>1410</v>
      </c>
      <c r="I403" s="176" t="s">
        <v>3302</v>
      </c>
      <c r="J403" s="176" t="s">
        <v>3262</v>
      </c>
      <c r="K403" s="176" t="s">
        <v>2748</v>
      </c>
      <c r="L403" s="176" t="s">
        <v>3040</v>
      </c>
      <c r="M403" s="176" t="s">
        <v>3365</v>
      </c>
      <c r="N403" s="176" t="s">
        <v>3021</v>
      </c>
    </row>
    <row r="404" spans="2:18" ht="12.75">
      <c r="B404" s="240" t="s">
        <v>6766</v>
      </c>
      <c r="C404" s="176" t="s">
        <v>964</v>
      </c>
      <c r="D404" s="176" t="s">
        <v>2762</v>
      </c>
      <c r="E404" s="176" t="s">
        <v>1067</v>
      </c>
      <c r="F404" s="176" t="s">
        <v>2738</v>
      </c>
      <c r="G404" s="176" t="s">
        <v>1286</v>
      </c>
      <c r="H404" s="176" t="s">
        <v>1410</v>
      </c>
      <c r="I404" s="176" t="s">
        <v>3302</v>
      </c>
      <c r="J404" s="176" t="s">
        <v>1229</v>
      </c>
      <c r="K404" s="176" t="s">
        <v>3498</v>
      </c>
      <c r="L404" s="176" t="s">
        <v>2792</v>
      </c>
      <c r="M404" s="176" t="s">
        <v>3040</v>
      </c>
      <c r="N404" s="176" t="s">
        <v>2930</v>
      </c>
      <c r="O404" s="176" t="s">
        <v>3699</v>
      </c>
      <c r="P404" s="176" t="s">
        <v>3549</v>
      </c>
      <c r="Q404" s="176" t="s">
        <v>3494</v>
      </c>
      <c r="R404" s="176" t="s">
        <v>3352</v>
      </c>
    </row>
    <row r="405" spans="2:15" ht="12.75">
      <c r="B405" s="240" t="s">
        <v>6767</v>
      </c>
      <c r="C405" s="176" t="s">
        <v>964</v>
      </c>
      <c r="D405" s="176" t="s">
        <v>1067</v>
      </c>
      <c r="E405" s="176" t="s">
        <v>1286</v>
      </c>
      <c r="F405" s="176" t="s">
        <v>1044</v>
      </c>
      <c r="G405" s="176" t="s">
        <v>1410</v>
      </c>
      <c r="H405" s="176" t="s">
        <v>1229</v>
      </c>
      <c r="I405" s="176" t="s">
        <v>3040</v>
      </c>
      <c r="J405" s="176" t="s">
        <v>2930</v>
      </c>
      <c r="K405" s="176" t="s">
        <v>3094</v>
      </c>
      <c r="L405" s="176" t="s">
        <v>3090</v>
      </c>
      <c r="M405" s="176" t="s">
        <v>3796</v>
      </c>
      <c r="N405" s="176" t="s">
        <v>3549</v>
      </c>
      <c r="O405" s="176" t="s">
        <v>3494</v>
      </c>
    </row>
    <row r="406" spans="2:9" ht="12.75">
      <c r="B406" s="240" t="s">
        <v>6768</v>
      </c>
      <c r="C406" s="176" t="s">
        <v>2704</v>
      </c>
      <c r="D406" s="176" t="s">
        <v>1067</v>
      </c>
      <c r="E406" s="176" t="s">
        <v>2930</v>
      </c>
      <c r="F406" s="176" t="s">
        <v>1044</v>
      </c>
      <c r="G406" s="176" t="s">
        <v>3021</v>
      </c>
      <c r="H406" s="176" t="s">
        <v>3262</v>
      </c>
      <c r="I406" s="176" t="s">
        <v>3352</v>
      </c>
    </row>
    <row r="407" spans="2:25" ht="12.75">
      <c r="B407" s="240" t="s">
        <v>6769</v>
      </c>
      <c r="C407" s="176" t="s">
        <v>2704</v>
      </c>
      <c r="D407" s="176" t="s">
        <v>964</v>
      </c>
      <c r="E407" s="176" t="s">
        <v>1067</v>
      </c>
      <c r="F407" s="176" t="s">
        <v>2738</v>
      </c>
      <c r="G407" s="176" t="s">
        <v>3001</v>
      </c>
      <c r="H407" s="176" t="s">
        <v>996</v>
      </c>
      <c r="I407" s="176" t="s">
        <v>1286</v>
      </c>
      <c r="J407" s="176" t="s">
        <v>1044</v>
      </c>
      <c r="K407" s="176" t="s">
        <v>1410</v>
      </c>
      <c r="L407" s="176" t="s">
        <v>3302</v>
      </c>
      <c r="M407" s="176" t="s">
        <v>997</v>
      </c>
      <c r="N407" s="176" t="s">
        <v>1229</v>
      </c>
      <c r="O407" s="176" t="s">
        <v>3498</v>
      </c>
      <c r="P407" s="176" t="s">
        <v>3933</v>
      </c>
      <c r="Q407" s="176" t="s">
        <v>2748</v>
      </c>
      <c r="R407" s="176" t="s">
        <v>3040</v>
      </c>
      <c r="S407" s="176" t="s">
        <v>2747</v>
      </c>
      <c r="T407" s="176" t="s">
        <v>2930</v>
      </c>
      <c r="U407" s="176" t="s">
        <v>3628</v>
      </c>
      <c r="V407" s="176" t="s">
        <v>3699</v>
      </c>
      <c r="W407" s="176" t="s">
        <v>3365</v>
      </c>
      <c r="X407" s="176" t="s">
        <v>3021</v>
      </c>
      <c r="Y407" s="176" t="s">
        <v>3352</v>
      </c>
    </row>
    <row r="408" spans="2:15" ht="12.75">
      <c r="B408" s="240" t="s">
        <v>6770</v>
      </c>
      <c r="C408" s="176" t="s">
        <v>964</v>
      </c>
      <c r="D408" s="176" t="s">
        <v>1067</v>
      </c>
      <c r="E408" s="176" t="s">
        <v>1286</v>
      </c>
      <c r="F408" s="176" t="s">
        <v>1044</v>
      </c>
      <c r="G408" s="176" t="s">
        <v>1410</v>
      </c>
      <c r="H408" s="176" t="s">
        <v>1229</v>
      </c>
      <c r="I408" s="176" t="s">
        <v>3040</v>
      </c>
      <c r="J408" s="176" t="s">
        <v>2930</v>
      </c>
      <c r="K408" s="176" t="s">
        <v>3094</v>
      </c>
      <c r="L408" s="176" t="s">
        <v>3090</v>
      </c>
      <c r="M408" s="176" t="s">
        <v>3796</v>
      </c>
      <c r="N408" s="176" t="s">
        <v>3549</v>
      </c>
      <c r="O408" s="176" t="s">
        <v>3494</v>
      </c>
    </row>
    <row r="409" spans="2:95" ht="12.75">
      <c r="B409" s="240" t="s">
        <v>6771</v>
      </c>
      <c r="C409" s="176" t="s">
        <v>2726</v>
      </c>
      <c r="D409" s="176" t="s">
        <v>2965</v>
      </c>
      <c r="E409" s="176" t="s">
        <v>2918</v>
      </c>
      <c r="F409" s="176" t="s">
        <v>3082</v>
      </c>
      <c r="G409" s="176" t="s">
        <v>2882</v>
      </c>
      <c r="H409" s="176" t="s">
        <v>3345</v>
      </c>
      <c r="I409" s="176" t="s">
        <v>3442</v>
      </c>
      <c r="J409" s="176" t="s">
        <v>3521</v>
      </c>
      <c r="K409" s="176" t="s">
        <v>3598</v>
      </c>
      <c r="L409" s="176" t="s">
        <v>3730</v>
      </c>
      <c r="M409" s="176" t="s">
        <v>3661</v>
      </c>
      <c r="N409" s="176" t="s">
        <v>3716</v>
      </c>
      <c r="O409" s="176" t="s">
        <v>3771</v>
      </c>
      <c r="P409" s="176" t="s">
        <v>3821</v>
      </c>
      <c r="Q409" s="176" t="s">
        <v>3954</v>
      </c>
      <c r="R409" s="176" t="s">
        <v>3986</v>
      </c>
      <c r="S409" s="176" t="s">
        <v>3865</v>
      </c>
      <c r="T409" s="176" t="s">
        <v>3907</v>
      </c>
      <c r="U409" s="176" t="s">
        <v>3948</v>
      </c>
      <c r="V409" s="176" t="s">
        <v>3980</v>
      </c>
      <c r="W409" s="176" t="s">
        <v>4012</v>
      </c>
      <c r="X409" s="176" t="s">
        <v>1888</v>
      </c>
      <c r="Y409" s="176" t="s">
        <v>4159</v>
      </c>
      <c r="Z409" s="176" t="s">
        <v>4067</v>
      </c>
      <c r="AA409" s="176" t="s">
        <v>4092</v>
      </c>
      <c r="AB409" s="176" t="s">
        <v>4115</v>
      </c>
      <c r="AC409" s="176" t="s">
        <v>4136</v>
      </c>
      <c r="AD409" s="176" t="s">
        <v>4238</v>
      </c>
      <c r="AE409" s="176" t="s">
        <v>4154</v>
      </c>
      <c r="AF409" s="176" t="s">
        <v>4171</v>
      </c>
      <c r="AG409" s="176" t="s">
        <v>4188</v>
      </c>
      <c r="AH409" s="176" t="s">
        <v>4205</v>
      </c>
      <c r="AI409" s="176" t="s">
        <v>4309</v>
      </c>
      <c r="AJ409" s="176" t="s">
        <v>4222</v>
      </c>
      <c r="AK409" s="176" t="s">
        <v>4336</v>
      </c>
      <c r="AL409" s="176" t="s">
        <v>4235</v>
      </c>
      <c r="AM409" s="176" t="s">
        <v>4252</v>
      </c>
      <c r="AN409" s="176" t="s">
        <v>4234</v>
      </c>
      <c r="AO409" s="176" t="s">
        <v>4282</v>
      </c>
      <c r="AP409" s="176" t="s">
        <v>4296</v>
      </c>
      <c r="AQ409" s="176" t="s">
        <v>4403</v>
      </c>
      <c r="AR409" s="176" t="s">
        <v>4306</v>
      </c>
      <c r="AS409" s="176" t="s">
        <v>4318</v>
      </c>
      <c r="AT409" s="176" t="s">
        <v>4331</v>
      </c>
      <c r="AU409" s="176" t="s">
        <v>4345</v>
      </c>
      <c r="AV409" s="176" t="s">
        <v>4357</v>
      </c>
      <c r="AW409" s="176" t="s">
        <v>4368</v>
      </c>
      <c r="AX409" s="176" t="s">
        <v>4379</v>
      </c>
      <c r="AY409" s="176" t="s">
        <v>4391</v>
      </c>
      <c r="AZ409" s="176" t="s">
        <v>4491</v>
      </c>
      <c r="BA409" s="176" t="s">
        <v>2871</v>
      </c>
      <c r="BB409" s="176" t="s">
        <v>4512</v>
      </c>
      <c r="BC409" s="176" t="s">
        <v>4411</v>
      </c>
      <c r="BD409" s="176" t="s">
        <v>4421</v>
      </c>
      <c r="BE409" s="176" t="s">
        <v>3098</v>
      </c>
      <c r="BF409" s="176" t="s">
        <v>3451</v>
      </c>
      <c r="BG409" s="176" t="s">
        <v>4431</v>
      </c>
      <c r="BH409" s="176" t="s">
        <v>4566</v>
      </c>
      <c r="BI409" s="176" t="s">
        <v>4441</v>
      </c>
      <c r="BJ409" s="176" t="s">
        <v>4450</v>
      </c>
      <c r="BK409" s="176" t="s">
        <v>4458</v>
      </c>
      <c r="BL409" s="176" t="s">
        <v>4597</v>
      </c>
      <c r="BM409" s="176" t="s">
        <v>4467</v>
      </c>
      <c r="BN409" s="176" t="s">
        <v>4478</v>
      </c>
      <c r="BO409" s="176" t="s">
        <v>4488</v>
      </c>
      <c r="BP409" s="176" t="s">
        <v>4631</v>
      </c>
      <c r="BQ409" s="176" t="s">
        <v>4500</v>
      </c>
      <c r="BR409" s="176" t="s">
        <v>4509</v>
      </c>
      <c r="BS409" s="176" t="s">
        <v>4520</v>
      </c>
      <c r="BT409" s="176" t="s">
        <v>4666</v>
      </c>
      <c r="BU409" s="176" t="s">
        <v>4528</v>
      </c>
      <c r="BV409" s="176" t="s">
        <v>4537</v>
      </c>
      <c r="BW409" s="176" t="s">
        <v>4546</v>
      </c>
      <c r="BX409" s="176" t="s">
        <v>4702</v>
      </c>
      <c r="BY409" s="176" t="s">
        <v>4554</v>
      </c>
      <c r="BZ409" s="176" t="s">
        <v>4563</v>
      </c>
      <c r="CA409" s="176" t="s">
        <v>4572</v>
      </c>
      <c r="CB409" s="176" t="s">
        <v>4580</v>
      </c>
      <c r="CC409" s="176" t="s">
        <v>4729</v>
      </c>
      <c r="CD409" s="176" t="s">
        <v>4736</v>
      </c>
      <c r="CE409" s="176" t="s">
        <v>4588</v>
      </c>
      <c r="CF409" s="176" t="s">
        <v>4594</v>
      </c>
      <c r="CG409" s="176" t="s">
        <v>4604</v>
      </c>
      <c r="CH409" s="176" t="s">
        <v>4612</v>
      </c>
      <c r="CI409" s="176" t="s">
        <v>4620</v>
      </c>
      <c r="CJ409" s="176" t="s">
        <v>4628</v>
      </c>
      <c r="CK409" s="176" t="s">
        <v>4637</v>
      </c>
      <c r="CL409" s="176" t="s">
        <v>4644</v>
      </c>
      <c r="CM409" s="176" t="s">
        <v>4782</v>
      </c>
      <c r="CN409" s="176" t="s">
        <v>4654</v>
      </c>
      <c r="CO409" s="176" t="s">
        <v>4664</v>
      </c>
      <c r="CP409" s="176" t="s">
        <v>4675</v>
      </c>
      <c r="CQ409" s="176" t="s">
        <v>4685</v>
      </c>
    </row>
    <row r="410" spans="2:14" ht="12.75">
      <c r="B410" s="240" t="s">
        <v>6772</v>
      </c>
      <c r="C410" s="176" t="s">
        <v>1286</v>
      </c>
      <c r="D410" s="176" t="s">
        <v>2944</v>
      </c>
      <c r="E410" s="176" t="s">
        <v>2941</v>
      </c>
      <c r="F410" s="176" t="s">
        <v>1410</v>
      </c>
      <c r="G410" s="176" t="s">
        <v>3357</v>
      </c>
      <c r="H410" s="176" t="s">
        <v>2748</v>
      </c>
      <c r="I410" s="176" t="s">
        <v>2747</v>
      </c>
      <c r="J410" s="176" t="s">
        <v>3106</v>
      </c>
      <c r="K410" s="176" t="s">
        <v>3199</v>
      </c>
      <c r="L410" s="176" t="s">
        <v>3243</v>
      </c>
      <c r="M410" s="176" t="s">
        <v>3021</v>
      </c>
      <c r="N410" s="176" t="s">
        <v>3494</v>
      </c>
    </row>
    <row r="411" spans="2:16" ht="12.75">
      <c r="B411" s="240" t="s">
        <v>6773</v>
      </c>
      <c r="C411" s="176" t="s">
        <v>964</v>
      </c>
      <c r="D411" s="176" t="s">
        <v>2762</v>
      </c>
      <c r="E411" s="176" t="s">
        <v>1067</v>
      </c>
      <c r="F411" s="176" t="s">
        <v>996</v>
      </c>
      <c r="G411" s="176" t="s">
        <v>1286</v>
      </c>
      <c r="H411" s="176" t="s">
        <v>2944</v>
      </c>
      <c r="I411" s="176" t="s">
        <v>2941</v>
      </c>
      <c r="J411" s="176" t="s">
        <v>3302</v>
      </c>
      <c r="K411" s="176" t="s">
        <v>2748</v>
      </c>
      <c r="L411" s="176" t="s">
        <v>3040</v>
      </c>
      <c r="M411" s="176" t="s">
        <v>2747</v>
      </c>
      <c r="N411" s="176" t="s">
        <v>3365</v>
      </c>
      <c r="O411" s="176" t="s">
        <v>3021</v>
      </c>
      <c r="P411" s="176" t="s">
        <v>3352</v>
      </c>
    </row>
    <row r="412" spans="2:12" ht="12.75">
      <c r="B412" s="240" t="s">
        <v>6774</v>
      </c>
      <c r="C412" s="176" t="s">
        <v>2765</v>
      </c>
      <c r="D412" s="176" t="s">
        <v>1067</v>
      </c>
      <c r="E412" s="176" t="s">
        <v>2748</v>
      </c>
      <c r="F412" s="176" t="s">
        <v>1286</v>
      </c>
      <c r="G412" s="176" t="s">
        <v>2747</v>
      </c>
      <c r="H412" s="176" t="s">
        <v>3199</v>
      </c>
      <c r="I412" s="176" t="s">
        <v>1410</v>
      </c>
      <c r="J412" s="176" t="s">
        <v>3365</v>
      </c>
      <c r="K412" s="176" t="s">
        <v>997</v>
      </c>
      <c r="L412" s="176" t="s">
        <v>3518</v>
      </c>
    </row>
    <row r="413" spans="2:6" ht="12.75">
      <c r="B413" s="240" t="s">
        <v>6775</v>
      </c>
      <c r="C413" s="176" t="s">
        <v>2748</v>
      </c>
      <c r="D413" s="176" t="s">
        <v>1286</v>
      </c>
      <c r="E413" s="176" t="s">
        <v>2941</v>
      </c>
      <c r="F413" s="176" t="s">
        <v>3287</v>
      </c>
    </row>
    <row r="414" spans="2:9" ht="12.75">
      <c r="B414" s="240" t="s">
        <v>115</v>
      </c>
      <c r="C414" s="176" t="s">
        <v>2739</v>
      </c>
      <c r="D414" s="176" t="s">
        <v>2933</v>
      </c>
      <c r="E414" s="176" t="s">
        <v>1366</v>
      </c>
      <c r="F414" s="176" t="s">
        <v>3230</v>
      </c>
      <c r="G414" s="176" t="s">
        <v>3353</v>
      </c>
      <c r="H414" s="176" t="s">
        <v>3447</v>
      </c>
      <c r="I414" s="176" t="s">
        <v>3526</v>
      </c>
    </row>
    <row r="415" spans="2:7" ht="12.75">
      <c r="B415" s="240" t="s">
        <v>6776</v>
      </c>
      <c r="C415" s="176" t="s">
        <v>971</v>
      </c>
      <c r="D415" s="176" t="s">
        <v>986</v>
      </c>
      <c r="E415" s="176" t="s">
        <v>3091</v>
      </c>
      <c r="F415" s="176" t="s">
        <v>981</v>
      </c>
      <c r="G415" s="176" t="s">
        <v>975</v>
      </c>
    </row>
    <row r="416" spans="2:15" ht="12.75">
      <c r="B416" s="240" t="s">
        <v>6777</v>
      </c>
      <c r="C416" s="176" t="s">
        <v>2783</v>
      </c>
      <c r="D416" s="176" t="s">
        <v>2696</v>
      </c>
      <c r="E416" s="176" t="s">
        <v>968</v>
      </c>
      <c r="F416" s="176" t="s">
        <v>978</v>
      </c>
      <c r="G416" s="176" t="s">
        <v>3385</v>
      </c>
      <c r="H416" s="176" t="s">
        <v>984</v>
      </c>
      <c r="I416" s="176" t="s">
        <v>3326</v>
      </c>
      <c r="J416" s="176" t="s">
        <v>3255</v>
      </c>
      <c r="K416" s="176" t="s">
        <v>916</v>
      </c>
      <c r="L416" s="176" t="s">
        <v>3743</v>
      </c>
      <c r="M416" s="176" t="s">
        <v>3544</v>
      </c>
      <c r="N416" s="176" t="s">
        <v>1017</v>
      </c>
      <c r="O416" s="176" t="s">
        <v>3589</v>
      </c>
    </row>
    <row r="417" spans="2:7" ht="12.75">
      <c r="B417" s="240" t="s">
        <v>6778</v>
      </c>
      <c r="C417" s="176" t="s">
        <v>971</v>
      </c>
      <c r="D417" s="176" t="s">
        <v>986</v>
      </c>
      <c r="E417" s="176" t="s">
        <v>3091</v>
      </c>
      <c r="F417" s="176" t="s">
        <v>981</v>
      </c>
      <c r="G417" s="176" t="s">
        <v>975</v>
      </c>
    </row>
    <row r="418" spans="2:13" ht="12.75">
      <c r="B418" s="240" t="s">
        <v>6779</v>
      </c>
      <c r="C418" s="176" t="s">
        <v>2783</v>
      </c>
      <c r="D418" s="176" t="s">
        <v>2696</v>
      </c>
      <c r="E418" s="176" t="s">
        <v>968</v>
      </c>
      <c r="F418" s="176" t="s">
        <v>3326</v>
      </c>
      <c r="G418" s="176" t="s">
        <v>3255</v>
      </c>
      <c r="H418" s="176" t="s">
        <v>916</v>
      </c>
      <c r="I418" s="176" t="s">
        <v>978</v>
      </c>
      <c r="J418" s="176" t="s">
        <v>3544</v>
      </c>
      <c r="K418" s="176" t="s">
        <v>1017</v>
      </c>
      <c r="L418" s="176" t="s">
        <v>984</v>
      </c>
      <c r="M418" s="176" t="s">
        <v>3589</v>
      </c>
    </row>
    <row r="419" spans="2:12" ht="12.75">
      <c r="B419" s="240" t="s">
        <v>6780</v>
      </c>
      <c r="C419" s="176" t="s">
        <v>2783</v>
      </c>
      <c r="D419" s="176" t="s">
        <v>2696</v>
      </c>
      <c r="E419" s="176" t="s">
        <v>968</v>
      </c>
      <c r="F419" s="176" t="s">
        <v>3255</v>
      </c>
      <c r="G419" s="176" t="s">
        <v>916</v>
      </c>
      <c r="H419" s="176" t="s">
        <v>978</v>
      </c>
      <c r="I419" s="176" t="s">
        <v>3544</v>
      </c>
      <c r="J419" s="176" t="s">
        <v>1017</v>
      </c>
      <c r="K419" s="176" t="s">
        <v>984</v>
      </c>
      <c r="L419" s="176" t="s">
        <v>3589</v>
      </c>
    </row>
    <row r="420" spans="2:10" ht="12.75">
      <c r="B420" s="240" t="s">
        <v>234</v>
      </c>
      <c r="C420" s="176" t="s">
        <v>2716</v>
      </c>
      <c r="D420" s="176" t="s">
        <v>2910</v>
      </c>
      <c r="E420" s="176" t="s">
        <v>3075</v>
      </c>
      <c r="F420" s="176" t="s">
        <v>3218</v>
      </c>
      <c r="G420" s="176" t="s">
        <v>3340</v>
      </c>
      <c r="H420" s="176" t="s">
        <v>3437</v>
      </c>
      <c r="I420" s="176" t="s">
        <v>3516</v>
      </c>
      <c r="J420" s="176" t="s">
        <v>3596</v>
      </c>
    </row>
    <row r="421" spans="2:12" ht="12.75">
      <c r="B421" s="240" t="s">
        <v>6781</v>
      </c>
      <c r="C421" s="176" t="s">
        <v>2719</v>
      </c>
      <c r="D421" s="176" t="s">
        <v>2913</v>
      </c>
      <c r="E421" s="176" t="s">
        <v>3078</v>
      </c>
      <c r="F421" s="176" t="s">
        <v>3220</v>
      </c>
      <c r="G421" s="176" t="s">
        <v>1410</v>
      </c>
      <c r="H421" s="176" t="s">
        <v>3379</v>
      </c>
      <c r="I421" s="176" t="s">
        <v>3518</v>
      </c>
      <c r="J421" s="176" t="s">
        <v>3554</v>
      </c>
      <c r="K421" s="176" t="s">
        <v>3660</v>
      </c>
      <c r="L421" s="176" t="s">
        <v>3629</v>
      </c>
    </row>
    <row r="422" spans="2:10" ht="12.75">
      <c r="B422" s="240" t="s">
        <v>6782</v>
      </c>
      <c r="C422" s="176" t="s">
        <v>2820</v>
      </c>
      <c r="D422" s="176" t="s">
        <v>1324</v>
      </c>
      <c r="E422" s="176" t="s">
        <v>3147</v>
      </c>
      <c r="F422" s="176" t="s">
        <v>3220</v>
      </c>
      <c r="G422" s="176" t="s">
        <v>3391</v>
      </c>
      <c r="H422" s="176" t="s">
        <v>1410</v>
      </c>
      <c r="I422" s="176" t="s">
        <v>3554</v>
      </c>
      <c r="J422" s="176" t="s">
        <v>3629</v>
      </c>
    </row>
    <row r="423" spans="2:12" ht="12.75">
      <c r="B423" s="240" t="s">
        <v>6783</v>
      </c>
      <c r="C423" s="176" t="s">
        <v>2719</v>
      </c>
      <c r="D423" s="176" t="s">
        <v>2913</v>
      </c>
      <c r="E423" s="176" t="s">
        <v>3078</v>
      </c>
      <c r="F423" s="176" t="s">
        <v>3220</v>
      </c>
      <c r="G423" s="176" t="s">
        <v>1410</v>
      </c>
      <c r="H423" s="176" t="s">
        <v>3379</v>
      </c>
      <c r="I423" s="176" t="s">
        <v>3518</v>
      </c>
      <c r="J423" s="176" t="s">
        <v>3554</v>
      </c>
      <c r="K423" s="176" t="s">
        <v>3660</v>
      </c>
      <c r="L423" s="176" t="s">
        <v>3629</v>
      </c>
    </row>
    <row r="424" spans="2:12" ht="12.75">
      <c r="B424" s="240" t="s">
        <v>6784</v>
      </c>
      <c r="C424" s="176" t="s">
        <v>2719</v>
      </c>
      <c r="D424" s="176" t="s">
        <v>2913</v>
      </c>
      <c r="E424" s="176" t="s">
        <v>3078</v>
      </c>
      <c r="F424" s="176" t="s">
        <v>3220</v>
      </c>
      <c r="G424" s="176" t="s">
        <v>1410</v>
      </c>
      <c r="H424" s="176" t="s">
        <v>3379</v>
      </c>
      <c r="I424" s="176" t="s">
        <v>3518</v>
      </c>
      <c r="J424" s="176" t="s">
        <v>3554</v>
      </c>
      <c r="K424" s="176" t="s">
        <v>3660</v>
      </c>
      <c r="L424" s="176" t="s">
        <v>3629</v>
      </c>
    </row>
    <row r="425" spans="2:12" ht="12.75">
      <c r="B425" s="240" t="s">
        <v>6785</v>
      </c>
      <c r="C425" s="176" t="s">
        <v>2719</v>
      </c>
      <c r="D425" s="176" t="s">
        <v>2913</v>
      </c>
      <c r="E425" s="176" t="s">
        <v>3078</v>
      </c>
      <c r="F425" s="176" t="s">
        <v>3220</v>
      </c>
      <c r="G425" s="176" t="s">
        <v>1410</v>
      </c>
      <c r="H425" s="176" t="s">
        <v>3379</v>
      </c>
      <c r="I425" s="176" t="s">
        <v>3518</v>
      </c>
      <c r="J425" s="176" t="s">
        <v>3554</v>
      </c>
      <c r="K425" s="176" t="s">
        <v>3660</v>
      </c>
      <c r="L425" s="176" t="s">
        <v>3629</v>
      </c>
    </row>
    <row r="426" spans="2:12" ht="12.75">
      <c r="B426" s="240" t="s">
        <v>6786</v>
      </c>
      <c r="C426" s="176" t="s">
        <v>2719</v>
      </c>
      <c r="D426" s="176" t="s">
        <v>2913</v>
      </c>
      <c r="E426" s="176" t="s">
        <v>3078</v>
      </c>
      <c r="F426" s="176" t="s">
        <v>3220</v>
      </c>
      <c r="G426" s="176" t="s">
        <v>1410</v>
      </c>
      <c r="H426" s="176" t="s">
        <v>3379</v>
      </c>
      <c r="I426" s="176" t="s">
        <v>3518</v>
      </c>
      <c r="J426" s="176" t="s">
        <v>3554</v>
      </c>
      <c r="K426" s="176" t="s">
        <v>3660</v>
      </c>
      <c r="L426" s="176" t="s">
        <v>3629</v>
      </c>
    </row>
    <row r="427" spans="2:10" ht="12.75">
      <c r="B427" s="240" t="s">
        <v>6787</v>
      </c>
      <c r="C427" s="176" t="s">
        <v>2820</v>
      </c>
      <c r="D427" s="176" t="s">
        <v>1324</v>
      </c>
      <c r="E427" s="176" t="s">
        <v>3147</v>
      </c>
      <c r="F427" s="176" t="s">
        <v>3220</v>
      </c>
      <c r="G427" s="176" t="s">
        <v>3391</v>
      </c>
      <c r="H427" s="176" t="s">
        <v>1410</v>
      </c>
      <c r="I427" s="176" t="s">
        <v>3554</v>
      </c>
      <c r="J427" s="176" t="s">
        <v>3629</v>
      </c>
    </row>
    <row r="428" spans="2:12" ht="12.75">
      <c r="B428" s="240" t="s">
        <v>6788</v>
      </c>
      <c r="C428" s="176" t="s">
        <v>2719</v>
      </c>
      <c r="D428" s="176" t="s">
        <v>2913</v>
      </c>
      <c r="E428" s="176" t="s">
        <v>3078</v>
      </c>
      <c r="F428" s="176" t="s">
        <v>3220</v>
      </c>
      <c r="G428" s="176" t="s">
        <v>1410</v>
      </c>
      <c r="H428" s="176" t="s">
        <v>3379</v>
      </c>
      <c r="I428" s="176" t="s">
        <v>3518</v>
      </c>
      <c r="J428" s="176" t="s">
        <v>3554</v>
      </c>
      <c r="K428" s="176" t="s">
        <v>3660</v>
      </c>
      <c r="L428" s="176" t="s">
        <v>3629</v>
      </c>
    </row>
    <row r="429" spans="2:12" ht="12.75">
      <c r="B429" s="240" t="s">
        <v>6789</v>
      </c>
      <c r="C429" s="176" t="s">
        <v>2719</v>
      </c>
      <c r="D429" s="176" t="s">
        <v>2913</v>
      </c>
      <c r="E429" s="176" t="s">
        <v>3078</v>
      </c>
      <c r="F429" s="176" t="s">
        <v>3220</v>
      </c>
      <c r="G429" s="176" t="s">
        <v>1410</v>
      </c>
      <c r="H429" s="176" t="s">
        <v>3379</v>
      </c>
      <c r="I429" s="176" t="s">
        <v>3518</v>
      </c>
      <c r="J429" s="176" t="s">
        <v>3554</v>
      </c>
      <c r="K429" s="176" t="s">
        <v>3660</v>
      </c>
      <c r="L429" s="176" t="s">
        <v>3629</v>
      </c>
    </row>
    <row r="430" spans="2:12" ht="12.75">
      <c r="B430" s="240" t="s">
        <v>6790</v>
      </c>
      <c r="C430" s="176" t="s">
        <v>2719</v>
      </c>
      <c r="D430" s="176" t="s">
        <v>2913</v>
      </c>
      <c r="E430" s="176" t="s">
        <v>3078</v>
      </c>
      <c r="F430" s="176" t="s">
        <v>3220</v>
      </c>
      <c r="G430" s="176" t="s">
        <v>1410</v>
      </c>
      <c r="H430" s="176" t="s">
        <v>3379</v>
      </c>
      <c r="I430" s="176" t="s">
        <v>3518</v>
      </c>
      <c r="J430" s="176" t="s">
        <v>3554</v>
      </c>
      <c r="K430" s="176" t="s">
        <v>3660</v>
      </c>
      <c r="L430" s="176" t="s">
        <v>3629</v>
      </c>
    </row>
    <row r="431" spans="2:12" ht="12.75">
      <c r="B431" s="240" t="s">
        <v>6791</v>
      </c>
      <c r="C431" s="176" t="s">
        <v>2719</v>
      </c>
      <c r="D431" s="176" t="s">
        <v>2913</v>
      </c>
      <c r="E431" s="176" t="s">
        <v>3078</v>
      </c>
      <c r="F431" s="176" t="s">
        <v>3220</v>
      </c>
      <c r="G431" s="176" t="s">
        <v>1410</v>
      </c>
      <c r="H431" s="176" t="s">
        <v>3379</v>
      </c>
      <c r="I431" s="176" t="s">
        <v>3518</v>
      </c>
      <c r="J431" s="176" t="s">
        <v>3554</v>
      </c>
      <c r="K431" s="176" t="s">
        <v>3660</v>
      </c>
      <c r="L431" s="176" t="s">
        <v>3629</v>
      </c>
    </row>
    <row r="432" spans="2:12" ht="12.75">
      <c r="B432" s="240" t="s">
        <v>6792</v>
      </c>
      <c r="C432" s="176" t="s">
        <v>2719</v>
      </c>
      <c r="D432" s="176" t="s">
        <v>2913</v>
      </c>
      <c r="E432" s="176" t="s">
        <v>3078</v>
      </c>
      <c r="F432" s="176" t="s">
        <v>3220</v>
      </c>
      <c r="G432" s="176" t="s">
        <v>1410</v>
      </c>
      <c r="H432" s="176" t="s">
        <v>3379</v>
      </c>
      <c r="I432" s="176" t="s">
        <v>3518</v>
      </c>
      <c r="J432" s="176" t="s">
        <v>3554</v>
      </c>
      <c r="K432" s="176" t="s">
        <v>3660</v>
      </c>
      <c r="L432" s="176" t="s">
        <v>3629</v>
      </c>
    </row>
    <row r="433" spans="2:12" ht="12.75">
      <c r="B433" s="240" t="s">
        <v>6793</v>
      </c>
      <c r="C433" s="176" t="s">
        <v>2719</v>
      </c>
      <c r="D433" s="176" t="s">
        <v>2913</v>
      </c>
      <c r="E433" s="176" t="s">
        <v>3078</v>
      </c>
      <c r="F433" s="176" t="s">
        <v>3220</v>
      </c>
      <c r="G433" s="176" t="s">
        <v>1410</v>
      </c>
      <c r="H433" s="176" t="s">
        <v>3379</v>
      </c>
      <c r="I433" s="176" t="s">
        <v>3518</v>
      </c>
      <c r="J433" s="176" t="s">
        <v>3554</v>
      </c>
      <c r="K433" s="176" t="s">
        <v>3660</v>
      </c>
      <c r="L433" s="176" t="s">
        <v>3629</v>
      </c>
    </row>
    <row r="434" spans="2:12" ht="12.75">
      <c r="B434" s="240" t="s">
        <v>6794</v>
      </c>
      <c r="C434" s="176" t="s">
        <v>2719</v>
      </c>
      <c r="D434" s="176" t="s">
        <v>2913</v>
      </c>
      <c r="E434" s="176" t="s">
        <v>3078</v>
      </c>
      <c r="F434" s="176" t="s">
        <v>3220</v>
      </c>
      <c r="G434" s="176" t="s">
        <v>1410</v>
      </c>
      <c r="H434" s="176" t="s">
        <v>3379</v>
      </c>
      <c r="I434" s="176" t="s">
        <v>3518</v>
      </c>
      <c r="J434" s="176" t="s">
        <v>3554</v>
      </c>
      <c r="K434" s="176" t="s">
        <v>3660</v>
      </c>
      <c r="L434" s="176" t="s">
        <v>3629</v>
      </c>
    </row>
    <row r="435" spans="2:12" ht="12.75">
      <c r="B435" s="240" t="s">
        <v>6795</v>
      </c>
      <c r="C435" s="176" t="s">
        <v>2719</v>
      </c>
      <c r="D435" s="176" t="s">
        <v>2913</v>
      </c>
      <c r="E435" s="176" t="s">
        <v>3078</v>
      </c>
      <c r="F435" s="176" t="s">
        <v>3220</v>
      </c>
      <c r="G435" s="176" t="s">
        <v>1410</v>
      </c>
      <c r="H435" s="176" t="s">
        <v>3379</v>
      </c>
      <c r="I435" s="176" t="s">
        <v>3518</v>
      </c>
      <c r="J435" s="176" t="s">
        <v>3554</v>
      </c>
      <c r="K435" s="176" t="s">
        <v>3660</v>
      </c>
      <c r="L435" s="176" t="s">
        <v>3629</v>
      </c>
    </row>
    <row r="436" spans="2:12" ht="12.75">
      <c r="B436" s="240" t="s">
        <v>6796</v>
      </c>
      <c r="C436" s="176" t="s">
        <v>2719</v>
      </c>
      <c r="D436" s="176" t="s">
        <v>2913</v>
      </c>
      <c r="E436" s="176" t="s">
        <v>3078</v>
      </c>
      <c r="F436" s="176" t="s">
        <v>3220</v>
      </c>
      <c r="G436" s="176" t="s">
        <v>1410</v>
      </c>
      <c r="H436" s="176" t="s">
        <v>3379</v>
      </c>
      <c r="I436" s="176" t="s">
        <v>3518</v>
      </c>
      <c r="J436" s="176" t="s">
        <v>3554</v>
      </c>
      <c r="K436" s="176" t="s">
        <v>3660</v>
      </c>
      <c r="L436" s="176" t="s">
        <v>3629</v>
      </c>
    </row>
    <row r="437" spans="2:16" ht="12.75">
      <c r="B437" s="240" t="s">
        <v>6797</v>
      </c>
      <c r="C437" s="176" t="s">
        <v>2823</v>
      </c>
      <c r="D437" s="176" t="s">
        <v>2788</v>
      </c>
      <c r="E437" s="176" t="s">
        <v>3150</v>
      </c>
      <c r="F437" s="176" t="s">
        <v>2997</v>
      </c>
      <c r="G437" s="176" t="s">
        <v>2763</v>
      </c>
      <c r="H437" s="176" t="s">
        <v>3476</v>
      </c>
      <c r="I437" s="176" t="s">
        <v>3127</v>
      </c>
      <c r="J437" s="176" t="s">
        <v>3467</v>
      </c>
      <c r="K437" s="176" t="s">
        <v>3055</v>
      </c>
      <c r="L437" s="176" t="s">
        <v>3746</v>
      </c>
      <c r="M437" s="176" t="s">
        <v>2960</v>
      </c>
      <c r="N437" s="176" t="s">
        <v>3586</v>
      </c>
      <c r="O437" s="176" t="s">
        <v>3300</v>
      </c>
      <c r="P437" s="176" t="s">
        <v>3926</v>
      </c>
    </row>
    <row r="438" spans="2:57" ht="12.75">
      <c r="B438" s="240" t="s">
        <v>6798</v>
      </c>
      <c r="C438" s="176" t="s">
        <v>2722</v>
      </c>
      <c r="D438" s="176" t="s">
        <v>2915</v>
      </c>
      <c r="E438" s="176" t="s">
        <v>3079</v>
      </c>
      <c r="F438" s="176" t="s">
        <v>3222</v>
      </c>
      <c r="G438" s="176" t="s">
        <v>3343</v>
      </c>
      <c r="H438" s="176" t="s">
        <v>3440</v>
      </c>
      <c r="I438" s="176" t="s">
        <v>3519</v>
      </c>
      <c r="J438" s="176" t="s">
        <v>2934</v>
      </c>
      <c r="K438" s="176" t="s">
        <v>3477</v>
      </c>
      <c r="L438" s="176" t="s">
        <v>2788</v>
      </c>
      <c r="M438" s="176" t="s">
        <v>3556</v>
      </c>
      <c r="N438" s="176" t="s">
        <v>3820</v>
      </c>
      <c r="O438" s="176" t="s">
        <v>3407</v>
      </c>
      <c r="P438" s="176" t="s">
        <v>3710</v>
      </c>
      <c r="Q438" s="176" t="s">
        <v>3946</v>
      </c>
      <c r="R438" s="176" t="s">
        <v>3002</v>
      </c>
      <c r="S438" s="176" t="s">
        <v>4010</v>
      </c>
      <c r="T438" s="176" t="s">
        <v>2863</v>
      </c>
      <c r="U438" s="176" t="s">
        <v>4065</v>
      </c>
      <c r="V438" s="176" t="s">
        <v>3619</v>
      </c>
      <c r="W438" s="176" t="s">
        <v>3746</v>
      </c>
      <c r="X438" s="176" t="s">
        <v>3300</v>
      </c>
      <c r="Y438" s="176" t="s">
        <v>3354</v>
      </c>
      <c r="Z438" s="176" t="s">
        <v>2818</v>
      </c>
      <c r="AA438" s="176" t="s">
        <v>3136</v>
      </c>
      <c r="AB438" s="176" t="s">
        <v>2997</v>
      </c>
      <c r="AC438" s="176" t="s">
        <v>3107</v>
      </c>
      <c r="AD438" s="176" t="s">
        <v>3623</v>
      </c>
      <c r="AE438" s="176" t="s">
        <v>3127</v>
      </c>
      <c r="AF438" s="176" t="s">
        <v>3242</v>
      </c>
      <c r="AG438" s="176" t="s">
        <v>3467</v>
      </c>
      <c r="AH438" s="176" t="s">
        <v>4294</v>
      </c>
      <c r="AI438" s="176" t="s">
        <v>2956</v>
      </c>
      <c r="AJ438" s="176" t="s">
        <v>3765</v>
      </c>
      <c r="AK438" s="176" t="s">
        <v>2887</v>
      </c>
      <c r="AL438" s="176" t="s">
        <v>2960</v>
      </c>
      <c r="AM438" s="176" t="s">
        <v>3854</v>
      </c>
      <c r="AN438" s="176" t="s">
        <v>3940</v>
      </c>
      <c r="AO438" s="176" t="s">
        <v>3794</v>
      </c>
      <c r="AP438" s="176" t="s">
        <v>3627</v>
      </c>
      <c r="AQ438" s="176" t="s">
        <v>2741</v>
      </c>
      <c r="AR438" s="176" t="s">
        <v>2823</v>
      </c>
      <c r="AS438" s="176" t="s">
        <v>2811</v>
      </c>
      <c r="AT438" s="176" t="s">
        <v>3200</v>
      </c>
      <c r="AU438" s="176" t="s">
        <v>4104</v>
      </c>
      <c r="AV438" s="176" t="s">
        <v>4163</v>
      </c>
      <c r="AW438" s="176" t="s">
        <v>2769</v>
      </c>
      <c r="AX438" s="176" t="s">
        <v>4466</v>
      </c>
      <c r="AY438" s="176" t="s">
        <v>4477</v>
      </c>
      <c r="AZ438" s="176" t="s">
        <v>4472</v>
      </c>
      <c r="BA438" s="176" t="s">
        <v>4231</v>
      </c>
      <c r="BB438" s="176" t="s">
        <v>4508</v>
      </c>
      <c r="BC438" s="176" t="s">
        <v>4242</v>
      </c>
      <c r="BD438" s="176" t="s">
        <v>3586</v>
      </c>
      <c r="BE438" s="176" t="s">
        <v>3841</v>
      </c>
    </row>
    <row r="439" spans="2:6" ht="12.75">
      <c r="B439" s="240" t="s">
        <v>6799</v>
      </c>
      <c r="C439" s="176" t="s">
        <v>2741</v>
      </c>
      <c r="D439" s="176" t="s">
        <v>2956</v>
      </c>
      <c r="E439" s="176" t="s">
        <v>3104</v>
      </c>
      <c r="F439" s="176" t="s">
        <v>3242</v>
      </c>
    </row>
    <row r="440" spans="2:55" ht="12.75">
      <c r="B440" s="240" t="s">
        <v>6800</v>
      </c>
      <c r="C440" s="176" t="s">
        <v>2722</v>
      </c>
      <c r="D440" s="176" t="s">
        <v>2976</v>
      </c>
      <c r="E440" s="176" t="s">
        <v>3124</v>
      </c>
      <c r="F440" s="176" t="s">
        <v>2915</v>
      </c>
      <c r="G440" s="176" t="s">
        <v>3079</v>
      </c>
      <c r="H440" s="176" t="s">
        <v>3222</v>
      </c>
      <c r="I440" s="176" t="s">
        <v>3343</v>
      </c>
      <c r="J440" s="176" t="s">
        <v>2957</v>
      </c>
      <c r="K440" s="176" t="s">
        <v>3440</v>
      </c>
      <c r="L440" s="176" t="s">
        <v>2934</v>
      </c>
      <c r="M440" s="176" t="s">
        <v>3477</v>
      </c>
      <c r="N440" s="176" t="s">
        <v>2788</v>
      </c>
      <c r="O440" s="176" t="s">
        <v>3556</v>
      </c>
      <c r="P440" s="176" t="s">
        <v>3820</v>
      </c>
      <c r="Q440" s="176" t="s">
        <v>3963</v>
      </c>
      <c r="R440" s="176" t="s">
        <v>3142</v>
      </c>
      <c r="S440" s="176" t="s">
        <v>3260</v>
      </c>
      <c r="T440" s="176" t="s">
        <v>3381</v>
      </c>
      <c r="U440" s="176" t="s">
        <v>3002</v>
      </c>
      <c r="V440" s="176" t="s">
        <v>2863</v>
      </c>
      <c r="W440" s="176" t="s">
        <v>3619</v>
      </c>
      <c r="X440" s="176" t="s">
        <v>3746</v>
      </c>
      <c r="Y440" s="176" t="s">
        <v>3177</v>
      </c>
      <c r="Z440" s="176" t="s">
        <v>3109</v>
      </c>
      <c r="AA440" s="176" t="s">
        <v>3354</v>
      </c>
      <c r="AB440" s="176" t="s">
        <v>2818</v>
      </c>
      <c r="AC440" s="176" t="s">
        <v>3393</v>
      </c>
      <c r="AD440" s="176" t="s">
        <v>4241</v>
      </c>
      <c r="AE440" s="176" t="s">
        <v>3107</v>
      </c>
      <c r="AF440" s="176" t="s">
        <v>4272</v>
      </c>
      <c r="AG440" s="176" t="s">
        <v>3623</v>
      </c>
      <c r="AH440" s="176" t="s">
        <v>3127</v>
      </c>
      <c r="AI440" s="176" t="s">
        <v>3242</v>
      </c>
      <c r="AJ440" s="176" t="s">
        <v>2956</v>
      </c>
      <c r="AK440" s="176" t="s">
        <v>2766</v>
      </c>
      <c r="AL440" s="176" t="s">
        <v>3925</v>
      </c>
      <c r="AM440" s="176" t="s">
        <v>2960</v>
      </c>
      <c r="AN440" s="176" t="s">
        <v>3854</v>
      </c>
      <c r="AO440" s="176" t="s">
        <v>4385</v>
      </c>
      <c r="AP440" s="176" t="s">
        <v>3627</v>
      </c>
      <c r="AQ440" s="176" t="s">
        <v>2741</v>
      </c>
      <c r="AR440" s="176" t="s">
        <v>2823</v>
      </c>
      <c r="AS440" s="176" t="s">
        <v>2811</v>
      </c>
      <c r="AT440" s="176" t="s">
        <v>3200</v>
      </c>
      <c r="AU440" s="176" t="s">
        <v>4104</v>
      </c>
      <c r="AV440" s="176" t="s">
        <v>4163</v>
      </c>
      <c r="AW440" s="176" t="s">
        <v>2769</v>
      </c>
      <c r="AX440" s="176" t="s">
        <v>4472</v>
      </c>
      <c r="AY440" s="176" t="s">
        <v>4483</v>
      </c>
      <c r="AZ440" s="176" t="s">
        <v>4231</v>
      </c>
      <c r="BA440" s="176" t="s">
        <v>4242</v>
      </c>
      <c r="BB440" s="176" t="s">
        <v>3586</v>
      </c>
      <c r="BC440" s="176" t="s">
        <v>3841</v>
      </c>
    </row>
    <row r="441" spans="2:6" ht="12.75">
      <c r="B441" s="240" t="s">
        <v>6801</v>
      </c>
      <c r="C441" s="176" t="s">
        <v>2811</v>
      </c>
      <c r="D441" s="176" t="s">
        <v>2997</v>
      </c>
      <c r="E441" s="176" t="s">
        <v>3142</v>
      </c>
      <c r="F441" s="176" t="s">
        <v>3127</v>
      </c>
    </row>
    <row r="442" spans="2:5" ht="12.75">
      <c r="B442" s="240" t="s">
        <v>6802</v>
      </c>
      <c r="C442" s="176" t="s">
        <v>2769</v>
      </c>
      <c r="D442" s="176" t="s">
        <v>2960</v>
      </c>
      <c r="E442" s="176" t="s">
        <v>3109</v>
      </c>
    </row>
    <row r="443" spans="2:24" ht="12.75">
      <c r="B443" s="240" t="s">
        <v>6803</v>
      </c>
      <c r="C443" s="176" t="s">
        <v>2800</v>
      </c>
      <c r="D443" s="176" t="s">
        <v>2987</v>
      </c>
      <c r="E443" s="176" t="s">
        <v>2788</v>
      </c>
      <c r="F443" s="176" t="s">
        <v>3267</v>
      </c>
      <c r="G443" s="176" t="s">
        <v>3386</v>
      </c>
      <c r="H443" s="176" t="s">
        <v>3470</v>
      </c>
      <c r="I443" s="176" t="s">
        <v>3550</v>
      </c>
      <c r="J443" s="176" t="s">
        <v>3260</v>
      </c>
      <c r="K443" s="176" t="s">
        <v>3381</v>
      </c>
      <c r="L443" s="176" t="s">
        <v>3744</v>
      </c>
      <c r="M443" s="176" t="s">
        <v>3467</v>
      </c>
      <c r="N443" s="176" t="s">
        <v>3845</v>
      </c>
      <c r="O443" s="176" t="s">
        <v>3884</v>
      </c>
      <c r="P443" s="176" t="s">
        <v>3925</v>
      </c>
      <c r="Q443" s="176" t="s">
        <v>3619</v>
      </c>
      <c r="R443" s="176" t="s">
        <v>3854</v>
      </c>
      <c r="S443" s="176" t="s">
        <v>3440</v>
      </c>
      <c r="T443" s="176" t="s">
        <v>3109</v>
      </c>
      <c r="U443" s="176" t="s">
        <v>3794</v>
      </c>
      <c r="V443" s="176" t="s">
        <v>4103</v>
      </c>
      <c r="W443" s="176" t="s">
        <v>4123</v>
      </c>
      <c r="X443" s="176" t="s">
        <v>4145</v>
      </c>
    </row>
    <row r="444" spans="2:57" ht="12.75">
      <c r="B444" s="240" t="s">
        <v>6804</v>
      </c>
      <c r="C444" s="176" t="s">
        <v>2722</v>
      </c>
      <c r="D444" s="176" t="s">
        <v>2915</v>
      </c>
      <c r="E444" s="176" t="s">
        <v>3079</v>
      </c>
      <c r="F444" s="176" t="s">
        <v>3222</v>
      </c>
      <c r="G444" s="176" t="s">
        <v>3343</v>
      </c>
      <c r="H444" s="176" t="s">
        <v>3440</v>
      </c>
      <c r="I444" s="176" t="s">
        <v>3519</v>
      </c>
      <c r="J444" s="176" t="s">
        <v>2934</v>
      </c>
      <c r="K444" s="176" t="s">
        <v>3477</v>
      </c>
      <c r="L444" s="176" t="s">
        <v>2788</v>
      </c>
      <c r="M444" s="176" t="s">
        <v>3556</v>
      </c>
      <c r="N444" s="176" t="s">
        <v>3820</v>
      </c>
      <c r="O444" s="176" t="s">
        <v>3407</v>
      </c>
      <c r="P444" s="176" t="s">
        <v>3710</v>
      </c>
      <c r="Q444" s="176" t="s">
        <v>3946</v>
      </c>
      <c r="R444" s="176" t="s">
        <v>3002</v>
      </c>
      <c r="S444" s="176" t="s">
        <v>4010</v>
      </c>
      <c r="T444" s="176" t="s">
        <v>2863</v>
      </c>
      <c r="U444" s="176" t="s">
        <v>4065</v>
      </c>
      <c r="V444" s="176" t="s">
        <v>3619</v>
      </c>
      <c r="W444" s="176" t="s">
        <v>3746</v>
      </c>
      <c r="X444" s="176" t="s">
        <v>3300</v>
      </c>
      <c r="Y444" s="176" t="s">
        <v>3354</v>
      </c>
      <c r="Z444" s="176" t="s">
        <v>2818</v>
      </c>
      <c r="AA444" s="176" t="s">
        <v>3136</v>
      </c>
      <c r="AB444" s="176" t="s">
        <v>2997</v>
      </c>
      <c r="AC444" s="176" t="s">
        <v>3107</v>
      </c>
      <c r="AD444" s="176" t="s">
        <v>3623</v>
      </c>
      <c r="AE444" s="176" t="s">
        <v>3127</v>
      </c>
      <c r="AF444" s="176" t="s">
        <v>3242</v>
      </c>
      <c r="AG444" s="176" t="s">
        <v>3467</v>
      </c>
      <c r="AH444" s="176" t="s">
        <v>4294</v>
      </c>
      <c r="AI444" s="176" t="s">
        <v>2956</v>
      </c>
      <c r="AJ444" s="176" t="s">
        <v>3765</v>
      </c>
      <c r="AK444" s="176" t="s">
        <v>2887</v>
      </c>
      <c r="AL444" s="176" t="s">
        <v>2960</v>
      </c>
      <c r="AM444" s="176" t="s">
        <v>3854</v>
      </c>
      <c r="AN444" s="176" t="s">
        <v>3940</v>
      </c>
      <c r="AO444" s="176" t="s">
        <v>3794</v>
      </c>
      <c r="AP444" s="176" t="s">
        <v>3627</v>
      </c>
      <c r="AQ444" s="176" t="s">
        <v>2741</v>
      </c>
      <c r="AR444" s="176" t="s">
        <v>2823</v>
      </c>
      <c r="AS444" s="176" t="s">
        <v>2811</v>
      </c>
      <c r="AT444" s="176" t="s">
        <v>3200</v>
      </c>
      <c r="AU444" s="176" t="s">
        <v>4104</v>
      </c>
      <c r="AV444" s="176" t="s">
        <v>4163</v>
      </c>
      <c r="AW444" s="176" t="s">
        <v>2769</v>
      </c>
      <c r="AX444" s="176" t="s">
        <v>4466</v>
      </c>
      <c r="AY444" s="176" t="s">
        <v>4477</v>
      </c>
      <c r="AZ444" s="176" t="s">
        <v>4472</v>
      </c>
      <c r="BA444" s="176" t="s">
        <v>4231</v>
      </c>
      <c r="BB444" s="176" t="s">
        <v>4508</v>
      </c>
      <c r="BC444" s="176" t="s">
        <v>4242</v>
      </c>
      <c r="BD444" s="176" t="s">
        <v>3586</v>
      </c>
      <c r="BE444" s="176" t="s">
        <v>3841</v>
      </c>
    </row>
    <row r="445" spans="2:33" ht="12.75">
      <c r="B445" s="240" t="s">
        <v>6805</v>
      </c>
      <c r="C445" s="176" t="s">
        <v>2722</v>
      </c>
      <c r="D445" s="176" t="s">
        <v>2990</v>
      </c>
      <c r="E445" s="176" t="s">
        <v>3136</v>
      </c>
      <c r="F445" s="176" t="s">
        <v>3270</v>
      </c>
      <c r="G445" s="176" t="s">
        <v>2915</v>
      </c>
      <c r="H445" s="176" t="s">
        <v>3472</v>
      </c>
      <c r="I445" s="176" t="s">
        <v>3552</v>
      </c>
      <c r="J445" s="176" t="s">
        <v>3623</v>
      </c>
      <c r="K445" s="176" t="s">
        <v>3685</v>
      </c>
      <c r="L445" s="176" t="s">
        <v>3745</v>
      </c>
      <c r="M445" s="176" t="s">
        <v>3242</v>
      </c>
      <c r="N445" s="176" t="s">
        <v>3222</v>
      </c>
      <c r="O445" s="176" t="s">
        <v>2956</v>
      </c>
      <c r="P445" s="176" t="s">
        <v>2887</v>
      </c>
      <c r="Q445" s="176" t="s">
        <v>3940</v>
      </c>
      <c r="R445" s="176" t="s">
        <v>3627</v>
      </c>
      <c r="S445" s="176" t="s">
        <v>2741</v>
      </c>
      <c r="T445" s="176" t="s">
        <v>3477</v>
      </c>
      <c r="U445" s="176" t="s">
        <v>3556</v>
      </c>
      <c r="V445" s="176" t="s">
        <v>4104</v>
      </c>
      <c r="W445" s="176" t="s">
        <v>3820</v>
      </c>
      <c r="X445" s="176" t="s">
        <v>3963</v>
      </c>
      <c r="Y445" s="176" t="s">
        <v>4163</v>
      </c>
      <c r="Z445" s="176" t="s">
        <v>4178</v>
      </c>
      <c r="AA445" s="176" t="s">
        <v>4195</v>
      </c>
      <c r="AB445" s="176" t="s">
        <v>4213</v>
      </c>
      <c r="AC445" s="176" t="s">
        <v>2863</v>
      </c>
      <c r="AD445" s="176" t="s">
        <v>4242</v>
      </c>
      <c r="AE445" s="176" t="s">
        <v>3300</v>
      </c>
      <c r="AF445" s="176" t="s">
        <v>4273</v>
      </c>
      <c r="AG445" s="176" t="s">
        <v>3354</v>
      </c>
    </row>
    <row r="446" spans="2:57" ht="12.75">
      <c r="B446" s="240" t="s">
        <v>6806</v>
      </c>
      <c r="C446" s="176" t="s">
        <v>2722</v>
      </c>
      <c r="D446" s="176" t="s">
        <v>2915</v>
      </c>
      <c r="E446" s="176" t="s">
        <v>3079</v>
      </c>
      <c r="F446" s="176" t="s">
        <v>3222</v>
      </c>
      <c r="G446" s="176" t="s">
        <v>3343</v>
      </c>
      <c r="H446" s="176" t="s">
        <v>3440</v>
      </c>
      <c r="I446" s="176" t="s">
        <v>3519</v>
      </c>
      <c r="J446" s="176" t="s">
        <v>2934</v>
      </c>
      <c r="K446" s="176" t="s">
        <v>3477</v>
      </c>
      <c r="L446" s="176" t="s">
        <v>2788</v>
      </c>
      <c r="M446" s="176" t="s">
        <v>3556</v>
      </c>
      <c r="N446" s="176" t="s">
        <v>3820</v>
      </c>
      <c r="O446" s="176" t="s">
        <v>3407</v>
      </c>
      <c r="P446" s="176" t="s">
        <v>3710</v>
      </c>
      <c r="Q446" s="176" t="s">
        <v>3946</v>
      </c>
      <c r="R446" s="176" t="s">
        <v>3002</v>
      </c>
      <c r="S446" s="176" t="s">
        <v>4010</v>
      </c>
      <c r="T446" s="176" t="s">
        <v>2863</v>
      </c>
      <c r="U446" s="176" t="s">
        <v>4065</v>
      </c>
      <c r="V446" s="176" t="s">
        <v>3619</v>
      </c>
      <c r="W446" s="176" t="s">
        <v>3746</v>
      </c>
      <c r="X446" s="176" t="s">
        <v>3300</v>
      </c>
      <c r="Y446" s="176" t="s">
        <v>3354</v>
      </c>
      <c r="Z446" s="176" t="s">
        <v>2818</v>
      </c>
      <c r="AA446" s="176" t="s">
        <v>3136</v>
      </c>
      <c r="AB446" s="176" t="s">
        <v>2997</v>
      </c>
      <c r="AC446" s="176" t="s">
        <v>3107</v>
      </c>
      <c r="AD446" s="176" t="s">
        <v>3623</v>
      </c>
      <c r="AE446" s="176" t="s">
        <v>3127</v>
      </c>
      <c r="AF446" s="176" t="s">
        <v>3242</v>
      </c>
      <c r="AG446" s="176" t="s">
        <v>3467</v>
      </c>
      <c r="AH446" s="176" t="s">
        <v>4294</v>
      </c>
      <c r="AI446" s="176" t="s">
        <v>2956</v>
      </c>
      <c r="AJ446" s="176" t="s">
        <v>3765</v>
      </c>
      <c r="AK446" s="176" t="s">
        <v>2887</v>
      </c>
      <c r="AL446" s="176" t="s">
        <v>2960</v>
      </c>
      <c r="AM446" s="176" t="s">
        <v>3854</v>
      </c>
      <c r="AN446" s="176" t="s">
        <v>3940</v>
      </c>
      <c r="AO446" s="176" t="s">
        <v>3794</v>
      </c>
      <c r="AP446" s="176" t="s">
        <v>3627</v>
      </c>
      <c r="AQ446" s="176" t="s">
        <v>2741</v>
      </c>
      <c r="AR446" s="176" t="s">
        <v>2823</v>
      </c>
      <c r="AS446" s="176" t="s">
        <v>2811</v>
      </c>
      <c r="AT446" s="176" t="s">
        <v>3200</v>
      </c>
      <c r="AU446" s="176" t="s">
        <v>4104</v>
      </c>
      <c r="AV446" s="176" t="s">
        <v>4163</v>
      </c>
      <c r="AW446" s="176" t="s">
        <v>2769</v>
      </c>
      <c r="AX446" s="176" t="s">
        <v>4466</v>
      </c>
      <c r="AY446" s="176" t="s">
        <v>4477</v>
      </c>
      <c r="AZ446" s="176" t="s">
        <v>4472</v>
      </c>
      <c r="BA446" s="176" t="s">
        <v>4231</v>
      </c>
      <c r="BB446" s="176" t="s">
        <v>4508</v>
      </c>
      <c r="BC446" s="176" t="s">
        <v>4242</v>
      </c>
      <c r="BD446" s="176" t="s">
        <v>3586</v>
      </c>
      <c r="BE446" s="176" t="s">
        <v>3841</v>
      </c>
    </row>
    <row r="447" spans="2:23" ht="12.75">
      <c r="B447" s="240" t="s">
        <v>6807</v>
      </c>
      <c r="C447" s="176" t="s">
        <v>2827</v>
      </c>
      <c r="D447" s="176" t="s">
        <v>3008</v>
      </c>
      <c r="E447" s="176" t="s">
        <v>3153</v>
      </c>
      <c r="F447" s="176" t="s">
        <v>3280</v>
      </c>
      <c r="G447" s="176" t="s">
        <v>3393</v>
      </c>
      <c r="H447" s="176" t="s">
        <v>3477</v>
      </c>
      <c r="I447" s="176" t="s">
        <v>3556</v>
      </c>
      <c r="J447" s="176" t="s">
        <v>3631</v>
      </c>
      <c r="K447" s="176" t="s">
        <v>3689</v>
      </c>
      <c r="L447" s="176" t="s">
        <v>3747</v>
      </c>
      <c r="M447" s="176" t="s">
        <v>3798</v>
      </c>
      <c r="N447" s="176" t="s">
        <v>3552</v>
      </c>
      <c r="O447" s="176" t="s">
        <v>3623</v>
      </c>
      <c r="P447" s="176" t="s">
        <v>3927</v>
      </c>
      <c r="Q447" s="176" t="s">
        <v>2863</v>
      </c>
      <c r="R447" s="176" t="s">
        <v>3994</v>
      </c>
      <c r="S447" s="176" t="s">
        <v>2957</v>
      </c>
      <c r="T447" s="176" t="s">
        <v>4050</v>
      </c>
      <c r="U447" s="176" t="s">
        <v>4077</v>
      </c>
      <c r="V447" s="176" t="s">
        <v>4106</v>
      </c>
      <c r="W447" s="176" t="s">
        <v>4124</v>
      </c>
    </row>
    <row r="448" spans="2:57" ht="12.75">
      <c r="B448" s="240" t="s">
        <v>6808</v>
      </c>
      <c r="C448" s="176" t="s">
        <v>2722</v>
      </c>
      <c r="D448" s="176" t="s">
        <v>2915</v>
      </c>
      <c r="E448" s="176" t="s">
        <v>3079</v>
      </c>
      <c r="F448" s="176" t="s">
        <v>3222</v>
      </c>
      <c r="G448" s="176" t="s">
        <v>3343</v>
      </c>
      <c r="H448" s="176" t="s">
        <v>3440</v>
      </c>
      <c r="I448" s="176" t="s">
        <v>3519</v>
      </c>
      <c r="J448" s="176" t="s">
        <v>2934</v>
      </c>
      <c r="K448" s="176" t="s">
        <v>3477</v>
      </c>
      <c r="L448" s="176" t="s">
        <v>2788</v>
      </c>
      <c r="M448" s="176" t="s">
        <v>3556</v>
      </c>
      <c r="N448" s="176" t="s">
        <v>3820</v>
      </c>
      <c r="O448" s="176" t="s">
        <v>3407</v>
      </c>
      <c r="P448" s="176" t="s">
        <v>3710</v>
      </c>
      <c r="Q448" s="176" t="s">
        <v>3946</v>
      </c>
      <c r="R448" s="176" t="s">
        <v>3002</v>
      </c>
      <c r="S448" s="176" t="s">
        <v>4010</v>
      </c>
      <c r="T448" s="176" t="s">
        <v>2863</v>
      </c>
      <c r="U448" s="176" t="s">
        <v>4065</v>
      </c>
      <c r="V448" s="176" t="s">
        <v>3619</v>
      </c>
      <c r="W448" s="176" t="s">
        <v>3746</v>
      </c>
      <c r="X448" s="176" t="s">
        <v>3300</v>
      </c>
      <c r="Y448" s="176" t="s">
        <v>3354</v>
      </c>
      <c r="Z448" s="176" t="s">
        <v>2818</v>
      </c>
      <c r="AA448" s="176" t="s">
        <v>3136</v>
      </c>
      <c r="AB448" s="176" t="s">
        <v>2997</v>
      </c>
      <c r="AC448" s="176" t="s">
        <v>3107</v>
      </c>
      <c r="AD448" s="176" t="s">
        <v>3623</v>
      </c>
      <c r="AE448" s="176" t="s">
        <v>3127</v>
      </c>
      <c r="AF448" s="176" t="s">
        <v>3242</v>
      </c>
      <c r="AG448" s="176" t="s">
        <v>3467</v>
      </c>
      <c r="AH448" s="176" t="s">
        <v>4294</v>
      </c>
      <c r="AI448" s="176" t="s">
        <v>2956</v>
      </c>
      <c r="AJ448" s="176" t="s">
        <v>3765</v>
      </c>
      <c r="AK448" s="176" t="s">
        <v>2887</v>
      </c>
      <c r="AL448" s="176" t="s">
        <v>2960</v>
      </c>
      <c r="AM448" s="176" t="s">
        <v>3854</v>
      </c>
      <c r="AN448" s="176" t="s">
        <v>3940</v>
      </c>
      <c r="AO448" s="176" t="s">
        <v>3794</v>
      </c>
      <c r="AP448" s="176" t="s">
        <v>3627</v>
      </c>
      <c r="AQ448" s="176" t="s">
        <v>2741</v>
      </c>
      <c r="AR448" s="176" t="s">
        <v>2823</v>
      </c>
      <c r="AS448" s="176" t="s">
        <v>2811</v>
      </c>
      <c r="AT448" s="176" t="s">
        <v>3200</v>
      </c>
      <c r="AU448" s="176" t="s">
        <v>4104</v>
      </c>
      <c r="AV448" s="176" t="s">
        <v>4163</v>
      </c>
      <c r="AW448" s="176" t="s">
        <v>2769</v>
      </c>
      <c r="AX448" s="176" t="s">
        <v>4466</v>
      </c>
      <c r="AY448" s="176" t="s">
        <v>4477</v>
      </c>
      <c r="AZ448" s="176" t="s">
        <v>4472</v>
      </c>
      <c r="BA448" s="176" t="s">
        <v>4231</v>
      </c>
      <c r="BB448" s="176" t="s">
        <v>4508</v>
      </c>
      <c r="BC448" s="176" t="s">
        <v>4242</v>
      </c>
      <c r="BD448" s="176" t="s">
        <v>3586</v>
      </c>
      <c r="BE448" s="176" t="s">
        <v>3841</v>
      </c>
    </row>
    <row r="449" spans="2:57" ht="12.75">
      <c r="B449" s="240" t="s">
        <v>6809</v>
      </c>
      <c r="C449" s="176" t="s">
        <v>2722</v>
      </c>
      <c r="D449" s="176" t="s">
        <v>2915</v>
      </c>
      <c r="E449" s="176" t="s">
        <v>3079</v>
      </c>
      <c r="F449" s="176" t="s">
        <v>3222</v>
      </c>
      <c r="G449" s="176" t="s">
        <v>3343</v>
      </c>
      <c r="H449" s="176" t="s">
        <v>3440</v>
      </c>
      <c r="I449" s="176" t="s">
        <v>3519</v>
      </c>
      <c r="J449" s="176" t="s">
        <v>2934</v>
      </c>
      <c r="K449" s="176" t="s">
        <v>3477</v>
      </c>
      <c r="L449" s="176" t="s">
        <v>2788</v>
      </c>
      <c r="M449" s="176" t="s">
        <v>3556</v>
      </c>
      <c r="N449" s="176" t="s">
        <v>3820</v>
      </c>
      <c r="O449" s="176" t="s">
        <v>3407</v>
      </c>
      <c r="P449" s="176" t="s">
        <v>3710</v>
      </c>
      <c r="Q449" s="176" t="s">
        <v>3946</v>
      </c>
      <c r="R449" s="176" t="s">
        <v>3002</v>
      </c>
      <c r="S449" s="176" t="s">
        <v>4010</v>
      </c>
      <c r="T449" s="176" t="s">
        <v>2863</v>
      </c>
      <c r="U449" s="176" t="s">
        <v>4065</v>
      </c>
      <c r="V449" s="176" t="s">
        <v>3619</v>
      </c>
      <c r="W449" s="176" t="s">
        <v>3746</v>
      </c>
      <c r="X449" s="176" t="s">
        <v>3300</v>
      </c>
      <c r="Y449" s="176" t="s">
        <v>3354</v>
      </c>
      <c r="Z449" s="176" t="s">
        <v>2818</v>
      </c>
      <c r="AA449" s="176" t="s">
        <v>3136</v>
      </c>
      <c r="AB449" s="176" t="s">
        <v>2997</v>
      </c>
      <c r="AC449" s="176" t="s">
        <v>3107</v>
      </c>
      <c r="AD449" s="176" t="s">
        <v>3623</v>
      </c>
      <c r="AE449" s="176" t="s">
        <v>3127</v>
      </c>
      <c r="AF449" s="176" t="s">
        <v>3242</v>
      </c>
      <c r="AG449" s="176" t="s">
        <v>3467</v>
      </c>
      <c r="AH449" s="176" t="s">
        <v>4294</v>
      </c>
      <c r="AI449" s="176" t="s">
        <v>2956</v>
      </c>
      <c r="AJ449" s="176" t="s">
        <v>3765</v>
      </c>
      <c r="AK449" s="176" t="s">
        <v>2887</v>
      </c>
      <c r="AL449" s="176" t="s">
        <v>2960</v>
      </c>
      <c r="AM449" s="176" t="s">
        <v>3854</v>
      </c>
      <c r="AN449" s="176" t="s">
        <v>3940</v>
      </c>
      <c r="AO449" s="176" t="s">
        <v>3794</v>
      </c>
      <c r="AP449" s="176" t="s">
        <v>3627</v>
      </c>
      <c r="AQ449" s="176" t="s">
        <v>2741</v>
      </c>
      <c r="AR449" s="176" t="s">
        <v>2823</v>
      </c>
      <c r="AS449" s="176" t="s">
        <v>2811</v>
      </c>
      <c r="AT449" s="176" t="s">
        <v>3200</v>
      </c>
      <c r="AU449" s="176" t="s">
        <v>4104</v>
      </c>
      <c r="AV449" s="176" t="s">
        <v>4163</v>
      </c>
      <c r="AW449" s="176" t="s">
        <v>2769</v>
      </c>
      <c r="AX449" s="176" t="s">
        <v>4466</v>
      </c>
      <c r="AY449" s="176" t="s">
        <v>4477</v>
      </c>
      <c r="AZ449" s="176" t="s">
        <v>4472</v>
      </c>
      <c r="BA449" s="176" t="s">
        <v>4231</v>
      </c>
      <c r="BB449" s="176" t="s">
        <v>4508</v>
      </c>
      <c r="BC449" s="176" t="s">
        <v>4242</v>
      </c>
      <c r="BD449" s="176" t="s">
        <v>3586</v>
      </c>
      <c r="BE449" s="176" t="s">
        <v>3841</v>
      </c>
    </row>
    <row r="450" spans="2:57" ht="12.75">
      <c r="B450" s="240" t="s">
        <v>6810</v>
      </c>
      <c r="C450" s="176" t="s">
        <v>2722</v>
      </c>
      <c r="D450" s="176" t="s">
        <v>2915</v>
      </c>
      <c r="E450" s="176" t="s">
        <v>3079</v>
      </c>
      <c r="F450" s="176" t="s">
        <v>3222</v>
      </c>
      <c r="G450" s="176" t="s">
        <v>3343</v>
      </c>
      <c r="H450" s="176" t="s">
        <v>3440</v>
      </c>
      <c r="I450" s="176" t="s">
        <v>3519</v>
      </c>
      <c r="J450" s="176" t="s">
        <v>2934</v>
      </c>
      <c r="K450" s="176" t="s">
        <v>3477</v>
      </c>
      <c r="L450" s="176" t="s">
        <v>2788</v>
      </c>
      <c r="M450" s="176" t="s">
        <v>3556</v>
      </c>
      <c r="N450" s="176" t="s">
        <v>3820</v>
      </c>
      <c r="O450" s="176" t="s">
        <v>3407</v>
      </c>
      <c r="P450" s="176" t="s">
        <v>3710</v>
      </c>
      <c r="Q450" s="176" t="s">
        <v>3946</v>
      </c>
      <c r="R450" s="176" t="s">
        <v>3002</v>
      </c>
      <c r="S450" s="176" t="s">
        <v>4010</v>
      </c>
      <c r="T450" s="176" t="s">
        <v>2863</v>
      </c>
      <c r="U450" s="176" t="s">
        <v>4065</v>
      </c>
      <c r="V450" s="176" t="s">
        <v>3619</v>
      </c>
      <c r="W450" s="176" t="s">
        <v>3746</v>
      </c>
      <c r="X450" s="176" t="s">
        <v>3300</v>
      </c>
      <c r="Y450" s="176" t="s">
        <v>3354</v>
      </c>
      <c r="Z450" s="176" t="s">
        <v>2818</v>
      </c>
      <c r="AA450" s="176" t="s">
        <v>3136</v>
      </c>
      <c r="AB450" s="176" t="s">
        <v>2997</v>
      </c>
      <c r="AC450" s="176" t="s">
        <v>3107</v>
      </c>
      <c r="AD450" s="176" t="s">
        <v>3623</v>
      </c>
      <c r="AE450" s="176" t="s">
        <v>3127</v>
      </c>
      <c r="AF450" s="176" t="s">
        <v>3242</v>
      </c>
      <c r="AG450" s="176" t="s">
        <v>3467</v>
      </c>
      <c r="AH450" s="176" t="s">
        <v>4294</v>
      </c>
      <c r="AI450" s="176" t="s">
        <v>2956</v>
      </c>
      <c r="AJ450" s="176" t="s">
        <v>3765</v>
      </c>
      <c r="AK450" s="176" t="s">
        <v>2887</v>
      </c>
      <c r="AL450" s="176" t="s">
        <v>2960</v>
      </c>
      <c r="AM450" s="176" t="s">
        <v>3854</v>
      </c>
      <c r="AN450" s="176" t="s">
        <v>3940</v>
      </c>
      <c r="AO450" s="176" t="s">
        <v>3794</v>
      </c>
      <c r="AP450" s="176" t="s">
        <v>3627</v>
      </c>
      <c r="AQ450" s="176" t="s">
        <v>2741</v>
      </c>
      <c r="AR450" s="176" t="s">
        <v>2823</v>
      </c>
      <c r="AS450" s="176" t="s">
        <v>2811</v>
      </c>
      <c r="AT450" s="176" t="s">
        <v>3200</v>
      </c>
      <c r="AU450" s="176" t="s">
        <v>4104</v>
      </c>
      <c r="AV450" s="176" t="s">
        <v>4163</v>
      </c>
      <c r="AW450" s="176" t="s">
        <v>2769</v>
      </c>
      <c r="AX450" s="176" t="s">
        <v>4466</v>
      </c>
      <c r="AY450" s="176" t="s">
        <v>4477</v>
      </c>
      <c r="AZ450" s="176" t="s">
        <v>4472</v>
      </c>
      <c r="BA450" s="176" t="s">
        <v>4231</v>
      </c>
      <c r="BB450" s="176" t="s">
        <v>4508</v>
      </c>
      <c r="BC450" s="176" t="s">
        <v>4242</v>
      </c>
      <c r="BD450" s="176" t="s">
        <v>3586</v>
      </c>
      <c r="BE450" s="176" t="s">
        <v>3841</v>
      </c>
    </row>
    <row r="451" spans="2:11" ht="12.75">
      <c r="B451" s="240" t="s">
        <v>6811</v>
      </c>
      <c r="C451" s="176" t="s">
        <v>2888</v>
      </c>
      <c r="D451" s="176" t="s">
        <v>2934</v>
      </c>
      <c r="E451" s="176" t="s">
        <v>3200</v>
      </c>
      <c r="F451" s="176" t="s">
        <v>3322</v>
      </c>
      <c r="G451" s="176" t="s">
        <v>3422</v>
      </c>
      <c r="H451" s="176" t="s">
        <v>3195</v>
      </c>
      <c r="I451" s="176" t="s">
        <v>3583</v>
      </c>
      <c r="J451" s="176" t="s">
        <v>3317</v>
      </c>
      <c r="K451" s="176" t="s">
        <v>3707</v>
      </c>
    </row>
    <row r="452" spans="2:16" ht="12.75">
      <c r="B452" s="240" t="s">
        <v>6812</v>
      </c>
      <c r="C452" s="176" t="s">
        <v>2823</v>
      </c>
      <c r="D452" s="176" t="s">
        <v>2788</v>
      </c>
      <c r="E452" s="176" t="s">
        <v>3150</v>
      </c>
      <c r="F452" s="176" t="s">
        <v>2997</v>
      </c>
      <c r="G452" s="176" t="s">
        <v>2763</v>
      </c>
      <c r="H452" s="176" t="s">
        <v>3476</v>
      </c>
      <c r="I452" s="176" t="s">
        <v>3127</v>
      </c>
      <c r="J452" s="176" t="s">
        <v>3467</v>
      </c>
      <c r="K452" s="176" t="s">
        <v>3055</v>
      </c>
      <c r="L452" s="176" t="s">
        <v>3746</v>
      </c>
      <c r="M452" s="176" t="s">
        <v>2960</v>
      </c>
      <c r="N452" s="176" t="s">
        <v>3586</v>
      </c>
      <c r="O452" s="176" t="s">
        <v>3300</v>
      </c>
      <c r="P452" s="176" t="s">
        <v>3926</v>
      </c>
    </row>
    <row r="453" spans="2:57" ht="12.75">
      <c r="B453" s="240" t="s">
        <v>6813</v>
      </c>
      <c r="C453" s="176" t="s">
        <v>2722</v>
      </c>
      <c r="D453" s="176" t="s">
        <v>2915</v>
      </c>
      <c r="E453" s="176" t="s">
        <v>3079</v>
      </c>
      <c r="F453" s="176" t="s">
        <v>3222</v>
      </c>
      <c r="G453" s="176" t="s">
        <v>3343</v>
      </c>
      <c r="H453" s="176" t="s">
        <v>3440</v>
      </c>
      <c r="I453" s="176" t="s">
        <v>3519</v>
      </c>
      <c r="J453" s="176" t="s">
        <v>2934</v>
      </c>
      <c r="K453" s="176" t="s">
        <v>3477</v>
      </c>
      <c r="L453" s="176" t="s">
        <v>2788</v>
      </c>
      <c r="M453" s="176" t="s">
        <v>3556</v>
      </c>
      <c r="N453" s="176" t="s">
        <v>3820</v>
      </c>
      <c r="O453" s="176" t="s">
        <v>3407</v>
      </c>
      <c r="P453" s="176" t="s">
        <v>3710</v>
      </c>
      <c r="Q453" s="176" t="s">
        <v>3946</v>
      </c>
      <c r="R453" s="176" t="s">
        <v>3002</v>
      </c>
      <c r="S453" s="176" t="s">
        <v>4010</v>
      </c>
      <c r="T453" s="176" t="s">
        <v>2863</v>
      </c>
      <c r="U453" s="176" t="s">
        <v>4065</v>
      </c>
      <c r="V453" s="176" t="s">
        <v>3619</v>
      </c>
      <c r="W453" s="176" t="s">
        <v>3746</v>
      </c>
      <c r="X453" s="176" t="s">
        <v>3300</v>
      </c>
      <c r="Y453" s="176" t="s">
        <v>3354</v>
      </c>
      <c r="Z453" s="176" t="s">
        <v>2818</v>
      </c>
      <c r="AA453" s="176" t="s">
        <v>3136</v>
      </c>
      <c r="AB453" s="176" t="s">
        <v>2997</v>
      </c>
      <c r="AC453" s="176" t="s">
        <v>3107</v>
      </c>
      <c r="AD453" s="176" t="s">
        <v>3623</v>
      </c>
      <c r="AE453" s="176" t="s">
        <v>3127</v>
      </c>
      <c r="AF453" s="176" t="s">
        <v>3242</v>
      </c>
      <c r="AG453" s="176" t="s">
        <v>3467</v>
      </c>
      <c r="AH453" s="176" t="s">
        <v>4294</v>
      </c>
      <c r="AI453" s="176" t="s">
        <v>2956</v>
      </c>
      <c r="AJ453" s="176" t="s">
        <v>3765</v>
      </c>
      <c r="AK453" s="176" t="s">
        <v>2887</v>
      </c>
      <c r="AL453" s="176" t="s">
        <v>2960</v>
      </c>
      <c r="AM453" s="176" t="s">
        <v>3854</v>
      </c>
      <c r="AN453" s="176" t="s">
        <v>3940</v>
      </c>
      <c r="AO453" s="176" t="s">
        <v>3794</v>
      </c>
      <c r="AP453" s="176" t="s">
        <v>3627</v>
      </c>
      <c r="AQ453" s="176" t="s">
        <v>2741</v>
      </c>
      <c r="AR453" s="176" t="s">
        <v>2823</v>
      </c>
      <c r="AS453" s="176" t="s">
        <v>2811</v>
      </c>
      <c r="AT453" s="176" t="s">
        <v>3200</v>
      </c>
      <c r="AU453" s="176" t="s">
        <v>4104</v>
      </c>
      <c r="AV453" s="176" t="s">
        <v>4163</v>
      </c>
      <c r="AW453" s="176" t="s">
        <v>2769</v>
      </c>
      <c r="AX453" s="176" t="s">
        <v>4466</v>
      </c>
      <c r="AY453" s="176" t="s">
        <v>4477</v>
      </c>
      <c r="AZ453" s="176" t="s">
        <v>4472</v>
      </c>
      <c r="BA453" s="176" t="s">
        <v>4231</v>
      </c>
      <c r="BB453" s="176" t="s">
        <v>4508</v>
      </c>
      <c r="BC453" s="176" t="s">
        <v>4242</v>
      </c>
      <c r="BD453" s="176" t="s">
        <v>3586</v>
      </c>
      <c r="BE453" s="176" t="s">
        <v>3841</v>
      </c>
    </row>
    <row r="454" spans="2:57" ht="12.75">
      <c r="B454" s="240" t="s">
        <v>6814</v>
      </c>
      <c r="C454" s="176" t="s">
        <v>2722</v>
      </c>
      <c r="D454" s="176" t="s">
        <v>2915</v>
      </c>
      <c r="E454" s="176" t="s">
        <v>3079</v>
      </c>
      <c r="F454" s="176" t="s">
        <v>3222</v>
      </c>
      <c r="G454" s="176" t="s">
        <v>3343</v>
      </c>
      <c r="H454" s="176" t="s">
        <v>3440</v>
      </c>
      <c r="I454" s="176" t="s">
        <v>3519</v>
      </c>
      <c r="J454" s="176" t="s">
        <v>2934</v>
      </c>
      <c r="K454" s="176" t="s">
        <v>3477</v>
      </c>
      <c r="L454" s="176" t="s">
        <v>2788</v>
      </c>
      <c r="M454" s="176" t="s">
        <v>3556</v>
      </c>
      <c r="N454" s="176" t="s">
        <v>3820</v>
      </c>
      <c r="O454" s="176" t="s">
        <v>3407</v>
      </c>
      <c r="P454" s="176" t="s">
        <v>3710</v>
      </c>
      <c r="Q454" s="176" t="s">
        <v>3946</v>
      </c>
      <c r="R454" s="176" t="s">
        <v>3002</v>
      </c>
      <c r="S454" s="176" t="s">
        <v>4010</v>
      </c>
      <c r="T454" s="176" t="s">
        <v>2863</v>
      </c>
      <c r="U454" s="176" t="s">
        <v>4065</v>
      </c>
      <c r="V454" s="176" t="s">
        <v>3619</v>
      </c>
      <c r="W454" s="176" t="s">
        <v>3746</v>
      </c>
      <c r="X454" s="176" t="s">
        <v>3300</v>
      </c>
      <c r="Y454" s="176" t="s">
        <v>3354</v>
      </c>
      <c r="Z454" s="176" t="s">
        <v>2818</v>
      </c>
      <c r="AA454" s="176" t="s">
        <v>3136</v>
      </c>
      <c r="AB454" s="176" t="s">
        <v>2997</v>
      </c>
      <c r="AC454" s="176" t="s">
        <v>3107</v>
      </c>
      <c r="AD454" s="176" t="s">
        <v>3623</v>
      </c>
      <c r="AE454" s="176" t="s">
        <v>3127</v>
      </c>
      <c r="AF454" s="176" t="s">
        <v>3242</v>
      </c>
      <c r="AG454" s="176" t="s">
        <v>3467</v>
      </c>
      <c r="AH454" s="176" t="s">
        <v>4294</v>
      </c>
      <c r="AI454" s="176" t="s">
        <v>2956</v>
      </c>
      <c r="AJ454" s="176" t="s">
        <v>3765</v>
      </c>
      <c r="AK454" s="176" t="s">
        <v>2887</v>
      </c>
      <c r="AL454" s="176" t="s">
        <v>2960</v>
      </c>
      <c r="AM454" s="176" t="s">
        <v>3854</v>
      </c>
      <c r="AN454" s="176" t="s">
        <v>3940</v>
      </c>
      <c r="AO454" s="176" t="s">
        <v>3794</v>
      </c>
      <c r="AP454" s="176" t="s">
        <v>3627</v>
      </c>
      <c r="AQ454" s="176" t="s">
        <v>2741</v>
      </c>
      <c r="AR454" s="176" t="s">
        <v>2823</v>
      </c>
      <c r="AS454" s="176" t="s">
        <v>2811</v>
      </c>
      <c r="AT454" s="176" t="s">
        <v>3200</v>
      </c>
      <c r="AU454" s="176" t="s">
        <v>4104</v>
      </c>
      <c r="AV454" s="176" t="s">
        <v>4163</v>
      </c>
      <c r="AW454" s="176" t="s">
        <v>2769</v>
      </c>
      <c r="AX454" s="176" t="s">
        <v>4466</v>
      </c>
      <c r="AY454" s="176" t="s">
        <v>4477</v>
      </c>
      <c r="AZ454" s="176" t="s">
        <v>4472</v>
      </c>
      <c r="BA454" s="176" t="s">
        <v>4231</v>
      </c>
      <c r="BB454" s="176" t="s">
        <v>4508</v>
      </c>
      <c r="BC454" s="176" t="s">
        <v>4242</v>
      </c>
      <c r="BD454" s="176" t="s">
        <v>3586</v>
      </c>
      <c r="BE454" s="176" t="s">
        <v>3841</v>
      </c>
    </row>
    <row r="455" spans="2:16" ht="12.75">
      <c r="B455" s="240" t="s">
        <v>6815</v>
      </c>
      <c r="C455" s="176" t="s">
        <v>2823</v>
      </c>
      <c r="D455" s="176" t="s">
        <v>2788</v>
      </c>
      <c r="E455" s="176" t="s">
        <v>3150</v>
      </c>
      <c r="F455" s="176" t="s">
        <v>2997</v>
      </c>
      <c r="G455" s="176" t="s">
        <v>2763</v>
      </c>
      <c r="H455" s="176" t="s">
        <v>3476</v>
      </c>
      <c r="I455" s="176" t="s">
        <v>3127</v>
      </c>
      <c r="J455" s="176" t="s">
        <v>3467</v>
      </c>
      <c r="K455" s="176" t="s">
        <v>3055</v>
      </c>
      <c r="L455" s="176" t="s">
        <v>3746</v>
      </c>
      <c r="M455" s="176" t="s">
        <v>2960</v>
      </c>
      <c r="N455" s="176" t="s">
        <v>3586</v>
      </c>
      <c r="O455" s="176" t="s">
        <v>3300</v>
      </c>
      <c r="P455" s="176" t="s">
        <v>3926</v>
      </c>
    </row>
    <row r="456" spans="2:6" ht="12.75">
      <c r="B456" s="240" t="s">
        <v>6816</v>
      </c>
      <c r="C456" s="176" t="s">
        <v>2740</v>
      </c>
      <c r="D456" s="176" t="s">
        <v>2934</v>
      </c>
      <c r="E456" s="176" t="s">
        <v>3195</v>
      </c>
      <c r="F456" s="176" t="s">
        <v>3317</v>
      </c>
    </row>
    <row r="457" spans="2:57" ht="12.75">
      <c r="B457" s="240" t="s">
        <v>6817</v>
      </c>
      <c r="C457" s="176" t="s">
        <v>2722</v>
      </c>
      <c r="D457" s="176" t="s">
        <v>2915</v>
      </c>
      <c r="E457" s="176" t="s">
        <v>3079</v>
      </c>
      <c r="F457" s="176" t="s">
        <v>3222</v>
      </c>
      <c r="G457" s="176" t="s">
        <v>3343</v>
      </c>
      <c r="H457" s="176" t="s">
        <v>3440</v>
      </c>
      <c r="I457" s="176" t="s">
        <v>3519</v>
      </c>
      <c r="J457" s="176" t="s">
        <v>2934</v>
      </c>
      <c r="K457" s="176" t="s">
        <v>3477</v>
      </c>
      <c r="L457" s="176" t="s">
        <v>2788</v>
      </c>
      <c r="M457" s="176" t="s">
        <v>3556</v>
      </c>
      <c r="N457" s="176" t="s">
        <v>3820</v>
      </c>
      <c r="O457" s="176" t="s">
        <v>3407</v>
      </c>
      <c r="P457" s="176" t="s">
        <v>3710</v>
      </c>
      <c r="Q457" s="176" t="s">
        <v>3946</v>
      </c>
      <c r="R457" s="176" t="s">
        <v>3002</v>
      </c>
      <c r="S457" s="176" t="s">
        <v>4010</v>
      </c>
      <c r="T457" s="176" t="s">
        <v>2863</v>
      </c>
      <c r="U457" s="176" t="s">
        <v>4065</v>
      </c>
      <c r="V457" s="176" t="s">
        <v>3619</v>
      </c>
      <c r="W457" s="176" t="s">
        <v>3746</v>
      </c>
      <c r="X457" s="176" t="s">
        <v>3300</v>
      </c>
      <c r="Y457" s="176" t="s">
        <v>3354</v>
      </c>
      <c r="Z457" s="176" t="s">
        <v>2818</v>
      </c>
      <c r="AA457" s="176" t="s">
        <v>3136</v>
      </c>
      <c r="AB457" s="176" t="s">
        <v>2997</v>
      </c>
      <c r="AC457" s="176" t="s">
        <v>3107</v>
      </c>
      <c r="AD457" s="176" t="s">
        <v>3623</v>
      </c>
      <c r="AE457" s="176" t="s">
        <v>3127</v>
      </c>
      <c r="AF457" s="176" t="s">
        <v>3242</v>
      </c>
      <c r="AG457" s="176" t="s">
        <v>3467</v>
      </c>
      <c r="AH457" s="176" t="s">
        <v>4294</v>
      </c>
      <c r="AI457" s="176" t="s">
        <v>2956</v>
      </c>
      <c r="AJ457" s="176" t="s">
        <v>3765</v>
      </c>
      <c r="AK457" s="176" t="s">
        <v>2887</v>
      </c>
      <c r="AL457" s="176" t="s">
        <v>2960</v>
      </c>
      <c r="AM457" s="176" t="s">
        <v>3854</v>
      </c>
      <c r="AN457" s="176" t="s">
        <v>3940</v>
      </c>
      <c r="AO457" s="176" t="s">
        <v>3794</v>
      </c>
      <c r="AP457" s="176" t="s">
        <v>3627</v>
      </c>
      <c r="AQ457" s="176" t="s">
        <v>2741</v>
      </c>
      <c r="AR457" s="176" t="s">
        <v>2823</v>
      </c>
      <c r="AS457" s="176" t="s">
        <v>2811</v>
      </c>
      <c r="AT457" s="176" t="s">
        <v>3200</v>
      </c>
      <c r="AU457" s="176" t="s">
        <v>4104</v>
      </c>
      <c r="AV457" s="176" t="s">
        <v>4163</v>
      </c>
      <c r="AW457" s="176" t="s">
        <v>2769</v>
      </c>
      <c r="AX457" s="176" t="s">
        <v>4466</v>
      </c>
      <c r="AY457" s="176" t="s">
        <v>4477</v>
      </c>
      <c r="AZ457" s="176" t="s">
        <v>4472</v>
      </c>
      <c r="BA457" s="176" t="s">
        <v>4231</v>
      </c>
      <c r="BB457" s="176" t="s">
        <v>4508</v>
      </c>
      <c r="BC457" s="176" t="s">
        <v>4242</v>
      </c>
      <c r="BD457" s="176" t="s">
        <v>3586</v>
      </c>
      <c r="BE457" s="176" t="s">
        <v>3841</v>
      </c>
    </row>
    <row r="458" spans="2:7" ht="12.75">
      <c r="B458" s="240" t="s">
        <v>6818</v>
      </c>
      <c r="C458" s="176" t="s">
        <v>2740</v>
      </c>
      <c r="D458" s="176" t="s">
        <v>2934</v>
      </c>
      <c r="E458" s="176" t="s">
        <v>2863</v>
      </c>
      <c r="F458" s="176" t="s">
        <v>3124</v>
      </c>
      <c r="G458" s="176" t="s">
        <v>3354</v>
      </c>
    </row>
    <row r="459" spans="2:57" ht="12.75">
      <c r="B459" s="240" t="s">
        <v>6819</v>
      </c>
      <c r="C459" s="176" t="s">
        <v>2722</v>
      </c>
      <c r="D459" s="176" t="s">
        <v>2915</v>
      </c>
      <c r="E459" s="176" t="s">
        <v>3079</v>
      </c>
      <c r="F459" s="176" t="s">
        <v>3222</v>
      </c>
      <c r="G459" s="176" t="s">
        <v>3343</v>
      </c>
      <c r="H459" s="176" t="s">
        <v>3440</v>
      </c>
      <c r="I459" s="176" t="s">
        <v>3519</v>
      </c>
      <c r="J459" s="176" t="s">
        <v>2934</v>
      </c>
      <c r="K459" s="176" t="s">
        <v>3477</v>
      </c>
      <c r="L459" s="176" t="s">
        <v>2788</v>
      </c>
      <c r="M459" s="176" t="s">
        <v>3556</v>
      </c>
      <c r="N459" s="176" t="s">
        <v>3820</v>
      </c>
      <c r="O459" s="176" t="s">
        <v>3407</v>
      </c>
      <c r="P459" s="176" t="s">
        <v>3710</v>
      </c>
      <c r="Q459" s="176" t="s">
        <v>3946</v>
      </c>
      <c r="R459" s="176" t="s">
        <v>3002</v>
      </c>
      <c r="S459" s="176" t="s">
        <v>4010</v>
      </c>
      <c r="T459" s="176" t="s">
        <v>2863</v>
      </c>
      <c r="U459" s="176" t="s">
        <v>4065</v>
      </c>
      <c r="V459" s="176" t="s">
        <v>3619</v>
      </c>
      <c r="W459" s="176" t="s">
        <v>3746</v>
      </c>
      <c r="X459" s="176" t="s">
        <v>3300</v>
      </c>
      <c r="Y459" s="176" t="s">
        <v>3354</v>
      </c>
      <c r="Z459" s="176" t="s">
        <v>2818</v>
      </c>
      <c r="AA459" s="176" t="s">
        <v>3136</v>
      </c>
      <c r="AB459" s="176" t="s">
        <v>2997</v>
      </c>
      <c r="AC459" s="176" t="s">
        <v>3107</v>
      </c>
      <c r="AD459" s="176" t="s">
        <v>3623</v>
      </c>
      <c r="AE459" s="176" t="s">
        <v>3127</v>
      </c>
      <c r="AF459" s="176" t="s">
        <v>3242</v>
      </c>
      <c r="AG459" s="176" t="s">
        <v>3467</v>
      </c>
      <c r="AH459" s="176" t="s">
        <v>4294</v>
      </c>
      <c r="AI459" s="176" t="s">
        <v>2956</v>
      </c>
      <c r="AJ459" s="176" t="s">
        <v>3765</v>
      </c>
      <c r="AK459" s="176" t="s">
        <v>2887</v>
      </c>
      <c r="AL459" s="176" t="s">
        <v>2960</v>
      </c>
      <c r="AM459" s="176" t="s">
        <v>3854</v>
      </c>
      <c r="AN459" s="176" t="s">
        <v>3940</v>
      </c>
      <c r="AO459" s="176" t="s">
        <v>3794</v>
      </c>
      <c r="AP459" s="176" t="s">
        <v>3627</v>
      </c>
      <c r="AQ459" s="176" t="s">
        <v>2741</v>
      </c>
      <c r="AR459" s="176" t="s">
        <v>2823</v>
      </c>
      <c r="AS459" s="176" t="s">
        <v>2811</v>
      </c>
      <c r="AT459" s="176" t="s">
        <v>3200</v>
      </c>
      <c r="AU459" s="176" t="s">
        <v>4104</v>
      </c>
      <c r="AV459" s="176" t="s">
        <v>4163</v>
      </c>
      <c r="AW459" s="176" t="s">
        <v>2769</v>
      </c>
      <c r="AX459" s="176" t="s">
        <v>4466</v>
      </c>
      <c r="AY459" s="176" t="s">
        <v>4477</v>
      </c>
      <c r="AZ459" s="176" t="s">
        <v>4472</v>
      </c>
      <c r="BA459" s="176" t="s">
        <v>4231</v>
      </c>
      <c r="BB459" s="176" t="s">
        <v>4508</v>
      </c>
      <c r="BC459" s="176" t="s">
        <v>4242</v>
      </c>
      <c r="BD459" s="176" t="s">
        <v>3586</v>
      </c>
      <c r="BE459" s="176" t="s">
        <v>3841</v>
      </c>
    </row>
    <row r="460" spans="2:16" ht="12.75">
      <c r="B460" s="240" t="s">
        <v>6820</v>
      </c>
      <c r="C460" s="176" t="s">
        <v>2823</v>
      </c>
      <c r="D460" s="176" t="s">
        <v>2788</v>
      </c>
      <c r="E460" s="176" t="s">
        <v>3150</v>
      </c>
      <c r="F460" s="176" t="s">
        <v>2997</v>
      </c>
      <c r="G460" s="176" t="s">
        <v>2763</v>
      </c>
      <c r="H460" s="176" t="s">
        <v>3476</v>
      </c>
      <c r="I460" s="176" t="s">
        <v>3127</v>
      </c>
      <c r="J460" s="176" t="s">
        <v>3467</v>
      </c>
      <c r="K460" s="176" t="s">
        <v>3055</v>
      </c>
      <c r="L460" s="176" t="s">
        <v>3746</v>
      </c>
      <c r="M460" s="176" t="s">
        <v>2960</v>
      </c>
      <c r="N460" s="176" t="s">
        <v>3586</v>
      </c>
      <c r="O460" s="176" t="s">
        <v>3300</v>
      </c>
      <c r="P460" s="176" t="s">
        <v>3926</v>
      </c>
    </row>
    <row r="461" spans="2:57" ht="12.75">
      <c r="B461" s="240" t="s">
        <v>6821</v>
      </c>
      <c r="C461" s="176" t="s">
        <v>2722</v>
      </c>
      <c r="D461" s="176" t="s">
        <v>2915</v>
      </c>
      <c r="E461" s="176" t="s">
        <v>3079</v>
      </c>
      <c r="F461" s="176" t="s">
        <v>3222</v>
      </c>
      <c r="G461" s="176" t="s">
        <v>3343</v>
      </c>
      <c r="H461" s="176" t="s">
        <v>3440</v>
      </c>
      <c r="I461" s="176" t="s">
        <v>3519</v>
      </c>
      <c r="J461" s="176" t="s">
        <v>2934</v>
      </c>
      <c r="K461" s="176" t="s">
        <v>3477</v>
      </c>
      <c r="L461" s="176" t="s">
        <v>2788</v>
      </c>
      <c r="M461" s="176" t="s">
        <v>3556</v>
      </c>
      <c r="N461" s="176" t="s">
        <v>3820</v>
      </c>
      <c r="O461" s="176" t="s">
        <v>3407</v>
      </c>
      <c r="P461" s="176" t="s">
        <v>3710</v>
      </c>
      <c r="Q461" s="176" t="s">
        <v>3946</v>
      </c>
      <c r="R461" s="176" t="s">
        <v>3002</v>
      </c>
      <c r="S461" s="176" t="s">
        <v>4010</v>
      </c>
      <c r="T461" s="176" t="s">
        <v>2863</v>
      </c>
      <c r="U461" s="176" t="s">
        <v>4065</v>
      </c>
      <c r="V461" s="176" t="s">
        <v>3619</v>
      </c>
      <c r="W461" s="176" t="s">
        <v>3746</v>
      </c>
      <c r="X461" s="176" t="s">
        <v>3300</v>
      </c>
      <c r="Y461" s="176" t="s">
        <v>3354</v>
      </c>
      <c r="Z461" s="176" t="s">
        <v>2818</v>
      </c>
      <c r="AA461" s="176" t="s">
        <v>3136</v>
      </c>
      <c r="AB461" s="176" t="s">
        <v>2997</v>
      </c>
      <c r="AC461" s="176" t="s">
        <v>3107</v>
      </c>
      <c r="AD461" s="176" t="s">
        <v>3623</v>
      </c>
      <c r="AE461" s="176" t="s">
        <v>3127</v>
      </c>
      <c r="AF461" s="176" t="s">
        <v>3242</v>
      </c>
      <c r="AG461" s="176" t="s">
        <v>3467</v>
      </c>
      <c r="AH461" s="176" t="s">
        <v>4294</v>
      </c>
      <c r="AI461" s="176" t="s">
        <v>2956</v>
      </c>
      <c r="AJ461" s="176" t="s">
        <v>3765</v>
      </c>
      <c r="AK461" s="176" t="s">
        <v>2887</v>
      </c>
      <c r="AL461" s="176" t="s">
        <v>2960</v>
      </c>
      <c r="AM461" s="176" t="s">
        <v>3854</v>
      </c>
      <c r="AN461" s="176" t="s">
        <v>3940</v>
      </c>
      <c r="AO461" s="176" t="s">
        <v>3794</v>
      </c>
      <c r="AP461" s="176" t="s">
        <v>3627</v>
      </c>
      <c r="AQ461" s="176" t="s">
        <v>2741</v>
      </c>
      <c r="AR461" s="176" t="s">
        <v>2823</v>
      </c>
      <c r="AS461" s="176" t="s">
        <v>2811</v>
      </c>
      <c r="AT461" s="176" t="s">
        <v>3200</v>
      </c>
      <c r="AU461" s="176" t="s">
        <v>4104</v>
      </c>
      <c r="AV461" s="176" t="s">
        <v>4163</v>
      </c>
      <c r="AW461" s="176" t="s">
        <v>2769</v>
      </c>
      <c r="AX461" s="176" t="s">
        <v>4466</v>
      </c>
      <c r="AY461" s="176" t="s">
        <v>4477</v>
      </c>
      <c r="AZ461" s="176" t="s">
        <v>4472</v>
      </c>
      <c r="BA461" s="176" t="s">
        <v>4231</v>
      </c>
      <c r="BB461" s="176" t="s">
        <v>4508</v>
      </c>
      <c r="BC461" s="176" t="s">
        <v>4242</v>
      </c>
      <c r="BD461" s="176" t="s">
        <v>3586</v>
      </c>
      <c r="BE461" s="176" t="s">
        <v>3841</v>
      </c>
    </row>
    <row r="462" spans="2:57" ht="12.75">
      <c r="B462" s="240" t="s">
        <v>6822</v>
      </c>
      <c r="C462" s="176" t="s">
        <v>2722</v>
      </c>
      <c r="D462" s="176" t="s">
        <v>2915</v>
      </c>
      <c r="E462" s="176" t="s">
        <v>3079</v>
      </c>
      <c r="F462" s="176" t="s">
        <v>3222</v>
      </c>
      <c r="G462" s="176" t="s">
        <v>3343</v>
      </c>
      <c r="H462" s="176" t="s">
        <v>3440</v>
      </c>
      <c r="I462" s="176" t="s">
        <v>3519</v>
      </c>
      <c r="J462" s="176" t="s">
        <v>2934</v>
      </c>
      <c r="K462" s="176" t="s">
        <v>3477</v>
      </c>
      <c r="L462" s="176" t="s">
        <v>2788</v>
      </c>
      <c r="M462" s="176" t="s">
        <v>3556</v>
      </c>
      <c r="N462" s="176" t="s">
        <v>3820</v>
      </c>
      <c r="O462" s="176" t="s">
        <v>3407</v>
      </c>
      <c r="P462" s="176" t="s">
        <v>3710</v>
      </c>
      <c r="Q462" s="176" t="s">
        <v>3946</v>
      </c>
      <c r="R462" s="176" t="s">
        <v>3002</v>
      </c>
      <c r="S462" s="176" t="s">
        <v>4010</v>
      </c>
      <c r="T462" s="176" t="s">
        <v>2863</v>
      </c>
      <c r="U462" s="176" t="s">
        <v>4065</v>
      </c>
      <c r="V462" s="176" t="s">
        <v>3619</v>
      </c>
      <c r="W462" s="176" t="s">
        <v>3746</v>
      </c>
      <c r="X462" s="176" t="s">
        <v>3300</v>
      </c>
      <c r="Y462" s="176" t="s">
        <v>3354</v>
      </c>
      <c r="Z462" s="176" t="s">
        <v>2818</v>
      </c>
      <c r="AA462" s="176" t="s">
        <v>3136</v>
      </c>
      <c r="AB462" s="176" t="s">
        <v>2997</v>
      </c>
      <c r="AC462" s="176" t="s">
        <v>3107</v>
      </c>
      <c r="AD462" s="176" t="s">
        <v>3623</v>
      </c>
      <c r="AE462" s="176" t="s">
        <v>3127</v>
      </c>
      <c r="AF462" s="176" t="s">
        <v>3242</v>
      </c>
      <c r="AG462" s="176" t="s">
        <v>3467</v>
      </c>
      <c r="AH462" s="176" t="s">
        <v>4294</v>
      </c>
      <c r="AI462" s="176" t="s">
        <v>2956</v>
      </c>
      <c r="AJ462" s="176" t="s">
        <v>3765</v>
      </c>
      <c r="AK462" s="176" t="s">
        <v>2887</v>
      </c>
      <c r="AL462" s="176" t="s">
        <v>2960</v>
      </c>
      <c r="AM462" s="176" t="s">
        <v>3854</v>
      </c>
      <c r="AN462" s="176" t="s">
        <v>3940</v>
      </c>
      <c r="AO462" s="176" t="s">
        <v>3794</v>
      </c>
      <c r="AP462" s="176" t="s">
        <v>3627</v>
      </c>
      <c r="AQ462" s="176" t="s">
        <v>2741</v>
      </c>
      <c r="AR462" s="176" t="s">
        <v>2823</v>
      </c>
      <c r="AS462" s="176" t="s">
        <v>2811</v>
      </c>
      <c r="AT462" s="176" t="s">
        <v>3200</v>
      </c>
      <c r="AU462" s="176" t="s">
        <v>4104</v>
      </c>
      <c r="AV462" s="176" t="s">
        <v>4163</v>
      </c>
      <c r="AW462" s="176" t="s">
        <v>2769</v>
      </c>
      <c r="AX462" s="176" t="s">
        <v>4466</v>
      </c>
      <c r="AY462" s="176" t="s">
        <v>4477</v>
      </c>
      <c r="AZ462" s="176" t="s">
        <v>4472</v>
      </c>
      <c r="BA462" s="176" t="s">
        <v>4231</v>
      </c>
      <c r="BB462" s="176" t="s">
        <v>4508</v>
      </c>
      <c r="BC462" s="176" t="s">
        <v>4242</v>
      </c>
      <c r="BD462" s="176" t="s">
        <v>3586</v>
      </c>
      <c r="BE462" s="176" t="s">
        <v>3841</v>
      </c>
    </row>
    <row r="463" spans="2:8" ht="12.75">
      <c r="B463" s="240" t="s">
        <v>6823</v>
      </c>
      <c r="C463" s="176" t="s">
        <v>2846</v>
      </c>
      <c r="D463" s="176" t="s">
        <v>3022</v>
      </c>
      <c r="E463" s="176" t="s">
        <v>3166</v>
      </c>
      <c r="F463" s="176" t="s">
        <v>3292</v>
      </c>
      <c r="G463" s="176" t="s">
        <v>3402</v>
      </c>
      <c r="H463" s="176" t="s">
        <v>3488</v>
      </c>
    </row>
    <row r="464" spans="2:57" ht="12.75">
      <c r="B464" s="240" t="s">
        <v>6824</v>
      </c>
      <c r="C464" s="176" t="s">
        <v>2722</v>
      </c>
      <c r="D464" s="176" t="s">
        <v>2915</v>
      </c>
      <c r="E464" s="176" t="s">
        <v>3079</v>
      </c>
      <c r="F464" s="176" t="s">
        <v>3222</v>
      </c>
      <c r="G464" s="176" t="s">
        <v>3343</v>
      </c>
      <c r="H464" s="176" t="s">
        <v>3440</v>
      </c>
      <c r="I464" s="176" t="s">
        <v>3519</v>
      </c>
      <c r="J464" s="176" t="s">
        <v>2934</v>
      </c>
      <c r="K464" s="176" t="s">
        <v>3477</v>
      </c>
      <c r="L464" s="176" t="s">
        <v>2788</v>
      </c>
      <c r="M464" s="176" t="s">
        <v>3556</v>
      </c>
      <c r="N464" s="176" t="s">
        <v>3820</v>
      </c>
      <c r="O464" s="176" t="s">
        <v>3407</v>
      </c>
      <c r="P464" s="176" t="s">
        <v>3710</v>
      </c>
      <c r="Q464" s="176" t="s">
        <v>3946</v>
      </c>
      <c r="R464" s="176" t="s">
        <v>3002</v>
      </c>
      <c r="S464" s="176" t="s">
        <v>4010</v>
      </c>
      <c r="T464" s="176" t="s">
        <v>2863</v>
      </c>
      <c r="U464" s="176" t="s">
        <v>4065</v>
      </c>
      <c r="V464" s="176" t="s">
        <v>3619</v>
      </c>
      <c r="W464" s="176" t="s">
        <v>3746</v>
      </c>
      <c r="X464" s="176" t="s">
        <v>3300</v>
      </c>
      <c r="Y464" s="176" t="s">
        <v>3354</v>
      </c>
      <c r="Z464" s="176" t="s">
        <v>2818</v>
      </c>
      <c r="AA464" s="176" t="s">
        <v>3136</v>
      </c>
      <c r="AB464" s="176" t="s">
        <v>2997</v>
      </c>
      <c r="AC464" s="176" t="s">
        <v>3107</v>
      </c>
      <c r="AD464" s="176" t="s">
        <v>3623</v>
      </c>
      <c r="AE464" s="176" t="s">
        <v>3127</v>
      </c>
      <c r="AF464" s="176" t="s">
        <v>3242</v>
      </c>
      <c r="AG464" s="176" t="s">
        <v>3467</v>
      </c>
      <c r="AH464" s="176" t="s">
        <v>4294</v>
      </c>
      <c r="AI464" s="176" t="s">
        <v>2956</v>
      </c>
      <c r="AJ464" s="176" t="s">
        <v>3765</v>
      </c>
      <c r="AK464" s="176" t="s">
        <v>2887</v>
      </c>
      <c r="AL464" s="176" t="s">
        <v>2960</v>
      </c>
      <c r="AM464" s="176" t="s">
        <v>3854</v>
      </c>
      <c r="AN464" s="176" t="s">
        <v>3940</v>
      </c>
      <c r="AO464" s="176" t="s">
        <v>3794</v>
      </c>
      <c r="AP464" s="176" t="s">
        <v>3627</v>
      </c>
      <c r="AQ464" s="176" t="s">
        <v>2741</v>
      </c>
      <c r="AR464" s="176" t="s">
        <v>2823</v>
      </c>
      <c r="AS464" s="176" t="s">
        <v>2811</v>
      </c>
      <c r="AT464" s="176" t="s">
        <v>3200</v>
      </c>
      <c r="AU464" s="176" t="s">
        <v>4104</v>
      </c>
      <c r="AV464" s="176" t="s">
        <v>4163</v>
      </c>
      <c r="AW464" s="176" t="s">
        <v>2769</v>
      </c>
      <c r="AX464" s="176" t="s">
        <v>4466</v>
      </c>
      <c r="AY464" s="176" t="s">
        <v>4477</v>
      </c>
      <c r="AZ464" s="176" t="s">
        <v>4472</v>
      </c>
      <c r="BA464" s="176" t="s">
        <v>4231</v>
      </c>
      <c r="BB464" s="176" t="s">
        <v>4508</v>
      </c>
      <c r="BC464" s="176" t="s">
        <v>4242</v>
      </c>
      <c r="BD464" s="176" t="s">
        <v>3586</v>
      </c>
      <c r="BE464" s="176" t="s">
        <v>3841</v>
      </c>
    </row>
    <row r="465" spans="2:14" ht="12.75">
      <c r="B465" s="240" t="s">
        <v>6825</v>
      </c>
      <c r="C465" s="176" t="s">
        <v>2788</v>
      </c>
      <c r="D465" s="176" t="s">
        <v>2979</v>
      </c>
      <c r="E465" s="176" t="s">
        <v>3127</v>
      </c>
      <c r="F465" s="176" t="s">
        <v>3260</v>
      </c>
      <c r="G465" s="176" t="s">
        <v>3381</v>
      </c>
      <c r="H465" s="176" t="s">
        <v>3467</v>
      </c>
      <c r="I465" s="176" t="s">
        <v>3343</v>
      </c>
      <c r="J465" s="176" t="s">
        <v>3619</v>
      </c>
      <c r="K465" s="176" t="s">
        <v>3440</v>
      </c>
      <c r="L465" s="176" t="s">
        <v>3109</v>
      </c>
      <c r="M465" s="176" t="s">
        <v>3794</v>
      </c>
      <c r="N465" s="176" t="s">
        <v>3841</v>
      </c>
    </row>
    <row r="466" spans="2:57" ht="12.75">
      <c r="B466" s="240" t="s">
        <v>6826</v>
      </c>
      <c r="C466" s="176" t="s">
        <v>2722</v>
      </c>
      <c r="D466" s="176" t="s">
        <v>2915</v>
      </c>
      <c r="E466" s="176" t="s">
        <v>3079</v>
      </c>
      <c r="F466" s="176" t="s">
        <v>3222</v>
      </c>
      <c r="G466" s="176" t="s">
        <v>3343</v>
      </c>
      <c r="H466" s="176" t="s">
        <v>3440</v>
      </c>
      <c r="I466" s="176" t="s">
        <v>3519</v>
      </c>
      <c r="J466" s="176" t="s">
        <v>2934</v>
      </c>
      <c r="K466" s="176" t="s">
        <v>3477</v>
      </c>
      <c r="L466" s="176" t="s">
        <v>2788</v>
      </c>
      <c r="M466" s="176" t="s">
        <v>3556</v>
      </c>
      <c r="N466" s="176" t="s">
        <v>3820</v>
      </c>
      <c r="O466" s="176" t="s">
        <v>3407</v>
      </c>
      <c r="P466" s="176" t="s">
        <v>3710</v>
      </c>
      <c r="Q466" s="176" t="s">
        <v>3946</v>
      </c>
      <c r="R466" s="176" t="s">
        <v>3002</v>
      </c>
      <c r="S466" s="176" t="s">
        <v>4010</v>
      </c>
      <c r="T466" s="176" t="s">
        <v>2863</v>
      </c>
      <c r="U466" s="176" t="s">
        <v>4065</v>
      </c>
      <c r="V466" s="176" t="s">
        <v>3619</v>
      </c>
      <c r="W466" s="176" t="s">
        <v>3746</v>
      </c>
      <c r="X466" s="176" t="s">
        <v>3300</v>
      </c>
      <c r="Y466" s="176" t="s">
        <v>3354</v>
      </c>
      <c r="Z466" s="176" t="s">
        <v>2818</v>
      </c>
      <c r="AA466" s="176" t="s">
        <v>3136</v>
      </c>
      <c r="AB466" s="176" t="s">
        <v>2997</v>
      </c>
      <c r="AC466" s="176" t="s">
        <v>3107</v>
      </c>
      <c r="AD466" s="176" t="s">
        <v>3623</v>
      </c>
      <c r="AE466" s="176" t="s">
        <v>3127</v>
      </c>
      <c r="AF466" s="176" t="s">
        <v>3242</v>
      </c>
      <c r="AG466" s="176" t="s">
        <v>3467</v>
      </c>
      <c r="AH466" s="176" t="s">
        <v>4294</v>
      </c>
      <c r="AI466" s="176" t="s">
        <v>2956</v>
      </c>
      <c r="AJ466" s="176" t="s">
        <v>3765</v>
      </c>
      <c r="AK466" s="176" t="s">
        <v>2887</v>
      </c>
      <c r="AL466" s="176" t="s">
        <v>2960</v>
      </c>
      <c r="AM466" s="176" t="s">
        <v>3854</v>
      </c>
      <c r="AN466" s="176" t="s">
        <v>3940</v>
      </c>
      <c r="AO466" s="176" t="s">
        <v>3794</v>
      </c>
      <c r="AP466" s="176" t="s">
        <v>3627</v>
      </c>
      <c r="AQ466" s="176" t="s">
        <v>2741</v>
      </c>
      <c r="AR466" s="176" t="s">
        <v>2823</v>
      </c>
      <c r="AS466" s="176" t="s">
        <v>2811</v>
      </c>
      <c r="AT466" s="176" t="s">
        <v>3200</v>
      </c>
      <c r="AU466" s="176" t="s">
        <v>4104</v>
      </c>
      <c r="AV466" s="176" t="s">
        <v>4163</v>
      </c>
      <c r="AW466" s="176" t="s">
        <v>2769</v>
      </c>
      <c r="AX466" s="176" t="s">
        <v>4466</v>
      </c>
      <c r="AY466" s="176" t="s">
        <v>4477</v>
      </c>
      <c r="AZ466" s="176" t="s">
        <v>4472</v>
      </c>
      <c r="BA466" s="176" t="s">
        <v>4231</v>
      </c>
      <c r="BB466" s="176" t="s">
        <v>4508</v>
      </c>
      <c r="BC466" s="176" t="s">
        <v>4242</v>
      </c>
      <c r="BD466" s="176" t="s">
        <v>3586</v>
      </c>
      <c r="BE466" s="176" t="s">
        <v>3841</v>
      </c>
    </row>
    <row r="467" spans="2:3" ht="12.75">
      <c r="B467" s="240" t="s">
        <v>6827</v>
      </c>
      <c r="C467" s="176" t="s">
        <v>2763</v>
      </c>
    </row>
    <row r="468" spans="2:10" ht="12.75">
      <c r="B468" s="240" t="s">
        <v>6828</v>
      </c>
      <c r="C468" s="176" t="s">
        <v>2818</v>
      </c>
      <c r="D468" s="176" t="s">
        <v>3002</v>
      </c>
      <c r="E468" s="176" t="s">
        <v>2934</v>
      </c>
      <c r="F468" s="176" t="s">
        <v>2887</v>
      </c>
      <c r="G468" s="176" t="s">
        <v>3300</v>
      </c>
      <c r="H468" s="176" t="s">
        <v>3407</v>
      </c>
      <c r="I468" s="176" t="s">
        <v>3079</v>
      </c>
      <c r="J468" s="176" t="s">
        <v>3627</v>
      </c>
    </row>
    <row r="469" spans="2:57" ht="12.75">
      <c r="B469" s="240" t="s">
        <v>6829</v>
      </c>
      <c r="C469" s="176" t="s">
        <v>2722</v>
      </c>
      <c r="D469" s="176" t="s">
        <v>2915</v>
      </c>
      <c r="E469" s="176" t="s">
        <v>3079</v>
      </c>
      <c r="F469" s="176" t="s">
        <v>3222</v>
      </c>
      <c r="G469" s="176" t="s">
        <v>3343</v>
      </c>
      <c r="H469" s="176" t="s">
        <v>3440</v>
      </c>
      <c r="I469" s="176" t="s">
        <v>3519</v>
      </c>
      <c r="J469" s="176" t="s">
        <v>2934</v>
      </c>
      <c r="K469" s="176" t="s">
        <v>3477</v>
      </c>
      <c r="L469" s="176" t="s">
        <v>2788</v>
      </c>
      <c r="M469" s="176" t="s">
        <v>3556</v>
      </c>
      <c r="N469" s="176" t="s">
        <v>3820</v>
      </c>
      <c r="O469" s="176" t="s">
        <v>3407</v>
      </c>
      <c r="P469" s="176" t="s">
        <v>3710</v>
      </c>
      <c r="Q469" s="176" t="s">
        <v>3946</v>
      </c>
      <c r="R469" s="176" t="s">
        <v>3002</v>
      </c>
      <c r="S469" s="176" t="s">
        <v>4010</v>
      </c>
      <c r="T469" s="176" t="s">
        <v>2863</v>
      </c>
      <c r="U469" s="176" t="s">
        <v>4065</v>
      </c>
      <c r="V469" s="176" t="s">
        <v>3619</v>
      </c>
      <c r="W469" s="176" t="s">
        <v>3746</v>
      </c>
      <c r="X469" s="176" t="s">
        <v>3300</v>
      </c>
      <c r="Y469" s="176" t="s">
        <v>3354</v>
      </c>
      <c r="Z469" s="176" t="s">
        <v>2818</v>
      </c>
      <c r="AA469" s="176" t="s">
        <v>3136</v>
      </c>
      <c r="AB469" s="176" t="s">
        <v>2997</v>
      </c>
      <c r="AC469" s="176" t="s">
        <v>3107</v>
      </c>
      <c r="AD469" s="176" t="s">
        <v>3623</v>
      </c>
      <c r="AE469" s="176" t="s">
        <v>3127</v>
      </c>
      <c r="AF469" s="176" t="s">
        <v>3242</v>
      </c>
      <c r="AG469" s="176" t="s">
        <v>3467</v>
      </c>
      <c r="AH469" s="176" t="s">
        <v>4294</v>
      </c>
      <c r="AI469" s="176" t="s">
        <v>2956</v>
      </c>
      <c r="AJ469" s="176" t="s">
        <v>3765</v>
      </c>
      <c r="AK469" s="176" t="s">
        <v>2887</v>
      </c>
      <c r="AL469" s="176" t="s">
        <v>2960</v>
      </c>
      <c r="AM469" s="176" t="s">
        <v>3854</v>
      </c>
      <c r="AN469" s="176" t="s">
        <v>3940</v>
      </c>
      <c r="AO469" s="176" t="s">
        <v>3794</v>
      </c>
      <c r="AP469" s="176" t="s">
        <v>3627</v>
      </c>
      <c r="AQ469" s="176" t="s">
        <v>2741</v>
      </c>
      <c r="AR469" s="176" t="s">
        <v>2823</v>
      </c>
      <c r="AS469" s="176" t="s">
        <v>2811</v>
      </c>
      <c r="AT469" s="176" t="s">
        <v>3200</v>
      </c>
      <c r="AU469" s="176" t="s">
        <v>4104</v>
      </c>
      <c r="AV469" s="176" t="s">
        <v>4163</v>
      </c>
      <c r="AW469" s="176" t="s">
        <v>2769</v>
      </c>
      <c r="AX469" s="176" t="s">
        <v>4466</v>
      </c>
      <c r="AY469" s="176" t="s">
        <v>4477</v>
      </c>
      <c r="AZ469" s="176" t="s">
        <v>4472</v>
      </c>
      <c r="BA469" s="176" t="s">
        <v>4231</v>
      </c>
      <c r="BB469" s="176" t="s">
        <v>4508</v>
      </c>
      <c r="BC469" s="176" t="s">
        <v>4242</v>
      </c>
      <c r="BD469" s="176" t="s">
        <v>3586</v>
      </c>
      <c r="BE469" s="176" t="s">
        <v>3841</v>
      </c>
    </row>
    <row r="470" spans="2:57" ht="12.75">
      <c r="B470" s="240" t="s">
        <v>6830</v>
      </c>
      <c r="C470" s="176" t="s">
        <v>2722</v>
      </c>
      <c r="D470" s="176" t="s">
        <v>2915</v>
      </c>
      <c r="E470" s="176" t="s">
        <v>3079</v>
      </c>
      <c r="F470" s="176" t="s">
        <v>3222</v>
      </c>
      <c r="G470" s="176" t="s">
        <v>3343</v>
      </c>
      <c r="H470" s="176" t="s">
        <v>3440</v>
      </c>
      <c r="I470" s="176" t="s">
        <v>3519</v>
      </c>
      <c r="J470" s="176" t="s">
        <v>2934</v>
      </c>
      <c r="K470" s="176" t="s">
        <v>3477</v>
      </c>
      <c r="L470" s="176" t="s">
        <v>2788</v>
      </c>
      <c r="M470" s="176" t="s">
        <v>3556</v>
      </c>
      <c r="N470" s="176" t="s">
        <v>3820</v>
      </c>
      <c r="O470" s="176" t="s">
        <v>3407</v>
      </c>
      <c r="P470" s="176" t="s">
        <v>3710</v>
      </c>
      <c r="Q470" s="176" t="s">
        <v>3946</v>
      </c>
      <c r="R470" s="176" t="s">
        <v>3002</v>
      </c>
      <c r="S470" s="176" t="s">
        <v>4010</v>
      </c>
      <c r="T470" s="176" t="s">
        <v>2863</v>
      </c>
      <c r="U470" s="176" t="s">
        <v>4065</v>
      </c>
      <c r="V470" s="176" t="s">
        <v>3619</v>
      </c>
      <c r="W470" s="176" t="s">
        <v>3746</v>
      </c>
      <c r="X470" s="176" t="s">
        <v>3300</v>
      </c>
      <c r="Y470" s="176" t="s">
        <v>3354</v>
      </c>
      <c r="Z470" s="176" t="s">
        <v>2818</v>
      </c>
      <c r="AA470" s="176" t="s">
        <v>3136</v>
      </c>
      <c r="AB470" s="176" t="s">
        <v>2997</v>
      </c>
      <c r="AC470" s="176" t="s">
        <v>3107</v>
      </c>
      <c r="AD470" s="176" t="s">
        <v>3623</v>
      </c>
      <c r="AE470" s="176" t="s">
        <v>3127</v>
      </c>
      <c r="AF470" s="176" t="s">
        <v>3242</v>
      </c>
      <c r="AG470" s="176" t="s">
        <v>3467</v>
      </c>
      <c r="AH470" s="176" t="s">
        <v>4294</v>
      </c>
      <c r="AI470" s="176" t="s">
        <v>2956</v>
      </c>
      <c r="AJ470" s="176" t="s">
        <v>3765</v>
      </c>
      <c r="AK470" s="176" t="s">
        <v>2887</v>
      </c>
      <c r="AL470" s="176" t="s">
        <v>2960</v>
      </c>
      <c r="AM470" s="176" t="s">
        <v>3854</v>
      </c>
      <c r="AN470" s="176" t="s">
        <v>3940</v>
      </c>
      <c r="AO470" s="176" t="s">
        <v>3794</v>
      </c>
      <c r="AP470" s="176" t="s">
        <v>3627</v>
      </c>
      <c r="AQ470" s="176" t="s">
        <v>2741</v>
      </c>
      <c r="AR470" s="176" t="s">
        <v>2823</v>
      </c>
      <c r="AS470" s="176" t="s">
        <v>2811</v>
      </c>
      <c r="AT470" s="176" t="s">
        <v>3200</v>
      </c>
      <c r="AU470" s="176" t="s">
        <v>4104</v>
      </c>
      <c r="AV470" s="176" t="s">
        <v>4163</v>
      </c>
      <c r="AW470" s="176" t="s">
        <v>2769</v>
      </c>
      <c r="AX470" s="176" t="s">
        <v>4466</v>
      </c>
      <c r="AY470" s="176" t="s">
        <v>4477</v>
      </c>
      <c r="AZ470" s="176" t="s">
        <v>4472</v>
      </c>
      <c r="BA470" s="176" t="s">
        <v>4231</v>
      </c>
      <c r="BB470" s="176" t="s">
        <v>4508</v>
      </c>
      <c r="BC470" s="176" t="s">
        <v>4242</v>
      </c>
      <c r="BD470" s="176" t="s">
        <v>3586</v>
      </c>
      <c r="BE470" s="176" t="s">
        <v>3841</v>
      </c>
    </row>
    <row r="471" spans="2:16" ht="12.75">
      <c r="B471" s="240" t="s">
        <v>6831</v>
      </c>
      <c r="C471" s="176" t="s">
        <v>2823</v>
      </c>
      <c r="D471" s="176" t="s">
        <v>2788</v>
      </c>
      <c r="E471" s="176" t="s">
        <v>3150</v>
      </c>
      <c r="F471" s="176" t="s">
        <v>2997</v>
      </c>
      <c r="G471" s="176" t="s">
        <v>2763</v>
      </c>
      <c r="H471" s="176" t="s">
        <v>3476</v>
      </c>
      <c r="I471" s="176" t="s">
        <v>3127</v>
      </c>
      <c r="J471" s="176" t="s">
        <v>3467</v>
      </c>
      <c r="K471" s="176" t="s">
        <v>3055</v>
      </c>
      <c r="L471" s="176" t="s">
        <v>3746</v>
      </c>
      <c r="M471" s="176" t="s">
        <v>2960</v>
      </c>
      <c r="N471" s="176" t="s">
        <v>3586</v>
      </c>
      <c r="O471" s="176" t="s">
        <v>3300</v>
      </c>
      <c r="P471" s="176" t="s">
        <v>3926</v>
      </c>
    </row>
    <row r="472" spans="2:12" ht="12.75">
      <c r="B472" s="240" t="s">
        <v>6832</v>
      </c>
      <c r="C472" s="176" t="s">
        <v>2863</v>
      </c>
      <c r="D472" s="176" t="s">
        <v>3034</v>
      </c>
      <c r="E472" s="176" t="s">
        <v>3177</v>
      </c>
      <c r="F472" s="176" t="s">
        <v>3300</v>
      </c>
      <c r="G472" s="176" t="s">
        <v>3407</v>
      </c>
      <c r="H472" s="176" t="s">
        <v>3354</v>
      </c>
      <c r="I472" s="176" t="s">
        <v>3572</v>
      </c>
      <c r="J472" s="176" t="s">
        <v>3643</v>
      </c>
      <c r="K472" s="176" t="s">
        <v>3627</v>
      </c>
      <c r="L472" s="176" t="s">
        <v>3756</v>
      </c>
    </row>
    <row r="473" spans="2:57" ht="12.75">
      <c r="B473" s="240" t="s">
        <v>6833</v>
      </c>
      <c r="C473" s="176" t="s">
        <v>2722</v>
      </c>
      <c r="D473" s="176" t="s">
        <v>2915</v>
      </c>
      <c r="E473" s="176" t="s">
        <v>3079</v>
      </c>
      <c r="F473" s="176" t="s">
        <v>3222</v>
      </c>
      <c r="G473" s="176" t="s">
        <v>3343</v>
      </c>
      <c r="H473" s="176" t="s">
        <v>3440</v>
      </c>
      <c r="I473" s="176" t="s">
        <v>3519</v>
      </c>
      <c r="J473" s="176" t="s">
        <v>2934</v>
      </c>
      <c r="K473" s="176" t="s">
        <v>3477</v>
      </c>
      <c r="L473" s="176" t="s">
        <v>2788</v>
      </c>
      <c r="M473" s="176" t="s">
        <v>3556</v>
      </c>
      <c r="N473" s="176" t="s">
        <v>3820</v>
      </c>
      <c r="O473" s="176" t="s">
        <v>3407</v>
      </c>
      <c r="P473" s="176" t="s">
        <v>3710</v>
      </c>
      <c r="Q473" s="176" t="s">
        <v>3946</v>
      </c>
      <c r="R473" s="176" t="s">
        <v>3002</v>
      </c>
      <c r="S473" s="176" t="s">
        <v>4010</v>
      </c>
      <c r="T473" s="176" t="s">
        <v>2863</v>
      </c>
      <c r="U473" s="176" t="s">
        <v>4065</v>
      </c>
      <c r="V473" s="176" t="s">
        <v>3619</v>
      </c>
      <c r="W473" s="176" t="s">
        <v>3746</v>
      </c>
      <c r="X473" s="176" t="s">
        <v>3300</v>
      </c>
      <c r="Y473" s="176" t="s">
        <v>3354</v>
      </c>
      <c r="Z473" s="176" t="s">
        <v>2818</v>
      </c>
      <c r="AA473" s="176" t="s">
        <v>3136</v>
      </c>
      <c r="AB473" s="176" t="s">
        <v>2997</v>
      </c>
      <c r="AC473" s="176" t="s">
        <v>3107</v>
      </c>
      <c r="AD473" s="176" t="s">
        <v>3623</v>
      </c>
      <c r="AE473" s="176" t="s">
        <v>3127</v>
      </c>
      <c r="AF473" s="176" t="s">
        <v>3242</v>
      </c>
      <c r="AG473" s="176" t="s">
        <v>3467</v>
      </c>
      <c r="AH473" s="176" t="s">
        <v>4294</v>
      </c>
      <c r="AI473" s="176" t="s">
        <v>2956</v>
      </c>
      <c r="AJ473" s="176" t="s">
        <v>3765</v>
      </c>
      <c r="AK473" s="176" t="s">
        <v>2887</v>
      </c>
      <c r="AL473" s="176" t="s">
        <v>2960</v>
      </c>
      <c r="AM473" s="176" t="s">
        <v>3854</v>
      </c>
      <c r="AN473" s="176" t="s">
        <v>3940</v>
      </c>
      <c r="AO473" s="176" t="s">
        <v>3794</v>
      </c>
      <c r="AP473" s="176" t="s">
        <v>3627</v>
      </c>
      <c r="AQ473" s="176" t="s">
        <v>2741</v>
      </c>
      <c r="AR473" s="176" t="s">
        <v>2823</v>
      </c>
      <c r="AS473" s="176" t="s">
        <v>2811</v>
      </c>
      <c r="AT473" s="176" t="s">
        <v>3200</v>
      </c>
      <c r="AU473" s="176" t="s">
        <v>4104</v>
      </c>
      <c r="AV473" s="176" t="s">
        <v>4163</v>
      </c>
      <c r="AW473" s="176" t="s">
        <v>2769</v>
      </c>
      <c r="AX473" s="176" t="s">
        <v>4466</v>
      </c>
      <c r="AY473" s="176" t="s">
        <v>4477</v>
      </c>
      <c r="AZ473" s="176" t="s">
        <v>4472</v>
      </c>
      <c r="BA473" s="176" t="s">
        <v>4231</v>
      </c>
      <c r="BB473" s="176" t="s">
        <v>4508</v>
      </c>
      <c r="BC473" s="176" t="s">
        <v>4242</v>
      </c>
      <c r="BD473" s="176" t="s">
        <v>3586</v>
      </c>
      <c r="BE473" s="176" t="s">
        <v>3841</v>
      </c>
    </row>
    <row r="474" spans="2:57" ht="12.75">
      <c r="B474" s="240" t="s">
        <v>6834</v>
      </c>
      <c r="C474" s="176" t="s">
        <v>2722</v>
      </c>
      <c r="D474" s="176" t="s">
        <v>2915</v>
      </c>
      <c r="E474" s="176" t="s">
        <v>3079</v>
      </c>
      <c r="F474" s="176" t="s">
        <v>3222</v>
      </c>
      <c r="G474" s="176" t="s">
        <v>3343</v>
      </c>
      <c r="H474" s="176" t="s">
        <v>3440</v>
      </c>
      <c r="I474" s="176" t="s">
        <v>3519</v>
      </c>
      <c r="J474" s="176" t="s">
        <v>2934</v>
      </c>
      <c r="K474" s="176" t="s">
        <v>3477</v>
      </c>
      <c r="L474" s="176" t="s">
        <v>2788</v>
      </c>
      <c r="M474" s="176" t="s">
        <v>3556</v>
      </c>
      <c r="N474" s="176" t="s">
        <v>3820</v>
      </c>
      <c r="O474" s="176" t="s">
        <v>3407</v>
      </c>
      <c r="P474" s="176" t="s">
        <v>3710</v>
      </c>
      <c r="Q474" s="176" t="s">
        <v>3946</v>
      </c>
      <c r="R474" s="176" t="s">
        <v>3002</v>
      </c>
      <c r="S474" s="176" t="s">
        <v>4010</v>
      </c>
      <c r="T474" s="176" t="s">
        <v>2863</v>
      </c>
      <c r="U474" s="176" t="s">
        <v>4065</v>
      </c>
      <c r="V474" s="176" t="s">
        <v>3619</v>
      </c>
      <c r="W474" s="176" t="s">
        <v>3746</v>
      </c>
      <c r="X474" s="176" t="s">
        <v>3300</v>
      </c>
      <c r="Y474" s="176" t="s">
        <v>3354</v>
      </c>
      <c r="Z474" s="176" t="s">
        <v>2818</v>
      </c>
      <c r="AA474" s="176" t="s">
        <v>3136</v>
      </c>
      <c r="AB474" s="176" t="s">
        <v>2997</v>
      </c>
      <c r="AC474" s="176" t="s">
        <v>3107</v>
      </c>
      <c r="AD474" s="176" t="s">
        <v>3623</v>
      </c>
      <c r="AE474" s="176" t="s">
        <v>3127</v>
      </c>
      <c r="AF474" s="176" t="s">
        <v>3242</v>
      </c>
      <c r="AG474" s="176" t="s">
        <v>3467</v>
      </c>
      <c r="AH474" s="176" t="s">
        <v>4294</v>
      </c>
      <c r="AI474" s="176" t="s">
        <v>2956</v>
      </c>
      <c r="AJ474" s="176" t="s">
        <v>3765</v>
      </c>
      <c r="AK474" s="176" t="s">
        <v>2887</v>
      </c>
      <c r="AL474" s="176" t="s">
        <v>2960</v>
      </c>
      <c r="AM474" s="176" t="s">
        <v>3854</v>
      </c>
      <c r="AN474" s="176" t="s">
        <v>3940</v>
      </c>
      <c r="AO474" s="176" t="s">
        <v>3794</v>
      </c>
      <c r="AP474" s="176" t="s">
        <v>3627</v>
      </c>
      <c r="AQ474" s="176" t="s">
        <v>2741</v>
      </c>
      <c r="AR474" s="176" t="s">
        <v>2823</v>
      </c>
      <c r="AS474" s="176" t="s">
        <v>2811</v>
      </c>
      <c r="AT474" s="176" t="s">
        <v>3200</v>
      </c>
      <c r="AU474" s="176" t="s">
        <v>4104</v>
      </c>
      <c r="AV474" s="176" t="s">
        <v>4163</v>
      </c>
      <c r="AW474" s="176" t="s">
        <v>2769</v>
      </c>
      <c r="AX474" s="176" t="s">
        <v>4466</v>
      </c>
      <c r="AY474" s="176" t="s">
        <v>4477</v>
      </c>
      <c r="AZ474" s="176" t="s">
        <v>4472</v>
      </c>
      <c r="BA474" s="176" t="s">
        <v>4231</v>
      </c>
      <c r="BB474" s="176" t="s">
        <v>4508</v>
      </c>
      <c r="BC474" s="176" t="s">
        <v>4242</v>
      </c>
      <c r="BD474" s="176" t="s">
        <v>3586</v>
      </c>
      <c r="BE474" s="176" t="s">
        <v>3841</v>
      </c>
    </row>
    <row r="475" spans="2:36" ht="12.75">
      <c r="B475" s="240" t="s">
        <v>6835</v>
      </c>
      <c r="C475" s="176" t="s">
        <v>2818</v>
      </c>
      <c r="D475" s="176" t="s">
        <v>2722</v>
      </c>
      <c r="E475" s="176" t="s">
        <v>2997</v>
      </c>
      <c r="F475" s="176" t="s">
        <v>3124</v>
      </c>
      <c r="G475" s="176" t="s">
        <v>2979</v>
      </c>
      <c r="H475" s="176" t="s">
        <v>3107</v>
      </c>
      <c r="I475" s="176" t="s">
        <v>3079</v>
      </c>
      <c r="J475" s="176" t="s">
        <v>3654</v>
      </c>
      <c r="K475" s="176" t="s">
        <v>3222</v>
      </c>
      <c r="L475" s="176" t="s">
        <v>3765</v>
      </c>
      <c r="M475" s="176" t="s">
        <v>2766</v>
      </c>
      <c r="N475" s="176" t="s">
        <v>2957</v>
      </c>
      <c r="O475" s="176" t="s">
        <v>2960</v>
      </c>
      <c r="P475" s="176" t="s">
        <v>3940</v>
      </c>
      <c r="Q475" s="176" t="s">
        <v>2823</v>
      </c>
      <c r="R475" s="176" t="s">
        <v>2934</v>
      </c>
      <c r="S475" s="176" t="s">
        <v>3200</v>
      </c>
      <c r="T475" s="176" t="s">
        <v>3820</v>
      </c>
      <c r="U475" s="176" t="s">
        <v>3150</v>
      </c>
      <c r="V475" s="176" t="s">
        <v>4112</v>
      </c>
      <c r="W475" s="176" t="s">
        <v>4132</v>
      </c>
      <c r="X475" s="176" t="s">
        <v>3260</v>
      </c>
      <c r="Y475" s="176" t="s">
        <v>3710</v>
      </c>
      <c r="Z475" s="176" t="s">
        <v>3381</v>
      </c>
      <c r="AA475" s="176" t="s">
        <v>4010</v>
      </c>
      <c r="AB475" s="176" t="s">
        <v>2863</v>
      </c>
      <c r="AC475" s="176" t="s">
        <v>4231</v>
      </c>
      <c r="AD475" s="176" t="s">
        <v>4246</v>
      </c>
      <c r="AE475" s="176" t="s">
        <v>3619</v>
      </c>
      <c r="AF475" s="176" t="s">
        <v>4242</v>
      </c>
      <c r="AG475" s="176" t="s">
        <v>3586</v>
      </c>
      <c r="AH475" s="176" t="s">
        <v>3109</v>
      </c>
      <c r="AI475" s="176" t="s">
        <v>3841</v>
      </c>
      <c r="AJ475" s="176" t="s">
        <v>3354</v>
      </c>
    </row>
    <row r="476" spans="2:57" ht="12.75">
      <c r="B476" s="240" t="s">
        <v>6836</v>
      </c>
      <c r="C476" s="176" t="s">
        <v>2722</v>
      </c>
      <c r="D476" s="176" t="s">
        <v>2915</v>
      </c>
      <c r="E476" s="176" t="s">
        <v>3079</v>
      </c>
      <c r="F476" s="176" t="s">
        <v>3222</v>
      </c>
      <c r="G476" s="176" t="s">
        <v>3343</v>
      </c>
      <c r="H476" s="176" t="s">
        <v>3440</v>
      </c>
      <c r="I476" s="176" t="s">
        <v>3519</v>
      </c>
      <c r="J476" s="176" t="s">
        <v>2934</v>
      </c>
      <c r="K476" s="176" t="s">
        <v>3477</v>
      </c>
      <c r="L476" s="176" t="s">
        <v>2788</v>
      </c>
      <c r="M476" s="176" t="s">
        <v>3556</v>
      </c>
      <c r="N476" s="176" t="s">
        <v>3820</v>
      </c>
      <c r="O476" s="176" t="s">
        <v>3407</v>
      </c>
      <c r="P476" s="176" t="s">
        <v>3710</v>
      </c>
      <c r="Q476" s="176" t="s">
        <v>3946</v>
      </c>
      <c r="R476" s="176" t="s">
        <v>3002</v>
      </c>
      <c r="S476" s="176" t="s">
        <v>4010</v>
      </c>
      <c r="T476" s="176" t="s">
        <v>2863</v>
      </c>
      <c r="U476" s="176" t="s">
        <v>4065</v>
      </c>
      <c r="V476" s="176" t="s">
        <v>3619</v>
      </c>
      <c r="W476" s="176" t="s">
        <v>3746</v>
      </c>
      <c r="X476" s="176" t="s">
        <v>3300</v>
      </c>
      <c r="Y476" s="176" t="s">
        <v>3354</v>
      </c>
      <c r="Z476" s="176" t="s">
        <v>2818</v>
      </c>
      <c r="AA476" s="176" t="s">
        <v>3136</v>
      </c>
      <c r="AB476" s="176" t="s">
        <v>2997</v>
      </c>
      <c r="AC476" s="176" t="s">
        <v>3107</v>
      </c>
      <c r="AD476" s="176" t="s">
        <v>3623</v>
      </c>
      <c r="AE476" s="176" t="s">
        <v>3127</v>
      </c>
      <c r="AF476" s="176" t="s">
        <v>3242</v>
      </c>
      <c r="AG476" s="176" t="s">
        <v>3467</v>
      </c>
      <c r="AH476" s="176" t="s">
        <v>4294</v>
      </c>
      <c r="AI476" s="176" t="s">
        <v>2956</v>
      </c>
      <c r="AJ476" s="176" t="s">
        <v>3765</v>
      </c>
      <c r="AK476" s="176" t="s">
        <v>2887</v>
      </c>
      <c r="AL476" s="176" t="s">
        <v>2960</v>
      </c>
      <c r="AM476" s="176" t="s">
        <v>3854</v>
      </c>
      <c r="AN476" s="176" t="s">
        <v>3940</v>
      </c>
      <c r="AO476" s="176" t="s">
        <v>3794</v>
      </c>
      <c r="AP476" s="176" t="s">
        <v>3627</v>
      </c>
      <c r="AQ476" s="176" t="s">
        <v>2741</v>
      </c>
      <c r="AR476" s="176" t="s">
        <v>2823</v>
      </c>
      <c r="AS476" s="176" t="s">
        <v>2811</v>
      </c>
      <c r="AT476" s="176" t="s">
        <v>3200</v>
      </c>
      <c r="AU476" s="176" t="s">
        <v>4104</v>
      </c>
      <c r="AV476" s="176" t="s">
        <v>4163</v>
      </c>
      <c r="AW476" s="176" t="s">
        <v>2769</v>
      </c>
      <c r="AX476" s="176" t="s">
        <v>4466</v>
      </c>
      <c r="AY476" s="176" t="s">
        <v>4477</v>
      </c>
      <c r="AZ476" s="176" t="s">
        <v>4472</v>
      </c>
      <c r="BA476" s="176" t="s">
        <v>4231</v>
      </c>
      <c r="BB476" s="176" t="s">
        <v>4508</v>
      </c>
      <c r="BC476" s="176" t="s">
        <v>4242</v>
      </c>
      <c r="BD476" s="176" t="s">
        <v>3586</v>
      </c>
      <c r="BE476" s="176" t="s">
        <v>3841</v>
      </c>
    </row>
    <row r="477" spans="2:3" ht="12.75">
      <c r="B477" s="240" t="s">
        <v>6837</v>
      </c>
      <c r="C477" s="176" t="s">
        <v>2887</v>
      </c>
    </row>
    <row r="478" spans="2:5" ht="12.75">
      <c r="B478" s="240" t="s">
        <v>6838</v>
      </c>
      <c r="C478" s="176" t="s">
        <v>2766</v>
      </c>
      <c r="D478" s="176" t="s">
        <v>2957</v>
      </c>
      <c r="E478" s="176" t="s">
        <v>3107</v>
      </c>
    </row>
    <row r="479" spans="2:57" ht="12.75">
      <c r="B479" s="240" t="s">
        <v>6839</v>
      </c>
      <c r="C479" s="176" t="s">
        <v>2722</v>
      </c>
      <c r="D479" s="176" t="s">
        <v>2915</v>
      </c>
      <c r="E479" s="176" t="s">
        <v>3079</v>
      </c>
      <c r="F479" s="176" t="s">
        <v>3222</v>
      </c>
      <c r="G479" s="176" t="s">
        <v>3343</v>
      </c>
      <c r="H479" s="176" t="s">
        <v>3440</v>
      </c>
      <c r="I479" s="176" t="s">
        <v>3519</v>
      </c>
      <c r="J479" s="176" t="s">
        <v>2934</v>
      </c>
      <c r="K479" s="176" t="s">
        <v>3477</v>
      </c>
      <c r="L479" s="176" t="s">
        <v>2788</v>
      </c>
      <c r="M479" s="176" t="s">
        <v>3556</v>
      </c>
      <c r="N479" s="176" t="s">
        <v>3820</v>
      </c>
      <c r="O479" s="176" t="s">
        <v>3407</v>
      </c>
      <c r="P479" s="176" t="s">
        <v>3710</v>
      </c>
      <c r="Q479" s="176" t="s">
        <v>3946</v>
      </c>
      <c r="R479" s="176" t="s">
        <v>3002</v>
      </c>
      <c r="S479" s="176" t="s">
        <v>4010</v>
      </c>
      <c r="T479" s="176" t="s">
        <v>2863</v>
      </c>
      <c r="U479" s="176" t="s">
        <v>4065</v>
      </c>
      <c r="V479" s="176" t="s">
        <v>3619</v>
      </c>
      <c r="W479" s="176" t="s">
        <v>3746</v>
      </c>
      <c r="X479" s="176" t="s">
        <v>3300</v>
      </c>
      <c r="Y479" s="176" t="s">
        <v>3354</v>
      </c>
      <c r="Z479" s="176" t="s">
        <v>2818</v>
      </c>
      <c r="AA479" s="176" t="s">
        <v>3136</v>
      </c>
      <c r="AB479" s="176" t="s">
        <v>2997</v>
      </c>
      <c r="AC479" s="176" t="s">
        <v>3107</v>
      </c>
      <c r="AD479" s="176" t="s">
        <v>3623</v>
      </c>
      <c r="AE479" s="176" t="s">
        <v>3127</v>
      </c>
      <c r="AF479" s="176" t="s">
        <v>3242</v>
      </c>
      <c r="AG479" s="176" t="s">
        <v>3467</v>
      </c>
      <c r="AH479" s="176" t="s">
        <v>4294</v>
      </c>
      <c r="AI479" s="176" t="s">
        <v>2956</v>
      </c>
      <c r="AJ479" s="176" t="s">
        <v>3765</v>
      </c>
      <c r="AK479" s="176" t="s">
        <v>2887</v>
      </c>
      <c r="AL479" s="176" t="s">
        <v>2960</v>
      </c>
      <c r="AM479" s="176" t="s">
        <v>3854</v>
      </c>
      <c r="AN479" s="176" t="s">
        <v>3940</v>
      </c>
      <c r="AO479" s="176" t="s">
        <v>3794</v>
      </c>
      <c r="AP479" s="176" t="s">
        <v>3627</v>
      </c>
      <c r="AQ479" s="176" t="s">
        <v>2741</v>
      </c>
      <c r="AR479" s="176" t="s">
        <v>2823</v>
      </c>
      <c r="AS479" s="176" t="s">
        <v>2811</v>
      </c>
      <c r="AT479" s="176" t="s">
        <v>3200</v>
      </c>
      <c r="AU479" s="176" t="s">
        <v>4104</v>
      </c>
      <c r="AV479" s="176" t="s">
        <v>4163</v>
      </c>
      <c r="AW479" s="176" t="s">
        <v>2769</v>
      </c>
      <c r="AX479" s="176" t="s">
        <v>4466</v>
      </c>
      <c r="AY479" s="176" t="s">
        <v>4477</v>
      </c>
      <c r="AZ479" s="176" t="s">
        <v>4472</v>
      </c>
      <c r="BA479" s="176" t="s">
        <v>4231</v>
      </c>
      <c r="BB479" s="176" t="s">
        <v>4508</v>
      </c>
      <c r="BC479" s="176" t="s">
        <v>4242</v>
      </c>
      <c r="BD479" s="176" t="s">
        <v>3586</v>
      </c>
      <c r="BE479" s="176" t="s">
        <v>3841</v>
      </c>
    </row>
    <row r="480" spans="2:57" ht="12.75">
      <c r="B480" s="240" t="s">
        <v>6840</v>
      </c>
      <c r="C480" s="176" t="s">
        <v>2722</v>
      </c>
      <c r="D480" s="176" t="s">
        <v>2915</v>
      </c>
      <c r="E480" s="176" t="s">
        <v>3079</v>
      </c>
      <c r="F480" s="176" t="s">
        <v>3222</v>
      </c>
      <c r="G480" s="176" t="s">
        <v>3343</v>
      </c>
      <c r="H480" s="176" t="s">
        <v>3440</v>
      </c>
      <c r="I480" s="176" t="s">
        <v>3519</v>
      </c>
      <c r="J480" s="176" t="s">
        <v>2934</v>
      </c>
      <c r="K480" s="176" t="s">
        <v>3477</v>
      </c>
      <c r="L480" s="176" t="s">
        <v>2788</v>
      </c>
      <c r="M480" s="176" t="s">
        <v>3556</v>
      </c>
      <c r="N480" s="176" t="s">
        <v>3820</v>
      </c>
      <c r="O480" s="176" t="s">
        <v>3407</v>
      </c>
      <c r="P480" s="176" t="s">
        <v>3710</v>
      </c>
      <c r="Q480" s="176" t="s">
        <v>3946</v>
      </c>
      <c r="R480" s="176" t="s">
        <v>3002</v>
      </c>
      <c r="S480" s="176" t="s">
        <v>4010</v>
      </c>
      <c r="T480" s="176" t="s">
        <v>2863</v>
      </c>
      <c r="U480" s="176" t="s">
        <v>4065</v>
      </c>
      <c r="V480" s="176" t="s">
        <v>3619</v>
      </c>
      <c r="W480" s="176" t="s">
        <v>3746</v>
      </c>
      <c r="X480" s="176" t="s">
        <v>3300</v>
      </c>
      <c r="Y480" s="176" t="s">
        <v>3354</v>
      </c>
      <c r="Z480" s="176" t="s">
        <v>2818</v>
      </c>
      <c r="AA480" s="176" t="s">
        <v>3136</v>
      </c>
      <c r="AB480" s="176" t="s">
        <v>2997</v>
      </c>
      <c r="AC480" s="176" t="s">
        <v>3107</v>
      </c>
      <c r="AD480" s="176" t="s">
        <v>3623</v>
      </c>
      <c r="AE480" s="176" t="s">
        <v>3127</v>
      </c>
      <c r="AF480" s="176" t="s">
        <v>3242</v>
      </c>
      <c r="AG480" s="176" t="s">
        <v>3467</v>
      </c>
      <c r="AH480" s="176" t="s">
        <v>4294</v>
      </c>
      <c r="AI480" s="176" t="s">
        <v>2956</v>
      </c>
      <c r="AJ480" s="176" t="s">
        <v>3765</v>
      </c>
      <c r="AK480" s="176" t="s">
        <v>2887</v>
      </c>
      <c r="AL480" s="176" t="s">
        <v>2960</v>
      </c>
      <c r="AM480" s="176" t="s">
        <v>3854</v>
      </c>
      <c r="AN480" s="176" t="s">
        <v>3940</v>
      </c>
      <c r="AO480" s="176" t="s">
        <v>3794</v>
      </c>
      <c r="AP480" s="176" t="s">
        <v>3627</v>
      </c>
      <c r="AQ480" s="176" t="s">
        <v>2741</v>
      </c>
      <c r="AR480" s="176" t="s">
        <v>2823</v>
      </c>
      <c r="AS480" s="176" t="s">
        <v>2811</v>
      </c>
      <c r="AT480" s="176" t="s">
        <v>3200</v>
      </c>
      <c r="AU480" s="176" t="s">
        <v>4104</v>
      </c>
      <c r="AV480" s="176" t="s">
        <v>4163</v>
      </c>
      <c r="AW480" s="176" t="s">
        <v>2769</v>
      </c>
      <c r="AX480" s="176" t="s">
        <v>4466</v>
      </c>
      <c r="AY480" s="176" t="s">
        <v>4477</v>
      </c>
      <c r="AZ480" s="176" t="s">
        <v>4472</v>
      </c>
      <c r="BA480" s="176" t="s">
        <v>4231</v>
      </c>
      <c r="BB480" s="176" t="s">
        <v>4508</v>
      </c>
      <c r="BC480" s="176" t="s">
        <v>4242</v>
      </c>
      <c r="BD480" s="176" t="s">
        <v>3586</v>
      </c>
      <c r="BE480" s="176" t="s">
        <v>3841</v>
      </c>
    </row>
    <row r="481" spans="2:8" ht="12.75">
      <c r="B481" s="240" t="s">
        <v>6841</v>
      </c>
      <c r="C481" s="176" t="s">
        <v>2742</v>
      </c>
      <c r="D481" s="176" t="s">
        <v>1334</v>
      </c>
      <c r="E481" s="176" t="s">
        <v>963</v>
      </c>
      <c r="F481" s="176" t="s">
        <v>2991</v>
      </c>
      <c r="G481" s="176" t="s">
        <v>3137</v>
      </c>
      <c r="H481" s="176" t="s">
        <v>3271</v>
      </c>
    </row>
    <row r="482" spans="2:14" ht="12.75">
      <c r="B482" s="240" t="s">
        <v>6842</v>
      </c>
      <c r="C482" s="176" t="s">
        <v>1334</v>
      </c>
      <c r="D482" s="176" t="s">
        <v>2988</v>
      </c>
      <c r="E482" s="176" t="s">
        <v>3134</v>
      </c>
      <c r="F482" s="176" t="s">
        <v>3268</v>
      </c>
      <c r="G482" s="176" t="s">
        <v>3271</v>
      </c>
      <c r="H482" s="176" t="s">
        <v>3471</v>
      </c>
      <c r="I482" s="176" t="s">
        <v>3523</v>
      </c>
      <c r="J482" s="176" t="s">
        <v>963</v>
      </c>
      <c r="K482" s="176" t="s">
        <v>3105</v>
      </c>
      <c r="L482" s="176" t="s">
        <v>2991</v>
      </c>
      <c r="M482" s="176" t="s">
        <v>3137</v>
      </c>
      <c r="N482" s="176" t="s">
        <v>3766</v>
      </c>
    </row>
    <row r="483" spans="2:10" ht="12.75">
      <c r="B483" s="240" t="s">
        <v>6843</v>
      </c>
      <c r="C483" s="176" t="s">
        <v>2742</v>
      </c>
      <c r="D483" s="176" t="s">
        <v>1334</v>
      </c>
      <c r="E483" s="176" t="s">
        <v>963</v>
      </c>
      <c r="F483" s="176" t="s">
        <v>3105</v>
      </c>
      <c r="G483" s="176" t="s">
        <v>2991</v>
      </c>
      <c r="H483" s="176" t="s">
        <v>3137</v>
      </c>
      <c r="I483" s="176" t="s">
        <v>3271</v>
      </c>
      <c r="J483" s="176" t="s">
        <v>3523</v>
      </c>
    </row>
    <row r="484" spans="2:6" ht="12.75">
      <c r="B484" s="240" t="s">
        <v>6844</v>
      </c>
      <c r="C484" s="176" t="s">
        <v>2742</v>
      </c>
      <c r="D484" s="176" t="s">
        <v>2991</v>
      </c>
      <c r="E484" s="176" t="s">
        <v>3137</v>
      </c>
      <c r="F484" s="176" t="s">
        <v>3271</v>
      </c>
    </row>
    <row r="485" spans="2:9" ht="12.75">
      <c r="B485" s="240" t="s">
        <v>6845</v>
      </c>
      <c r="C485" s="176" t="s">
        <v>1334</v>
      </c>
      <c r="D485" s="176" t="s">
        <v>963</v>
      </c>
      <c r="E485" s="176" t="s">
        <v>3105</v>
      </c>
      <c r="F485" s="176" t="s">
        <v>2991</v>
      </c>
      <c r="G485" s="176" t="s">
        <v>3137</v>
      </c>
      <c r="H485" s="176" t="s">
        <v>3271</v>
      </c>
      <c r="I485" s="176" t="s">
        <v>3523</v>
      </c>
    </row>
    <row r="486" spans="2:12" ht="12.75">
      <c r="B486" s="240" t="s">
        <v>6846</v>
      </c>
      <c r="C486" s="176" t="s">
        <v>2742</v>
      </c>
      <c r="D486" s="176" t="s">
        <v>1334</v>
      </c>
      <c r="E486" s="176" t="s">
        <v>963</v>
      </c>
      <c r="F486" s="176" t="s">
        <v>3105</v>
      </c>
      <c r="G486" s="176" t="s">
        <v>2991</v>
      </c>
      <c r="H486" s="176" t="s">
        <v>3137</v>
      </c>
      <c r="I486" s="176" t="s">
        <v>3271</v>
      </c>
      <c r="J486" s="176" t="s">
        <v>3471</v>
      </c>
      <c r="K486" s="176" t="s">
        <v>3523</v>
      </c>
      <c r="L486" s="176" t="s">
        <v>3766</v>
      </c>
    </row>
    <row r="487" spans="2:7" ht="12.75">
      <c r="B487" s="240" t="s">
        <v>6847</v>
      </c>
      <c r="C487" s="176" t="s">
        <v>2727</v>
      </c>
      <c r="D487" s="176" t="s">
        <v>2920</v>
      </c>
      <c r="E487" s="176" t="s">
        <v>3083</v>
      </c>
      <c r="F487" s="176" t="s">
        <v>3225</v>
      </c>
      <c r="G487" s="176" t="s">
        <v>3346</v>
      </c>
    </row>
    <row r="488" spans="2:4" ht="12.75">
      <c r="B488" s="240" t="s">
        <v>6848</v>
      </c>
      <c r="C488" s="176" t="s">
        <v>1342</v>
      </c>
      <c r="D488" s="176" t="s">
        <v>2921</v>
      </c>
    </row>
    <row r="489" spans="2:4" ht="12.75">
      <c r="B489" s="240" t="s">
        <v>6849</v>
      </c>
      <c r="C489" s="176" t="s">
        <v>1342</v>
      </c>
      <c r="D489" s="176" t="s">
        <v>2921</v>
      </c>
    </row>
    <row r="490" spans="2:4" ht="12.75">
      <c r="B490" s="240" t="s">
        <v>6850</v>
      </c>
      <c r="C490" s="176" t="s">
        <v>1342</v>
      </c>
      <c r="D490" s="176" t="s">
        <v>2921</v>
      </c>
    </row>
    <row r="491" spans="2:4" ht="12.75">
      <c r="B491" s="240" t="s">
        <v>6851</v>
      </c>
      <c r="C491" s="176" t="s">
        <v>1342</v>
      </c>
      <c r="D491" s="176" t="s">
        <v>2921</v>
      </c>
    </row>
    <row r="492" spans="2:4" ht="12.75">
      <c r="B492" s="240" t="s">
        <v>6852</v>
      </c>
      <c r="C492" s="176" t="s">
        <v>1342</v>
      </c>
      <c r="D492" s="176" t="s">
        <v>2921</v>
      </c>
    </row>
    <row r="493" spans="2:4" ht="12.75">
      <c r="B493" s="240" t="s">
        <v>6853</v>
      </c>
      <c r="C493" s="176" t="s">
        <v>1342</v>
      </c>
      <c r="D493" s="176" t="s">
        <v>2921</v>
      </c>
    </row>
    <row r="494" spans="2:5" ht="12.75">
      <c r="B494" s="240" t="s">
        <v>6854</v>
      </c>
      <c r="C494" s="176" t="s">
        <v>2752</v>
      </c>
      <c r="D494" s="176" t="s">
        <v>2947</v>
      </c>
      <c r="E494" s="176" t="s">
        <v>2743</v>
      </c>
    </row>
    <row r="495" spans="2:4" ht="12.75">
      <c r="B495" s="240" t="s">
        <v>6855</v>
      </c>
      <c r="C495" s="176" t="s">
        <v>1342</v>
      </c>
      <c r="D495" s="176" t="s">
        <v>2921</v>
      </c>
    </row>
    <row r="496" spans="2:4" ht="12.75">
      <c r="B496" s="240" t="s">
        <v>6856</v>
      </c>
      <c r="C496" s="176" t="s">
        <v>1342</v>
      </c>
      <c r="D496" s="176" t="s">
        <v>2921</v>
      </c>
    </row>
    <row r="497" spans="2:4" ht="12.75">
      <c r="B497" s="240" t="s">
        <v>6857</v>
      </c>
      <c r="C497" s="176" t="s">
        <v>1342</v>
      </c>
      <c r="D497" s="176" t="s">
        <v>2921</v>
      </c>
    </row>
    <row r="498" spans="2:5" ht="12.75">
      <c r="B498" s="240" t="s">
        <v>6858</v>
      </c>
      <c r="C498" s="176" t="s">
        <v>2743</v>
      </c>
      <c r="D498" s="176" t="s">
        <v>2935</v>
      </c>
      <c r="E498" s="176" t="s">
        <v>3092</v>
      </c>
    </row>
    <row r="499" spans="2:4" ht="12.75">
      <c r="B499" s="240" t="s">
        <v>6859</v>
      </c>
      <c r="C499" s="176" t="s">
        <v>1342</v>
      </c>
      <c r="D499" s="176" t="s">
        <v>2921</v>
      </c>
    </row>
    <row r="500" spans="2:4" ht="12.75">
      <c r="B500" s="240" t="s">
        <v>6860</v>
      </c>
      <c r="C500" s="176" t="s">
        <v>1342</v>
      </c>
      <c r="D500" s="176" t="s">
        <v>2921</v>
      </c>
    </row>
    <row r="501" spans="2:4" ht="12.75">
      <c r="B501" s="240" t="s">
        <v>6861</v>
      </c>
      <c r="C501" s="176" t="s">
        <v>1342</v>
      </c>
      <c r="D501" s="176" t="s">
        <v>2921</v>
      </c>
    </row>
    <row r="502" spans="2:4" ht="12.75">
      <c r="B502" s="240" t="s">
        <v>6862</v>
      </c>
      <c r="C502" s="176" t="s">
        <v>1342</v>
      </c>
      <c r="D502" s="176" t="s">
        <v>2921</v>
      </c>
    </row>
    <row r="503" spans="2:5" ht="12.75">
      <c r="B503" s="240" t="s">
        <v>6863</v>
      </c>
      <c r="C503" s="176" t="s">
        <v>2752</v>
      </c>
      <c r="D503" s="176" t="s">
        <v>2947</v>
      </c>
      <c r="E503" s="176" t="s">
        <v>2743</v>
      </c>
    </row>
    <row r="504" spans="2:4" ht="12.75">
      <c r="B504" s="240" t="s">
        <v>6864</v>
      </c>
      <c r="C504" s="176" t="s">
        <v>1342</v>
      </c>
      <c r="D504" s="176" t="s">
        <v>2921</v>
      </c>
    </row>
    <row r="505" spans="2:4" ht="12.75">
      <c r="B505" s="240" t="s">
        <v>6865</v>
      </c>
      <c r="C505" s="176" t="s">
        <v>1342</v>
      </c>
      <c r="D505" s="176" t="s">
        <v>2921</v>
      </c>
    </row>
    <row r="506" spans="2:4" ht="12.75">
      <c r="B506" s="240" t="s">
        <v>6866</v>
      </c>
      <c r="C506" s="176" t="s">
        <v>1342</v>
      </c>
      <c r="D506" s="176" t="s">
        <v>2921</v>
      </c>
    </row>
    <row r="507" spans="2:4" ht="12.75">
      <c r="B507" s="240" t="s">
        <v>6867</v>
      </c>
      <c r="C507" s="176" t="s">
        <v>1342</v>
      </c>
      <c r="D507" s="176" t="s">
        <v>2921</v>
      </c>
    </row>
    <row r="508" spans="2:5" ht="12.75">
      <c r="B508" s="240" t="s">
        <v>6868</v>
      </c>
      <c r="C508" s="176" t="s">
        <v>2752</v>
      </c>
      <c r="D508" s="176" t="s">
        <v>2947</v>
      </c>
      <c r="E508" s="176" t="s">
        <v>2743</v>
      </c>
    </row>
    <row r="509" spans="2:4" ht="12.75">
      <c r="B509" s="240" t="s">
        <v>6869</v>
      </c>
      <c r="C509" s="176" t="s">
        <v>1342</v>
      </c>
      <c r="D509" s="176" t="s">
        <v>2921</v>
      </c>
    </row>
    <row r="510" spans="2:4" ht="12.75">
      <c r="B510" s="240" t="s">
        <v>6870</v>
      </c>
      <c r="C510" s="176" t="s">
        <v>1342</v>
      </c>
      <c r="D510" s="176" t="s">
        <v>2921</v>
      </c>
    </row>
    <row r="511" spans="2:4" ht="12.75">
      <c r="B511" s="240" t="s">
        <v>6871</v>
      </c>
      <c r="C511" s="176" t="s">
        <v>1342</v>
      </c>
      <c r="D511" s="176" t="s">
        <v>2921</v>
      </c>
    </row>
    <row r="512" spans="2:4" ht="12.75">
      <c r="B512" s="240" t="s">
        <v>6872</v>
      </c>
      <c r="C512" s="176" t="s">
        <v>1342</v>
      </c>
      <c r="D512" s="176" t="s">
        <v>2921</v>
      </c>
    </row>
    <row r="513" spans="2:5" ht="12.75">
      <c r="B513" s="240" t="s">
        <v>6873</v>
      </c>
      <c r="C513" s="176" t="s">
        <v>2752</v>
      </c>
      <c r="D513" s="176" t="s">
        <v>2947</v>
      </c>
      <c r="E513" s="176" t="s">
        <v>2743</v>
      </c>
    </row>
    <row r="514" spans="2:4" ht="12.75">
      <c r="B514" s="240" t="s">
        <v>6874</v>
      </c>
      <c r="C514" s="176" t="s">
        <v>1342</v>
      </c>
      <c r="D514" s="176" t="s">
        <v>2921</v>
      </c>
    </row>
    <row r="515" spans="2:4" ht="12.75">
      <c r="B515" s="240" t="s">
        <v>6875</v>
      </c>
      <c r="C515" s="176" t="s">
        <v>1342</v>
      </c>
      <c r="D515" s="176" t="s">
        <v>2921</v>
      </c>
    </row>
    <row r="516" spans="2:4" ht="12.75">
      <c r="B516" s="240" t="s">
        <v>6876</v>
      </c>
      <c r="C516" s="176" t="s">
        <v>1342</v>
      </c>
      <c r="D516" s="176" t="s">
        <v>2921</v>
      </c>
    </row>
    <row r="517" spans="2:5" ht="12.75">
      <c r="B517" s="240" t="s">
        <v>6877</v>
      </c>
      <c r="C517" s="176" t="s">
        <v>2752</v>
      </c>
      <c r="D517" s="176" t="s">
        <v>2947</v>
      </c>
      <c r="E517" s="176" t="s">
        <v>2743</v>
      </c>
    </row>
    <row r="518" spans="2:4" ht="12.75">
      <c r="B518" s="240" t="s">
        <v>6878</v>
      </c>
      <c r="C518" s="176" t="s">
        <v>1342</v>
      </c>
      <c r="D518" s="176" t="s">
        <v>2921</v>
      </c>
    </row>
    <row r="519" spans="2:4" ht="12.75">
      <c r="B519" s="240" t="s">
        <v>6879</v>
      </c>
      <c r="C519" s="176" t="s">
        <v>1342</v>
      </c>
      <c r="D519" s="176" t="s">
        <v>2921</v>
      </c>
    </row>
    <row r="520" spans="2:4" ht="12.75">
      <c r="B520" s="240" t="s">
        <v>6880</v>
      </c>
      <c r="C520" s="176" t="s">
        <v>1342</v>
      </c>
      <c r="D520" s="176" t="s">
        <v>2921</v>
      </c>
    </row>
    <row r="521" spans="2:4" ht="12.75">
      <c r="B521" s="240" t="s">
        <v>6881</v>
      </c>
      <c r="C521" s="176" t="s">
        <v>1342</v>
      </c>
      <c r="D521" s="176" t="s">
        <v>2921</v>
      </c>
    </row>
    <row r="522" spans="2:4" ht="12.75">
      <c r="B522" s="240" t="s">
        <v>6882</v>
      </c>
      <c r="C522" s="176" t="s">
        <v>1342</v>
      </c>
      <c r="D522" s="176" t="s">
        <v>2921</v>
      </c>
    </row>
    <row r="523" spans="2:4" ht="12.75">
      <c r="B523" s="240" t="s">
        <v>6883</v>
      </c>
      <c r="C523" s="176" t="s">
        <v>1342</v>
      </c>
      <c r="D523" s="176" t="s">
        <v>2921</v>
      </c>
    </row>
    <row r="524" spans="2:4" ht="12.75">
      <c r="B524" s="240" t="s">
        <v>6884</v>
      </c>
      <c r="C524" s="176" t="s">
        <v>1342</v>
      </c>
      <c r="D524" s="176" t="s">
        <v>2921</v>
      </c>
    </row>
    <row r="525" spans="2:4" ht="12.75">
      <c r="B525" s="240" t="s">
        <v>6885</v>
      </c>
      <c r="C525" s="176" t="s">
        <v>1342</v>
      </c>
      <c r="D525" s="176" t="s">
        <v>2921</v>
      </c>
    </row>
    <row r="526" spans="2:5" ht="12.75">
      <c r="B526" s="240" t="s">
        <v>6886</v>
      </c>
      <c r="C526" s="176" t="s">
        <v>2752</v>
      </c>
      <c r="D526" s="176" t="s">
        <v>2947</v>
      </c>
      <c r="E526" s="176" t="s">
        <v>2743</v>
      </c>
    </row>
    <row r="527" spans="2:5" ht="12.75">
      <c r="B527" s="240" t="s">
        <v>6887</v>
      </c>
      <c r="C527" s="176" t="s">
        <v>2885</v>
      </c>
      <c r="D527" s="176" t="s">
        <v>3056</v>
      </c>
      <c r="E527" s="176" t="s">
        <v>2743</v>
      </c>
    </row>
    <row r="528" spans="2:4" ht="12.75">
      <c r="B528" s="240" t="s">
        <v>6888</v>
      </c>
      <c r="C528" s="176" t="s">
        <v>1342</v>
      </c>
      <c r="D528" s="176" t="s">
        <v>2921</v>
      </c>
    </row>
    <row r="529" spans="2:5" ht="12.75">
      <c r="B529" s="240" t="s">
        <v>6889</v>
      </c>
      <c r="C529" s="176" t="s">
        <v>2743</v>
      </c>
      <c r="D529" s="176" t="s">
        <v>2935</v>
      </c>
      <c r="E529" s="176" t="s">
        <v>3092</v>
      </c>
    </row>
    <row r="530" spans="2:4" ht="12.75">
      <c r="B530" s="240" t="s">
        <v>6890</v>
      </c>
      <c r="C530" s="176" t="s">
        <v>1342</v>
      </c>
      <c r="D530" s="176" t="s">
        <v>2921</v>
      </c>
    </row>
    <row r="531" spans="2:4" ht="12.75">
      <c r="B531" s="240" t="s">
        <v>6891</v>
      </c>
      <c r="C531" s="176" t="s">
        <v>1342</v>
      </c>
      <c r="D531" s="176" t="s">
        <v>2921</v>
      </c>
    </row>
    <row r="532" spans="2:4" ht="12.75">
      <c r="B532" s="240" t="s">
        <v>6892</v>
      </c>
      <c r="C532" s="176" t="s">
        <v>1342</v>
      </c>
      <c r="D532" s="176" t="s">
        <v>2921</v>
      </c>
    </row>
    <row r="533" spans="2:4" ht="12.75">
      <c r="B533" s="240" t="s">
        <v>6893</v>
      </c>
      <c r="C533" s="176" t="s">
        <v>1342</v>
      </c>
      <c r="D533" s="176" t="s">
        <v>2921</v>
      </c>
    </row>
    <row r="534" spans="2:4" ht="12.75">
      <c r="B534" s="240" t="s">
        <v>6894</v>
      </c>
      <c r="C534" s="176" t="s">
        <v>1342</v>
      </c>
      <c r="D534" s="176" t="s">
        <v>2921</v>
      </c>
    </row>
    <row r="535" spans="2:4" ht="12.75">
      <c r="B535" s="240" t="s">
        <v>6895</v>
      </c>
      <c r="C535" s="176" t="s">
        <v>1342</v>
      </c>
      <c r="D535" s="176" t="s">
        <v>2921</v>
      </c>
    </row>
    <row r="536" spans="2:5" ht="12.75">
      <c r="B536" s="240" t="s">
        <v>6896</v>
      </c>
      <c r="C536" s="176" t="s">
        <v>2752</v>
      </c>
      <c r="D536" s="176" t="s">
        <v>2947</v>
      </c>
      <c r="E536" s="176" t="s">
        <v>2743</v>
      </c>
    </row>
    <row r="537" spans="2:4" ht="12.75">
      <c r="B537" s="240" t="s">
        <v>6897</v>
      </c>
      <c r="C537" s="176" t="s">
        <v>1342</v>
      </c>
      <c r="D537" s="176" t="s">
        <v>2921</v>
      </c>
    </row>
    <row r="538" spans="2:4" ht="12.75">
      <c r="B538" s="240" t="s">
        <v>6898</v>
      </c>
      <c r="C538" s="176" t="s">
        <v>1342</v>
      </c>
      <c r="D538" s="176" t="s">
        <v>2921</v>
      </c>
    </row>
    <row r="539" spans="2:4" ht="12.75">
      <c r="B539" s="240" t="s">
        <v>6899</v>
      </c>
      <c r="C539" s="176" t="s">
        <v>1342</v>
      </c>
      <c r="D539" s="176" t="s">
        <v>2921</v>
      </c>
    </row>
    <row r="540" spans="2:29" ht="12.75">
      <c r="B540" s="240" t="s">
        <v>6900</v>
      </c>
      <c r="C540" s="176" t="s">
        <v>2728</v>
      </c>
      <c r="D540" s="176" t="s">
        <v>2922</v>
      </c>
      <c r="E540" s="176" t="s">
        <v>3084</v>
      </c>
      <c r="F540" s="176" t="s">
        <v>3226</v>
      </c>
      <c r="G540" s="176" t="s">
        <v>3347</v>
      </c>
      <c r="H540" s="176" t="s">
        <v>3443</v>
      </c>
      <c r="I540" s="176" t="s">
        <v>3522</v>
      </c>
      <c r="J540" s="176" t="s">
        <v>3599</v>
      </c>
      <c r="K540" s="176" t="s">
        <v>3662</v>
      </c>
      <c r="L540" s="176" t="s">
        <v>3717</v>
      </c>
      <c r="M540" s="176" t="s">
        <v>3772</v>
      </c>
      <c r="N540" s="176" t="s">
        <v>3822</v>
      </c>
      <c r="O540" s="176" t="s">
        <v>3866</v>
      </c>
      <c r="P540" s="176" t="s">
        <v>3908</v>
      </c>
      <c r="Q540" s="176" t="s">
        <v>3949</v>
      </c>
      <c r="R540" s="176" t="s">
        <v>3981</v>
      </c>
      <c r="S540" s="176" t="s">
        <v>4013</v>
      </c>
      <c r="T540" s="176" t="s">
        <v>2968</v>
      </c>
      <c r="U540" s="176" t="s">
        <v>3115</v>
      </c>
      <c r="V540" s="176" t="s">
        <v>4093</v>
      </c>
      <c r="W540" s="176" t="s">
        <v>4116</v>
      </c>
      <c r="X540" s="176" t="s">
        <v>4137</v>
      </c>
      <c r="Y540" s="176" t="s">
        <v>4155</v>
      </c>
      <c r="Z540" s="176" t="s">
        <v>3786</v>
      </c>
      <c r="AA540" s="176" t="s">
        <v>3832</v>
      </c>
      <c r="AB540" s="176" t="s">
        <v>3915</v>
      </c>
      <c r="AC540" s="176" t="s">
        <v>3957</v>
      </c>
    </row>
    <row r="541" spans="2:19" ht="12.75">
      <c r="B541" s="240" t="s">
        <v>6901</v>
      </c>
      <c r="C541" s="176" t="s">
        <v>2728</v>
      </c>
      <c r="D541" s="176" t="s">
        <v>2968</v>
      </c>
      <c r="E541" s="176" t="s">
        <v>3115</v>
      </c>
      <c r="F541" s="176" t="s">
        <v>2922</v>
      </c>
      <c r="G541" s="176" t="s">
        <v>3084</v>
      </c>
      <c r="H541" s="176" t="s">
        <v>3347</v>
      </c>
      <c r="I541" s="176" t="s">
        <v>3443</v>
      </c>
      <c r="J541" s="176" t="s">
        <v>3522</v>
      </c>
      <c r="K541" s="176" t="s">
        <v>3662</v>
      </c>
      <c r="L541" s="176" t="s">
        <v>3717</v>
      </c>
      <c r="M541" s="176" t="s">
        <v>3786</v>
      </c>
      <c r="N541" s="176" t="s">
        <v>3832</v>
      </c>
      <c r="O541" s="176" t="s">
        <v>3772</v>
      </c>
      <c r="P541" s="176" t="s">
        <v>3915</v>
      </c>
      <c r="Q541" s="176" t="s">
        <v>3957</v>
      </c>
      <c r="R541" s="176" t="s">
        <v>3866</v>
      </c>
      <c r="S541" s="176" t="s">
        <v>3908</v>
      </c>
    </row>
    <row r="542" spans="2:29" ht="12.75">
      <c r="B542" s="240" t="s">
        <v>6902</v>
      </c>
      <c r="C542" s="176" t="s">
        <v>2728</v>
      </c>
      <c r="D542" s="176" t="s">
        <v>2922</v>
      </c>
      <c r="E542" s="176" t="s">
        <v>3084</v>
      </c>
      <c r="F542" s="176" t="s">
        <v>3226</v>
      </c>
      <c r="G542" s="176" t="s">
        <v>3347</v>
      </c>
      <c r="H542" s="176" t="s">
        <v>3443</v>
      </c>
      <c r="I542" s="176" t="s">
        <v>3522</v>
      </c>
      <c r="J542" s="176" t="s">
        <v>3599</v>
      </c>
      <c r="K542" s="176" t="s">
        <v>3662</v>
      </c>
      <c r="L542" s="176" t="s">
        <v>3717</v>
      </c>
      <c r="M542" s="176" t="s">
        <v>3772</v>
      </c>
      <c r="N542" s="176" t="s">
        <v>3822</v>
      </c>
      <c r="O542" s="176" t="s">
        <v>3866</v>
      </c>
      <c r="P542" s="176" t="s">
        <v>3908</v>
      </c>
      <c r="Q542" s="176" t="s">
        <v>3949</v>
      </c>
      <c r="R542" s="176" t="s">
        <v>3981</v>
      </c>
      <c r="S542" s="176" t="s">
        <v>4013</v>
      </c>
      <c r="T542" s="176" t="s">
        <v>2968</v>
      </c>
      <c r="U542" s="176" t="s">
        <v>3115</v>
      </c>
      <c r="V542" s="176" t="s">
        <v>4093</v>
      </c>
      <c r="W542" s="176" t="s">
        <v>4116</v>
      </c>
      <c r="X542" s="176" t="s">
        <v>4137</v>
      </c>
      <c r="Y542" s="176" t="s">
        <v>4155</v>
      </c>
      <c r="Z542" s="176" t="s">
        <v>3786</v>
      </c>
      <c r="AA542" s="176" t="s">
        <v>3832</v>
      </c>
      <c r="AB542" s="176" t="s">
        <v>3915</v>
      </c>
      <c r="AC542" s="176" t="s">
        <v>3957</v>
      </c>
    </row>
    <row r="543" spans="2:29" ht="12.75">
      <c r="B543" s="240" t="s">
        <v>6903</v>
      </c>
      <c r="C543" s="176" t="s">
        <v>2728</v>
      </c>
      <c r="D543" s="176" t="s">
        <v>2922</v>
      </c>
      <c r="E543" s="176" t="s">
        <v>3084</v>
      </c>
      <c r="F543" s="176" t="s">
        <v>3226</v>
      </c>
      <c r="G543" s="176" t="s">
        <v>3347</v>
      </c>
      <c r="H543" s="176" t="s">
        <v>3443</v>
      </c>
      <c r="I543" s="176" t="s">
        <v>3522</v>
      </c>
      <c r="J543" s="176" t="s">
        <v>3599</v>
      </c>
      <c r="K543" s="176" t="s">
        <v>3662</v>
      </c>
      <c r="L543" s="176" t="s">
        <v>3717</v>
      </c>
      <c r="M543" s="176" t="s">
        <v>3772</v>
      </c>
      <c r="N543" s="176" t="s">
        <v>3822</v>
      </c>
      <c r="O543" s="176" t="s">
        <v>3866</v>
      </c>
      <c r="P543" s="176" t="s">
        <v>3908</v>
      </c>
      <c r="Q543" s="176" t="s">
        <v>3949</v>
      </c>
      <c r="R543" s="176" t="s">
        <v>3981</v>
      </c>
      <c r="S543" s="176" t="s">
        <v>4013</v>
      </c>
      <c r="T543" s="176" t="s">
        <v>2968</v>
      </c>
      <c r="U543" s="176" t="s">
        <v>3115</v>
      </c>
      <c r="V543" s="176" t="s">
        <v>4093</v>
      </c>
      <c r="W543" s="176" t="s">
        <v>4116</v>
      </c>
      <c r="X543" s="176" t="s">
        <v>4137</v>
      </c>
      <c r="Y543" s="176" t="s">
        <v>4155</v>
      </c>
      <c r="Z543" s="176" t="s">
        <v>3786</v>
      </c>
      <c r="AA543" s="176" t="s">
        <v>3832</v>
      </c>
      <c r="AB543" s="176" t="s">
        <v>3915</v>
      </c>
      <c r="AC543" s="176" t="s">
        <v>3957</v>
      </c>
    </row>
    <row r="544" spans="2:19" ht="12.75">
      <c r="B544" s="240" t="s">
        <v>6904</v>
      </c>
      <c r="C544" s="176" t="s">
        <v>2728</v>
      </c>
      <c r="D544" s="176" t="s">
        <v>2968</v>
      </c>
      <c r="E544" s="176" t="s">
        <v>3115</v>
      </c>
      <c r="F544" s="176" t="s">
        <v>2922</v>
      </c>
      <c r="G544" s="176" t="s">
        <v>3084</v>
      </c>
      <c r="H544" s="176" t="s">
        <v>3347</v>
      </c>
      <c r="I544" s="176" t="s">
        <v>3443</v>
      </c>
      <c r="J544" s="176" t="s">
        <v>3522</v>
      </c>
      <c r="K544" s="176" t="s">
        <v>3662</v>
      </c>
      <c r="L544" s="176" t="s">
        <v>3717</v>
      </c>
      <c r="M544" s="176" t="s">
        <v>3786</v>
      </c>
      <c r="N544" s="176" t="s">
        <v>3832</v>
      </c>
      <c r="O544" s="176" t="s">
        <v>3772</v>
      </c>
      <c r="P544" s="176" t="s">
        <v>3915</v>
      </c>
      <c r="Q544" s="176" t="s">
        <v>3957</v>
      </c>
      <c r="R544" s="176" t="s">
        <v>3866</v>
      </c>
      <c r="S544" s="176" t="s">
        <v>3908</v>
      </c>
    </row>
    <row r="545" spans="2:19" ht="12.75">
      <c r="B545" s="240" t="s">
        <v>6905</v>
      </c>
      <c r="C545" s="176" t="s">
        <v>2728</v>
      </c>
      <c r="D545" s="176" t="s">
        <v>2968</v>
      </c>
      <c r="E545" s="176" t="s">
        <v>3115</v>
      </c>
      <c r="F545" s="176" t="s">
        <v>2922</v>
      </c>
      <c r="G545" s="176" t="s">
        <v>3084</v>
      </c>
      <c r="H545" s="176" t="s">
        <v>3347</v>
      </c>
      <c r="I545" s="176" t="s">
        <v>3443</v>
      </c>
      <c r="J545" s="176" t="s">
        <v>3522</v>
      </c>
      <c r="K545" s="176" t="s">
        <v>3662</v>
      </c>
      <c r="L545" s="176" t="s">
        <v>3717</v>
      </c>
      <c r="M545" s="176" t="s">
        <v>3786</v>
      </c>
      <c r="N545" s="176" t="s">
        <v>3832</v>
      </c>
      <c r="O545" s="176" t="s">
        <v>3772</v>
      </c>
      <c r="P545" s="176" t="s">
        <v>3915</v>
      </c>
      <c r="Q545" s="176" t="s">
        <v>3957</v>
      </c>
      <c r="R545" s="176" t="s">
        <v>3866</v>
      </c>
      <c r="S545" s="176" t="s">
        <v>3908</v>
      </c>
    </row>
    <row r="546" spans="2:29" ht="12.75">
      <c r="B546" s="240" t="s">
        <v>6906</v>
      </c>
      <c r="C546" s="176" t="s">
        <v>2728</v>
      </c>
      <c r="D546" s="176" t="s">
        <v>2922</v>
      </c>
      <c r="E546" s="176" t="s">
        <v>3084</v>
      </c>
      <c r="F546" s="176" t="s">
        <v>3226</v>
      </c>
      <c r="G546" s="176" t="s">
        <v>3347</v>
      </c>
      <c r="H546" s="176" t="s">
        <v>3443</v>
      </c>
      <c r="I546" s="176" t="s">
        <v>3522</v>
      </c>
      <c r="J546" s="176" t="s">
        <v>3599</v>
      </c>
      <c r="K546" s="176" t="s">
        <v>3662</v>
      </c>
      <c r="L546" s="176" t="s">
        <v>3717</v>
      </c>
      <c r="M546" s="176" t="s">
        <v>3772</v>
      </c>
      <c r="N546" s="176" t="s">
        <v>3822</v>
      </c>
      <c r="O546" s="176" t="s">
        <v>3866</v>
      </c>
      <c r="P546" s="176" t="s">
        <v>3908</v>
      </c>
      <c r="Q546" s="176" t="s">
        <v>3949</v>
      </c>
      <c r="R546" s="176" t="s">
        <v>3981</v>
      </c>
      <c r="S546" s="176" t="s">
        <v>4013</v>
      </c>
      <c r="T546" s="176" t="s">
        <v>2968</v>
      </c>
      <c r="U546" s="176" t="s">
        <v>3115</v>
      </c>
      <c r="V546" s="176" t="s">
        <v>4093</v>
      </c>
      <c r="W546" s="176" t="s">
        <v>4116</v>
      </c>
      <c r="X546" s="176" t="s">
        <v>4137</v>
      </c>
      <c r="Y546" s="176" t="s">
        <v>4155</v>
      </c>
      <c r="Z546" s="176" t="s">
        <v>3786</v>
      </c>
      <c r="AA546" s="176" t="s">
        <v>3832</v>
      </c>
      <c r="AB546" s="176" t="s">
        <v>3915</v>
      </c>
      <c r="AC546" s="176" t="s">
        <v>3957</v>
      </c>
    </row>
    <row r="547" spans="2:29" ht="12.75">
      <c r="B547" s="240" t="s">
        <v>6907</v>
      </c>
      <c r="C547" s="176" t="s">
        <v>2728</v>
      </c>
      <c r="D547" s="176" t="s">
        <v>2922</v>
      </c>
      <c r="E547" s="176" t="s">
        <v>3084</v>
      </c>
      <c r="F547" s="176" t="s">
        <v>3226</v>
      </c>
      <c r="G547" s="176" t="s">
        <v>3347</v>
      </c>
      <c r="H547" s="176" t="s">
        <v>3443</v>
      </c>
      <c r="I547" s="176" t="s">
        <v>3522</v>
      </c>
      <c r="J547" s="176" t="s">
        <v>3599</v>
      </c>
      <c r="K547" s="176" t="s">
        <v>3662</v>
      </c>
      <c r="L547" s="176" t="s">
        <v>3717</v>
      </c>
      <c r="M547" s="176" t="s">
        <v>3772</v>
      </c>
      <c r="N547" s="176" t="s">
        <v>3822</v>
      </c>
      <c r="O547" s="176" t="s">
        <v>3866</v>
      </c>
      <c r="P547" s="176" t="s">
        <v>3908</v>
      </c>
      <c r="Q547" s="176" t="s">
        <v>3949</v>
      </c>
      <c r="R547" s="176" t="s">
        <v>3981</v>
      </c>
      <c r="S547" s="176" t="s">
        <v>4013</v>
      </c>
      <c r="T547" s="176" t="s">
        <v>2968</v>
      </c>
      <c r="U547" s="176" t="s">
        <v>3115</v>
      </c>
      <c r="V547" s="176" t="s">
        <v>4093</v>
      </c>
      <c r="W547" s="176" t="s">
        <v>4116</v>
      </c>
      <c r="X547" s="176" t="s">
        <v>4137</v>
      </c>
      <c r="Y547" s="176" t="s">
        <v>4155</v>
      </c>
      <c r="Z547" s="176" t="s">
        <v>3786</v>
      </c>
      <c r="AA547" s="176" t="s">
        <v>3832</v>
      </c>
      <c r="AB547" s="176" t="s">
        <v>3915</v>
      </c>
      <c r="AC547" s="176" t="s">
        <v>3957</v>
      </c>
    </row>
    <row r="548" spans="2:29" ht="12.75">
      <c r="B548" s="240" t="s">
        <v>6908</v>
      </c>
      <c r="C548" s="176" t="s">
        <v>2728</v>
      </c>
      <c r="D548" s="176" t="s">
        <v>2922</v>
      </c>
      <c r="E548" s="176" t="s">
        <v>3084</v>
      </c>
      <c r="F548" s="176" t="s">
        <v>3226</v>
      </c>
      <c r="G548" s="176" t="s">
        <v>3347</v>
      </c>
      <c r="H548" s="176" t="s">
        <v>3443</v>
      </c>
      <c r="I548" s="176" t="s">
        <v>3522</v>
      </c>
      <c r="J548" s="176" t="s">
        <v>3599</v>
      </c>
      <c r="K548" s="176" t="s">
        <v>3662</v>
      </c>
      <c r="L548" s="176" t="s">
        <v>3717</v>
      </c>
      <c r="M548" s="176" t="s">
        <v>3772</v>
      </c>
      <c r="N548" s="176" t="s">
        <v>3822</v>
      </c>
      <c r="O548" s="176" t="s">
        <v>3866</v>
      </c>
      <c r="P548" s="176" t="s">
        <v>3908</v>
      </c>
      <c r="Q548" s="176" t="s">
        <v>3949</v>
      </c>
      <c r="R548" s="176" t="s">
        <v>3981</v>
      </c>
      <c r="S548" s="176" t="s">
        <v>4013</v>
      </c>
      <c r="T548" s="176" t="s">
        <v>2968</v>
      </c>
      <c r="U548" s="176" t="s">
        <v>3115</v>
      </c>
      <c r="V548" s="176" t="s">
        <v>4093</v>
      </c>
      <c r="W548" s="176" t="s">
        <v>4116</v>
      </c>
      <c r="X548" s="176" t="s">
        <v>4137</v>
      </c>
      <c r="Y548" s="176" t="s">
        <v>4155</v>
      </c>
      <c r="Z548" s="176" t="s">
        <v>3786</v>
      </c>
      <c r="AA548" s="176" t="s">
        <v>3832</v>
      </c>
      <c r="AB548" s="176" t="s">
        <v>3915</v>
      </c>
      <c r="AC548" s="176" t="s">
        <v>3957</v>
      </c>
    </row>
    <row r="549" spans="2:29" ht="12.75">
      <c r="B549" s="240" t="s">
        <v>6909</v>
      </c>
      <c r="C549" s="176" t="s">
        <v>2728</v>
      </c>
      <c r="D549" s="176" t="s">
        <v>2922</v>
      </c>
      <c r="E549" s="176" t="s">
        <v>3084</v>
      </c>
      <c r="F549" s="176" t="s">
        <v>3226</v>
      </c>
      <c r="G549" s="176" t="s">
        <v>3347</v>
      </c>
      <c r="H549" s="176" t="s">
        <v>3443</v>
      </c>
      <c r="I549" s="176" t="s">
        <v>3522</v>
      </c>
      <c r="J549" s="176" t="s">
        <v>3599</v>
      </c>
      <c r="K549" s="176" t="s">
        <v>3662</v>
      </c>
      <c r="L549" s="176" t="s">
        <v>3717</v>
      </c>
      <c r="M549" s="176" t="s">
        <v>3772</v>
      </c>
      <c r="N549" s="176" t="s">
        <v>3822</v>
      </c>
      <c r="O549" s="176" t="s">
        <v>3866</v>
      </c>
      <c r="P549" s="176" t="s">
        <v>3908</v>
      </c>
      <c r="Q549" s="176" t="s">
        <v>3949</v>
      </c>
      <c r="R549" s="176" t="s">
        <v>3981</v>
      </c>
      <c r="S549" s="176" t="s">
        <v>4013</v>
      </c>
      <c r="T549" s="176" t="s">
        <v>2968</v>
      </c>
      <c r="U549" s="176" t="s">
        <v>3115</v>
      </c>
      <c r="V549" s="176" t="s">
        <v>4093</v>
      </c>
      <c r="W549" s="176" t="s">
        <v>4116</v>
      </c>
      <c r="X549" s="176" t="s">
        <v>4137</v>
      </c>
      <c r="Y549" s="176" t="s">
        <v>4155</v>
      </c>
      <c r="Z549" s="176" t="s">
        <v>3786</v>
      </c>
      <c r="AA549" s="176" t="s">
        <v>3832</v>
      </c>
      <c r="AB549" s="176" t="s">
        <v>3915</v>
      </c>
      <c r="AC549" s="176" t="s">
        <v>3957</v>
      </c>
    </row>
    <row r="550" spans="2:29" ht="12.75">
      <c r="B550" s="240" t="s">
        <v>6910</v>
      </c>
      <c r="C550" s="176" t="s">
        <v>2728</v>
      </c>
      <c r="D550" s="176" t="s">
        <v>2922</v>
      </c>
      <c r="E550" s="176" t="s">
        <v>3084</v>
      </c>
      <c r="F550" s="176" t="s">
        <v>3226</v>
      </c>
      <c r="G550" s="176" t="s">
        <v>3347</v>
      </c>
      <c r="H550" s="176" t="s">
        <v>3443</v>
      </c>
      <c r="I550" s="176" t="s">
        <v>3522</v>
      </c>
      <c r="J550" s="176" t="s">
        <v>3599</v>
      </c>
      <c r="K550" s="176" t="s">
        <v>3662</v>
      </c>
      <c r="L550" s="176" t="s">
        <v>3717</v>
      </c>
      <c r="M550" s="176" t="s">
        <v>3772</v>
      </c>
      <c r="N550" s="176" t="s">
        <v>3822</v>
      </c>
      <c r="O550" s="176" t="s">
        <v>3866</v>
      </c>
      <c r="P550" s="176" t="s">
        <v>3908</v>
      </c>
      <c r="Q550" s="176" t="s">
        <v>3949</v>
      </c>
      <c r="R550" s="176" t="s">
        <v>3981</v>
      </c>
      <c r="S550" s="176" t="s">
        <v>4013</v>
      </c>
      <c r="T550" s="176" t="s">
        <v>2968</v>
      </c>
      <c r="U550" s="176" t="s">
        <v>3115</v>
      </c>
      <c r="V550" s="176" t="s">
        <v>4093</v>
      </c>
      <c r="W550" s="176" t="s">
        <v>4116</v>
      </c>
      <c r="X550" s="176" t="s">
        <v>4137</v>
      </c>
      <c r="Y550" s="176" t="s">
        <v>4155</v>
      </c>
      <c r="Z550" s="176" t="s">
        <v>3786</v>
      </c>
      <c r="AA550" s="176" t="s">
        <v>3832</v>
      </c>
      <c r="AB550" s="176" t="s">
        <v>3915</v>
      </c>
      <c r="AC550" s="176" t="s">
        <v>3957</v>
      </c>
    </row>
    <row r="551" spans="2:29" ht="12.75">
      <c r="B551" s="240" t="s">
        <v>6911</v>
      </c>
      <c r="C551" s="176" t="s">
        <v>2728</v>
      </c>
      <c r="D551" s="176" t="s">
        <v>2922</v>
      </c>
      <c r="E551" s="176" t="s">
        <v>3084</v>
      </c>
      <c r="F551" s="176" t="s">
        <v>3226</v>
      </c>
      <c r="G551" s="176" t="s">
        <v>3347</v>
      </c>
      <c r="H551" s="176" t="s">
        <v>3443</v>
      </c>
      <c r="I551" s="176" t="s">
        <v>3522</v>
      </c>
      <c r="J551" s="176" t="s">
        <v>3599</v>
      </c>
      <c r="K551" s="176" t="s">
        <v>3662</v>
      </c>
      <c r="L551" s="176" t="s">
        <v>3717</v>
      </c>
      <c r="M551" s="176" t="s">
        <v>3772</v>
      </c>
      <c r="N551" s="176" t="s">
        <v>3822</v>
      </c>
      <c r="O551" s="176" t="s">
        <v>3866</v>
      </c>
      <c r="P551" s="176" t="s">
        <v>3908</v>
      </c>
      <c r="Q551" s="176" t="s">
        <v>3949</v>
      </c>
      <c r="R551" s="176" t="s">
        <v>3981</v>
      </c>
      <c r="S551" s="176" t="s">
        <v>4013</v>
      </c>
      <c r="T551" s="176" t="s">
        <v>2968</v>
      </c>
      <c r="U551" s="176" t="s">
        <v>3115</v>
      </c>
      <c r="V551" s="176" t="s">
        <v>4093</v>
      </c>
      <c r="W551" s="176" t="s">
        <v>4116</v>
      </c>
      <c r="X551" s="176" t="s">
        <v>4137</v>
      </c>
      <c r="Y551" s="176" t="s">
        <v>4155</v>
      </c>
      <c r="Z551" s="176" t="s">
        <v>3786</v>
      </c>
      <c r="AA551" s="176" t="s">
        <v>3832</v>
      </c>
      <c r="AB551" s="176" t="s">
        <v>3915</v>
      </c>
      <c r="AC551" s="176" t="s">
        <v>3957</v>
      </c>
    </row>
    <row r="552" spans="2:29" ht="12.75">
      <c r="B552" s="240" t="s">
        <v>6912</v>
      </c>
      <c r="C552" s="176" t="s">
        <v>2728</v>
      </c>
      <c r="D552" s="176" t="s">
        <v>2922</v>
      </c>
      <c r="E552" s="176" t="s">
        <v>3084</v>
      </c>
      <c r="F552" s="176" t="s">
        <v>3226</v>
      </c>
      <c r="G552" s="176" t="s">
        <v>3347</v>
      </c>
      <c r="H552" s="176" t="s">
        <v>3443</v>
      </c>
      <c r="I552" s="176" t="s">
        <v>3522</v>
      </c>
      <c r="J552" s="176" t="s">
        <v>3599</v>
      </c>
      <c r="K552" s="176" t="s">
        <v>3662</v>
      </c>
      <c r="L552" s="176" t="s">
        <v>3717</v>
      </c>
      <c r="M552" s="176" t="s">
        <v>3772</v>
      </c>
      <c r="N552" s="176" t="s">
        <v>3822</v>
      </c>
      <c r="O552" s="176" t="s">
        <v>3866</v>
      </c>
      <c r="P552" s="176" t="s">
        <v>3908</v>
      </c>
      <c r="Q552" s="176" t="s">
        <v>3949</v>
      </c>
      <c r="R552" s="176" t="s">
        <v>3981</v>
      </c>
      <c r="S552" s="176" t="s">
        <v>4013</v>
      </c>
      <c r="T552" s="176" t="s">
        <v>2968</v>
      </c>
      <c r="U552" s="176" t="s">
        <v>3115</v>
      </c>
      <c r="V552" s="176" t="s">
        <v>4093</v>
      </c>
      <c r="W552" s="176" t="s">
        <v>4116</v>
      </c>
      <c r="X552" s="176" t="s">
        <v>4137</v>
      </c>
      <c r="Y552" s="176" t="s">
        <v>4155</v>
      </c>
      <c r="Z552" s="176" t="s">
        <v>3786</v>
      </c>
      <c r="AA552" s="176" t="s">
        <v>3832</v>
      </c>
      <c r="AB552" s="176" t="s">
        <v>3915</v>
      </c>
      <c r="AC552" s="176" t="s">
        <v>3957</v>
      </c>
    </row>
    <row r="553" spans="2:29" ht="12.75">
      <c r="B553" s="240" t="s">
        <v>6913</v>
      </c>
      <c r="C553" s="176" t="s">
        <v>2728</v>
      </c>
      <c r="D553" s="176" t="s">
        <v>2922</v>
      </c>
      <c r="E553" s="176" t="s">
        <v>3084</v>
      </c>
      <c r="F553" s="176" t="s">
        <v>3226</v>
      </c>
      <c r="G553" s="176" t="s">
        <v>3347</v>
      </c>
      <c r="H553" s="176" t="s">
        <v>3443</v>
      </c>
      <c r="I553" s="176" t="s">
        <v>3522</v>
      </c>
      <c r="J553" s="176" t="s">
        <v>3599</v>
      </c>
      <c r="K553" s="176" t="s">
        <v>3662</v>
      </c>
      <c r="L553" s="176" t="s">
        <v>3717</v>
      </c>
      <c r="M553" s="176" t="s">
        <v>3772</v>
      </c>
      <c r="N553" s="176" t="s">
        <v>3822</v>
      </c>
      <c r="O553" s="176" t="s">
        <v>3866</v>
      </c>
      <c r="P553" s="176" t="s">
        <v>3908</v>
      </c>
      <c r="Q553" s="176" t="s">
        <v>3949</v>
      </c>
      <c r="R553" s="176" t="s">
        <v>3981</v>
      </c>
      <c r="S553" s="176" t="s">
        <v>4013</v>
      </c>
      <c r="T553" s="176" t="s">
        <v>2968</v>
      </c>
      <c r="U553" s="176" t="s">
        <v>3115</v>
      </c>
      <c r="V553" s="176" t="s">
        <v>4093</v>
      </c>
      <c r="W553" s="176" t="s">
        <v>4116</v>
      </c>
      <c r="X553" s="176" t="s">
        <v>4137</v>
      </c>
      <c r="Y553" s="176" t="s">
        <v>4155</v>
      </c>
      <c r="Z553" s="176" t="s">
        <v>3786</v>
      </c>
      <c r="AA553" s="176" t="s">
        <v>3832</v>
      </c>
      <c r="AB553" s="176" t="s">
        <v>3915</v>
      </c>
      <c r="AC553" s="176" t="s">
        <v>3957</v>
      </c>
    </row>
    <row r="554" spans="2:29" ht="12.75">
      <c r="B554" s="240" t="s">
        <v>6914</v>
      </c>
      <c r="C554" s="176" t="s">
        <v>2728</v>
      </c>
      <c r="D554" s="176" t="s">
        <v>2922</v>
      </c>
      <c r="E554" s="176" t="s">
        <v>3084</v>
      </c>
      <c r="F554" s="176" t="s">
        <v>3226</v>
      </c>
      <c r="G554" s="176" t="s">
        <v>3347</v>
      </c>
      <c r="H554" s="176" t="s">
        <v>3443</v>
      </c>
      <c r="I554" s="176" t="s">
        <v>3522</v>
      </c>
      <c r="J554" s="176" t="s">
        <v>3599</v>
      </c>
      <c r="K554" s="176" t="s">
        <v>3662</v>
      </c>
      <c r="L554" s="176" t="s">
        <v>3717</v>
      </c>
      <c r="M554" s="176" t="s">
        <v>3772</v>
      </c>
      <c r="N554" s="176" t="s">
        <v>3822</v>
      </c>
      <c r="O554" s="176" t="s">
        <v>3866</v>
      </c>
      <c r="P554" s="176" t="s">
        <v>3908</v>
      </c>
      <c r="Q554" s="176" t="s">
        <v>3949</v>
      </c>
      <c r="R554" s="176" t="s">
        <v>3981</v>
      </c>
      <c r="S554" s="176" t="s">
        <v>4013</v>
      </c>
      <c r="T554" s="176" t="s">
        <v>2968</v>
      </c>
      <c r="U554" s="176" t="s">
        <v>3115</v>
      </c>
      <c r="V554" s="176" t="s">
        <v>4093</v>
      </c>
      <c r="W554" s="176" t="s">
        <v>4116</v>
      </c>
      <c r="X554" s="176" t="s">
        <v>4137</v>
      </c>
      <c r="Y554" s="176" t="s">
        <v>4155</v>
      </c>
      <c r="Z554" s="176" t="s">
        <v>3786</v>
      </c>
      <c r="AA554" s="176" t="s">
        <v>3832</v>
      </c>
      <c r="AB554" s="176" t="s">
        <v>3915</v>
      </c>
      <c r="AC554" s="176" t="s">
        <v>3957</v>
      </c>
    </row>
    <row r="555" spans="2:29" ht="12.75">
      <c r="B555" s="240" t="s">
        <v>6915</v>
      </c>
      <c r="C555" s="176" t="s">
        <v>2728</v>
      </c>
      <c r="D555" s="176" t="s">
        <v>2922</v>
      </c>
      <c r="E555" s="176" t="s">
        <v>3084</v>
      </c>
      <c r="F555" s="176" t="s">
        <v>3226</v>
      </c>
      <c r="G555" s="176" t="s">
        <v>3347</v>
      </c>
      <c r="H555" s="176" t="s">
        <v>3443</v>
      </c>
      <c r="I555" s="176" t="s">
        <v>3522</v>
      </c>
      <c r="J555" s="176" t="s">
        <v>3599</v>
      </c>
      <c r="K555" s="176" t="s">
        <v>3662</v>
      </c>
      <c r="L555" s="176" t="s">
        <v>3717</v>
      </c>
      <c r="M555" s="176" t="s">
        <v>3772</v>
      </c>
      <c r="N555" s="176" t="s">
        <v>3822</v>
      </c>
      <c r="O555" s="176" t="s">
        <v>3866</v>
      </c>
      <c r="P555" s="176" t="s">
        <v>3908</v>
      </c>
      <c r="Q555" s="176" t="s">
        <v>3949</v>
      </c>
      <c r="R555" s="176" t="s">
        <v>3981</v>
      </c>
      <c r="S555" s="176" t="s">
        <v>4013</v>
      </c>
      <c r="T555" s="176" t="s">
        <v>2968</v>
      </c>
      <c r="U555" s="176" t="s">
        <v>3115</v>
      </c>
      <c r="V555" s="176" t="s">
        <v>4093</v>
      </c>
      <c r="W555" s="176" t="s">
        <v>4116</v>
      </c>
      <c r="X555" s="176" t="s">
        <v>4137</v>
      </c>
      <c r="Y555" s="176" t="s">
        <v>4155</v>
      </c>
      <c r="Z555" s="176" t="s">
        <v>3786</v>
      </c>
      <c r="AA555" s="176" t="s">
        <v>3832</v>
      </c>
      <c r="AB555" s="176" t="s">
        <v>3915</v>
      </c>
      <c r="AC555" s="176" t="s">
        <v>3957</v>
      </c>
    </row>
    <row r="556" spans="2:29" ht="12.75">
      <c r="B556" s="240" t="s">
        <v>6916</v>
      </c>
      <c r="C556" s="176" t="s">
        <v>2728</v>
      </c>
      <c r="D556" s="176" t="s">
        <v>2922</v>
      </c>
      <c r="E556" s="176" t="s">
        <v>3084</v>
      </c>
      <c r="F556" s="176" t="s">
        <v>3226</v>
      </c>
      <c r="G556" s="176" t="s">
        <v>3347</v>
      </c>
      <c r="H556" s="176" t="s">
        <v>3443</v>
      </c>
      <c r="I556" s="176" t="s">
        <v>3522</v>
      </c>
      <c r="J556" s="176" t="s">
        <v>3599</v>
      </c>
      <c r="K556" s="176" t="s">
        <v>3662</v>
      </c>
      <c r="L556" s="176" t="s">
        <v>3717</v>
      </c>
      <c r="M556" s="176" t="s">
        <v>3772</v>
      </c>
      <c r="N556" s="176" t="s">
        <v>3822</v>
      </c>
      <c r="O556" s="176" t="s">
        <v>3866</v>
      </c>
      <c r="P556" s="176" t="s">
        <v>3908</v>
      </c>
      <c r="Q556" s="176" t="s">
        <v>3949</v>
      </c>
      <c r="R556" s="176" t="s">
        <v>3981</v>
      </c>
      <c r="S556" s="176" t="s">
        <v>4013</v>
      </c>
      <c r="T556" s="176" t="s">
        <v>2968</v>
      </c>
      <c r="U556" s="176" t="s">
        <v>3115</v>
      </c>
      <c r="V556" s="176" t="s">
        <v>4093</v>
      </c>
      <c r="W556" s="176" t="s">
        <v>4116</v>
      </c>
      <c r="X556" s="176" t="s">
        <v>4137</v>
      </c>
      <c r="Y556" s="176" t="s">
        <v>4155</v>
      </c>
      <c r="Z556" s="176" t="s">
        <v>3786</v>
      </c>
      <c r="AA556" s="176" t="s">
        <v>3832</v>
      </c>
      <c r="AB556" s="176" t="s">
        <v>3915</v>
      </c>
      <c r="AC556" s="176" t="s">
        <v>3957</v>
      </c>
    </row>
    <row r="557" spans="2:29" ht="12.75">
      <c r="B557" s="240" t="s">
        <v>6917</v>
      </c>
      <c r="C557" s="176" t="s">
        <v>2728</v>
      </c>
      <c r="D557" s="176" t="s">
        <v>2922</v>
      </c>
      <c r="E557" s="176" t="s">
        <v>3084</v>
      </c>
      <c r="F557" s="176" t="s">
        <v>3226</v>
      </c>
      <c r="G557" s="176" t="s">
        <v>3347</v>
      </c>
      <c r="H557" s="176" t="s">
        <v>3443</v>
      </c>
      <c r="I557" s="176" t="s">
        <v>3522</v>
      </c>
      <c r="J557" s="176" t="s">
        <v>3599</v>
      </c>
      <c r="K557" s="176" t="s">
        <v>3662</v>
      </c>
      <c r="L557" s="176" t="s">
        <v>3717</v>
      </c>
      <c r="M557" s="176" t="s">
        <v>3772</v>
      </c>
      <c r="N557" s="176" t="s">
        <v>3822</v>
      </c>
      <c r="O557" s="176" t="s">
        <v>3866</v>
      </c>
      <c r="P557" s="176" t="s">
        <v>3908</v>
      </c>
      <c r="Q557" s="176" t="s">
        <v>3949</v>
      </c>
      <c r="R557" s="176" t="s">
        <v>3981</v>
      </c>
      <c r="S557" s="176" t="s">
        <v>4013</v>
      </c>
      <c r="T557" s="176" t="s">
        <v>2968</v>
      </c>
      <c r="U557" s="176" t="s">
        <v>3115</v>
      </c>
      <c r="V557" s="176" t="s">
        <v>4093</v>
      </c>
      <c r="W557" s="176" t="s">
        <v>4116</v>
      </c>
      <c r="X557" s="176" t="s">
        <v>4137</v>
      </c>
      <c r="Y557" s="176" t="s">
        <v>4155</v>
      </c>
      <c r="Z557" s="176" t="s">
        <v>3786</v>
      </c>
      <c r="AA557" s="176" t="s">
        <v>3832</v>
      </c>
      <c r="AB557" s="176" t="s">
        <v>3915</v>
      </c>
      <c r="AC557" s="176" t="s">
        <v>3957</v>
      </c>
    </row>
    <row r="558" spans="2:29" ht="12.75">
      <c r="B558" s="240" t="s">
        <v>6918</v>
      </c>
      <c r="C558" s="176" t="s">
        <v>2728</v>
      </c>
      <c r="D558" s="176" t="s">
        <v>2922</v>
      </c>
      <c r="E558" s="176" t="s">
        <v>3084</v>
      </c>
      <c r="F558" s="176" t="s">
        <v>3226</v>
      </c>
      <c r="G558" s="176" t="s">
        <v>3347</v>
      </c>
      <c r="H558" s="176" t="s">
        <v>3443</v>
      </c>
      <c r="I558" s="176" t="s">
        <v>3522</v>
      </c>
      <c r="J558" s="176" t="s">
        <v>3599</v>
      </c>
      <c r="K558" s="176" t="s">
        <v>3662</v>
      </c>
      <c r="L558" s="176" t="s">
        <v>3717</v>
      </c>
      <c r="M558" s="176" t="s">
        <v>3772</v>
      </c>
      <c r="N558" s="176" t="s">
        <v>3822</v>
      </c>
      <c r="O558" s="176" t="s">
        <v>3866</v>
      </c>
      <c r="P558" s="176" t="s">
        <v>3908</v>
      </c>
      <c r="Q558" s="176" t="s">
        <v>3949</v>
      </c>
      <c r="R558" s="176" t="s">
        <v>3981</v>
      </c>
      <c r="S558" s="176" t="s">
        <v>4013</v>
      </c>
      <c r="T558" s="176" t="s">
        <v>2968</v>
      </c>
      <c r="U558" s="176" t="s">
        <v>3115</v>
      </c>
      <c r="V558" s="176" t="s">
        <v>4093</v>
      </c>
      <c r="W558" s="176" t="s">
        <v>4116</v>
      </c>
      <c r="X558" s="176" t="s">
        <v>4137</v>
      </c>
      <c r="Y558" s="176" t="s">
        <v>4155</v>
      </c>
      <c r="Z558" s="176" t="s">
        <v>3786</v>
      </c>
      <c r="AA558" s="176" t="s">
        <v>3832</v>
      </c>
      <c r="AB558" s="176" t="s">
        <v>3915</v>
      </c>
      <c r="AC558" s="176" t="s">
        <v>3957</v>
      </c>
    </row>
    <row r="559" spans="2:29" ht="12.75">
      <c r="B559" s="240" t="s">
        <v>6919</v>
      </c>
      <c r="C559" s="176" t="s">
        <v>2728</v>
      </c>
      <c r="D559" s="176" t="s">
        <v>2922</v>
      </c>
      <c r="E559" s="176" t="s">
        <v>3084</v>
      </c>
      <c r="F559" s="176" t="s">
        <v>3226</v>
      </c>
      <c r="G559" s="176" t="s">
        <v>3347</v>
      </c>
      <c r="H559" s="176" t="s">
        <v>3443</v>
      </c>
      <c r="I559" s="176" t="s">
        <v>3522</v>
      </c>
      <c r="J559" s="176" t="s">
        <v>3599</v>
      </c>
      <c r="K559" s="176" t="s">
        <v>3662</v>
      </c>
      <c r="L559" s="176" t="s">
        <v>3717</v>
      </c>
      <c r="M559" s="176" t="s">
        <v>3772</v>
      </c>
      <c r="N559" s="176" t="s">
        <v>3822</v>
      </c>
      <c r="O559" s="176" t="s">
        <v>3866</v>
      </c>
      <c r="P559" s="176" t="s">
        <v>3908</v>
      </c>
      <c r="Q559" s="176" t="s">
        <v>3949</v>
      </c>
      <c r="R559" s="176" t="s">
        <v>3981</v>
      </c>
      <c r="S559" s="176" t="s">
        <v>4013</v>
      </c>
      <c r="T559" s="176" t="s">
        <v>2968</v>
      </c>
      <c r="U559" s="176" t="s">
        <v>3115</v>
      </c>
      <c r="V559" s="176" t="s">
        <v>4093</v>
      </c>
      <c r="W559" s="176" t="s">
        <v>4116</v>
      </c>
      <c r="X559" s="176" t="s">
        <v>4137</v>
      </c>
      <c r="Y559" s="176" t="s">
        <v>4155</v>
      </c>
      <c r="Z559" s="176" t="s">
        <v>3786</v>
      </c>
      <c r="AA559" s="176" t="s">
        <v>3832</v>
      </c>
      <c r="AB559" s="176" t="s">
        <v>3915</v>
      </c>
      <c r="AC559" s="176" t="s">
        <v>3957</v>
      </c>
    </row>
    <row r="560" spans="2:29" ht="12.75">
      <c r="B560" s="240" t="s">
        <v>6920</v>
      </c>
      <c r="C560" s="176" t="s">
        <v>2728</v>
      </c>
      <c r="D560" s="176" t="s">
        <v>2922</v>
      </c>
      <c r="E560" s="176" t="s">
        <v>3084</v>
      </c>
      <c r="F560" s="176" t="s">
        <v>3226</v>
      </c>
      <c r="G560" s="176" t="s">
        <v>3347</v>
      </c>
      <c r="H560" s="176" t="s">
        <v>3443</v>
      </c>
      <c r="I560" s="176" t="s">
        <v>3522</v>
      </c>
      <c r="J560" s="176" t="s">
        <v>3599</v>
      </c>
      <c r="K560" s="176" t="s">
        <v>3662</v>
      </c>
      <c r="L560" s="176" t="s">
        <v>3717</v>
      </c>
      <c r="M560" s="176" t="s">
        <v>3772</v>
      </c>
      <c r="N560" s="176" t="s">
        <v>3822</v>
      </c>
      <c r="O560" s="176" t="s">
        <v>3866</v>
      </c>
      <c r="P560" s="176" t="s">
        <v>3908</v>
      </c>
      <c r="Q560" s="176" t="s">
        <v>3949</v>
      </c>
      <c r="R560" s="176" t="s">
        <v>3981</v>
      </c>
      <c r="S560" s="176" t="s">
        <v>4013</v>
      </c>
      <c r="T560" s="176" t="s">
        <v>2968</v>
      </c>
      <c r="U560" s="176" t="s">
        <v>3115</v>
      </c>
      <c r="V560" s="176" t="s">
        <v>4093</v>
      </c>
      <c r="W560" s="176" t="s">
        <v>4116</v>
      </c>
      <c r="X560" s="176" t="s">
        <v>4137</v>
      </c>
      <c r="Y560" s="176" t="s">
        <v>4155</v>
      </c>
      <c r="Z560" s="176" t="s">
        <v>3786</v>
      </c>
      <c r="AA560" s="176" t="s">
        <v>3832</v>
      </c>
      <c r="AB560" s="176" t="s">
        <v>3915</v>
      </c>
      <c r="AC560" s="176" t="s">
        <v>3957</v>
      </c>
    </row>
    <row r="561" spans="2:29" ht="12.75">
      <c r="B561" s="240" t="s">
        <v>6921</v>
      </c>
      <c r="C561" s="176" t="s">
        <v>2728</v>
      </c>
      <c r="D561" s="176" t="s">
        <v>2922</v>
      </c>
      <c r="E561" s="176" t="s">
        <v>3084</v>
      </c>
      <c r="F561" s="176" t="s">
        <v>3226</v>
      </c>
      <c r="G561" s="176" t="s">
        <v>3347</v>
      </c>
      <c r="H561" s="176" t="s">
        <v>3443</v>
      </c>
      <c r="I561" s="176" t="s">
        <v>3522</v>
      </c>
      <c r="J561" s="176" t="s">
        <v>3599</v>
      </c>
      <c r="K561" s="176" t="s">
        <v>3662</v>
      </c>
      <c r="L561" s="176" t="s">
        <v>3717</v>
      </c>
      <c r="M561" s="176" t="s">
        <v>3772</v>
      </c>
      <c r="N561" s="176" t="s">
        <v>3822</v>
      </c>
      <c r="O561" s="176" t="s">
        <v>3866</v>
      </c>
      <c r="P561" s="176" t="s">
        <v>3908</v>
      </c>
      <c r="Q561" s="176" t="s">
        <v>3949</v>
      </c>
      <c r="R561" s="176" t="s">
        <v>3981</v>
      </c>
      <c r="S561" s="176" t="s">
        <v>4013</v>
      </c>
      <c r="T561" s="176" t="s">
        <v>2968</v>
      </c>
      <c r="U561" s="176" t="s">
        <v>3115</v>
      </c>
      <c r="V561" s="176" t="s">
        <v>4093</v>
      </c>
      <c r="W561" s="176" t="s">
        <v>4116</v>
      </c>
      <c r="X561" s="176" t="s">
        <v>4137</v>
      </c>
      <c r="Y561" s="176" t="s">
        <v>4155</v>
      </c>
      <c r="Z561" s="176" t="s">
        <v>3786</v>
      </c>
      <c r="AA561" s="176" t="s">
        <v>3832</v>
      </c>
      <c r="AB561" s="176" t="s">
        <v>3915</v>
      </c>
      <c r="AC561" s="176" t="s">
        <v>3957</v>
      </c>
    </row>
    <row r="562" spans="2:29" ht="12.75">
      <c r="B562" s="240" t="s">
        <v>6922</v>
      </c>
      <c r="C562" s="176" t="s">
        <v>2728</v>
      </c>
      <c r="D562" s="176" t="s">
        <v>2922</v>
      </c>
      <c r="E562" s="176" t="s">
        <v>3084</v>
      </c>
      <c r="F562" s="176" t="s">
        <v>3226</v>
      </c>
      <c r="G562" s="176" t="s">
        <v>3347</v>
      </c>
      <c r="H562" s="176" t="s">
        <v>3443</v>
      </c>
      <c r="I562" s="176" t="s">
        <v>3522</v>
      </c>
      <c r="J562" s="176" t="s">
        <v>3599</v>
      </c>
      <c r="K562" s="176" t="s">
        <v>3662</v>
      </c>
      <c r="L562" s="176" t="s">
        <v>3717</v>
      </c>
      <c r="M562" s="176" t="s">
        <v>3772</v>
      </c>
      <c r="N562" s="176" t="s">
        <v>3822</v>
      </c>
      <c r="O562" s="176" t="s">
        <v>3866</v>
      </c>
      <c r="P562" s="176" t="s">
        <v>3908</v>
      </c>
      <c r="Q562" s="176" t="s">
        <v>3949</v>
      </c>
      <c r="R562" s="176" t="s">
        <v>3981</v>
      </c>
      <c r="S562" s="176" t="s">
        <v>4013</v>
      </c>
      <c r="T562" s="176" t="s">
        <v>2968</v>
      </c>
      <c r="U562" s="176" t="s">
        <v>3115</v>
      </c>
      <c r="V562" s="176" t="s">
        <v>4093</v>
      </c>
      <c r="W562" s="176" t="s">
        <v>4116</v>
      </c>
      <c r="X562" s="176" t="s">
        <v>4137</v>
      </c>
      <c r="Y562" s="176" t="s">
        <v>4155</v>
      </c>
      <c r="Z562" s="176" t="s">
        <v>3786</v>
      </c>
      <c r="AA562" s="176" t="s">
        <v>3832</v>
      </c>
      <c r="AB562" s="176" t="s">
        <v>3915</v>
      </c>
      <c r="AC562" s="176" t="s">
        <v>3957</v>
      </c>
    </row>
    <row r="563" spans="2:19" ht="12.75">
      <c r="B563" s="240" t="s">
        <v>6923</v>
      </c>
      <c r="C563" s="176" t="s">
        <v>2728</v>
      </c>
      <c r="D563" s="176" t="s">
        <v>2968</v>
      </c>
      <c r="E563" s="176" t="s">
        <v>3115</v>
      </c>
      <c r="F563" s="176" t="s">
        <v>2922</v>
      </c>
      <c r="G563" s="176" t="s">
        <v>3084</v>
      </c>
      <c r="H563" s="176" t="s">
        <v>3347</v>
      </c>
      <c r="I563" s="176" t="s">
        <v>3443</v>
      </c>
      <c r="J563" s="176" t="s">
        <v>3522</v>
      </c>
      <c r="K563" s="176" t="s">
        <v>3662</v>
      </c>
      <c r="L563" s="176" t="s">
        <v>3717</v>
      </c>
      <c r="M563" s="176" t="s">
        <v>3786</v>
      </c>
      <c r="N563" s="176" t="s">
        <v>3832</v>
      </c>
      <c r="O563" s="176" t="s">
        <v>3772</v>
      </c>
      <c r="P563" s="176" t="s">
        <v>3915</v>
      </c>
      <c r="Q563" s="176" t="s">
        <v>3957</v>
      </c>
      <c r="R563" s="176" t="s">
        <v>3866</v>
      </c>
      <c r="S563" s="176" t="s">
        <v>3908</v>
      </c>
    </row>
    <row r="564" spans="2:29" ht="12.75">
      <c r="B564" s="240" t="s">
        <v>6924</v>
      </c>
      <c r="C564" s="176" t="s">
        <v>2728</v>
      </c>
      <c r="D564" s="176" t="s">
        <v>2922</v>
      </c>
      <c r="E564" s="176" t="s">
        <v>3084</v>
      </c>
      <c r="F564" s="176" t="s">
        <v>3226</v>
      </c>
      <c r="G564" s="176" t="s">
        <v>3347</v>
      </c>
      <c r="H564" s="176" t="s">
        <v>3443</v>
      </c>
      <c r="I564" s="176" t="s">
        <v>3522</v>
      </c>
      <c r="J564" s="176" t="s">
        <v>3599</v>
      </c>
      <c r="K564" s="176" t="s">
        <v>3662</v>
      </c>
      <c r="L564" s="176" t="s">
        <v>3717</v>
      </c>
      <c r="M564" s="176" t="s">
        <v>3772</v>
      </c>
      <c r="N564" s="176" t="s">
        <v>3822</v>
      </c>
      <c r="O564" s="176" t="s">
        <v>3866</v>
      </c>
      <c r="P564" s="176" t="s">
        <v>3908</v>
      </c>
      <c r="Q564" s="176" t="s">
        <v>3949</v>
      </c>
      <c r="R564" s="176" t="s">
        <v>3981</v>
      </c>
      <c r="S564" s="176" t="s">
        <v>4013</v>
      </c>
      <c r="T564" s="176" t="s">
        <v>2968</v>
      </c>
      <c r="U564" s="176" t="s">
        <v>3115</v>
      </c>
      <c r="V564" s="176" t="s">
        <v>4093</v>
      </c>
      <c r="W564" s="176" t="s">
        <v>4116</v>
      </c>
      <c r="X564" s="176" t="s">
        <v>4137</v>
      </c>
      <c r="Y564" s="176" t="s">
        <v>4155</v>
      </c>
      <c r="Z564" s="176" t="s">
        <v>3786</v>
      </c>
      <c r="AA564" s="176" t="s">
        <v>3832</v>
      </c>
      <c r="AB564" s="176" t="s">
        <v>3915</v>
      </c>
      <c r="AC564" s="176" t="s">
        <v>3957</v>
      </c>
    </row>
    <row r="565" spans="2:29" ht="12.75">
      <c r="B565" s="240" t="s">
        <v>6925</v>
      </c>
      <c r="C565" s="176" t="s">
        <v>2728</v>
      </c>
      <c r="D565" s="176" t="s">
        <v>2922</v>
      </c>
      <c r="E565" s="176" t="s">
        <v>3084</v>
      </c>
      <c r="F565" s="176" t="s">
        <v>3226</v>
      </c>
      <c r="G565" s="176" t="s">
        <v>3347</v>
      </c>
      <c r="H565" s="176" t="s">
        <v>3443</v>
      </c>
      <c r="I565" s="176" t="s">
        <v>3522</v>
      </c>
      <c r="J565" s="176" t="s">
        <v>3599</v>
      </c>
      <c r="K565" s="176" t="s">
        <v>3662</v>
      </c>
      <c r="L565" s="176" t="s">
        <v>3717</v>
      </c>
      <c r="M565" s="176" t="s">
        <v>3772</v>
      </c>
      <c r="N565" s="176" t="s">
        <v>3822</v>
      </c>
      <c r="O565" s="176" t="s">
        <v>3866</v>
      </c>
      <c r="P565" s="176" t="s">
        <v>3908</v>
      </c>
      <c r="Q565" s="176" t="s">
        <v>3949</v>
      </c>
      <c r="R565" s="176" t="s">
        <v>3981</v>
      </c>
      <c r="S565" s="176" t="s">
        <v>4013</v>
      </c>
      <c r="T565" s="176" t="s">
        <v>2968</v>
      </c>
      <c r="U565" s="176" t="s">
        <v>3115</v>
      </c>
      <c r="V565" s="176" t="s">
        <v>4093</v>
      </c>
      <c r="W565" s="176" t="s">
        <v>4116</v>
      </c>
      <c r="X565" s="176" t="s">
        <v>4137</v>
      </c>
      <c r="Y565" s="176" t="s">
        <v>4155</v>
      </c>
      <c r="Z565" s="176" t="s">
        <v>3786</v>
      </c>
      <c r="AA565" s="176" t="s">
        <v>3832</v>
      </c>
      <c r="AB565" s="176" t="s">
        <v>3915</v>
      </c>
      <c r="AC565" s="176" t="s">
        <v>3957</v>
      </c>
    </row>
    <row r="566" spans="2:29" ht="12.75">
      <c r="B566" s="240" t="s">
        <v>6926</v>
      </c>
      <c r="C566" s="176" t="s">
        <v>2728</v>
      </c>
      <c r="D566" s="176" t="s">
        <v>2922</v>
      </c>
      <c r="E566" s="176" t="s">
        <v>3084</v>
      </c>
      <c r="F566" s="176" t="s">
        <v>3226</v>
      </c>
      <c r="G566" s="176" t="s">
        <v>3347</v>
      </c>
      <c r="H566" s="176" t="s">
        <v>3443</v>
      </c>
      <c r="I566" s="176" t="s">
        <v>3522</v>
      </c>
      <c r="J566" s="176" t="s">
        <v>3599</v>
      </c>
      <c r="K566" s="176" t="s">
        <v>3662</v>
      </c>
      <c r="L566" s="176" t="s">
        <v>3717</v>
      </c>
      <c r="M566" s="176" t="s">
        <v>3772</v>
      </c>
      <c r="N566" s="176" t="s">
        <v>3822</v>
      </c>
      <c r="O566" s="176" t="s">
        <v>3866</v>
      </c>
      <c r="P566" s="176" t="s">
        <v>3908</v>
      </c>
      <c r="Q566" s="176" t="s">
        <v>3949</v>
      </c>
      <c r="R566" s="176" t="s">
        <v>3981</v>
      </c>
      <c r="S566" s="176" t="s">
        <v>4013</v>
      </c>
      <c r="T566" s="176" t="s">
        <v>2968</v>
      </c>
      <c r="U566" s="176" t="s">
        <v>3115</v>
      </c>
      <c r="V566" s="176" t="s">
        <v>4093</v>
      </c>
      <c r="W566" s="176" t="s">
        <v>4116</v>
      </c>
      <c r="X566" s="176" t="s">
        <v>4137</v>
      </c>
      <c r="Y566" s="176" t="s">
        <v>4155</v>
      </c>
      <c r="Z566" s="176" t="s">
        <v>3786</v>
      </c>
      <c r="AA566" s="176" t="s">
        <v>3832</v>
      </c>
      <c r="AB566" s="176" t="s">
        <v>3915</v>
      </c>
      <c r="AC566" s="176" t="s">
        <v>3957</v>
      </c>
    </row>
    <row r="567" spans="2:29" ht="12.75">
      <c r="B567" s="240" t="s">
        <v>6927</v>
      </c>
      <c r="C567" s="176" t="s">
        <v>2728</v>
      </c>
      <c r="D567" s="176" t="s">
        <v>2922</v>
      </c>
      <c r="E567" s="176" t="s">
        <v>3084</v>
      </c>
      <c r="F567" s="176" t="s">
        <v>3226</v>
      </c>
      <c r="G567" s="176" t="s">
        <v>3347</v>
      </c>
      <c r="H567" s="176" t="s">
        <v>3443</v>
      </c>
      <c r="I567" s="176" t="s">
        <v>3522</v>
      </c>
      <c r="J567" s="176" t="s">
        <v>3599</v>
      </c>
      <c r="K567" s="176" t="s">
        <v>3662</v>
      </c>
      <c r="L567" s="176" t="s">
        <v>3717</v>
      </c>
      <c r="M567" s="176" t="s">
        <v>3772</v>
      </c>
      <c r="N567" s="176" t="s">
        <v>3822</v>
      </c>
      <c r="O567" s="176" t="s">
        <v>3866</v>
      </c>
      <c r="P567" s="176" t="s">
        <v>3908</v>
      </c>
      <c r="Q567" s="176" t="s">
        <v>3949</v>
      </c>
      <c r="R567" s="176" t="s">
        <v>3981</v>
      </c>
      <c r="S567" s="176" t="s">
        <v>4013</v>
      </c>
      <c r="T567" s="176" t="s">
        <v>2968</v>
      </c>
      <c r="U567" s="176" t="s">
        <v>3115</v>
      </c>
      <c r="V567" s="176" t="s">
        <v>4093</v>
      </c>
      <c r="W567" s="176" t="s">
        <v>4116</v>
      </c>
      <c r="X567" s="176" t="s">
        <v>4137</v>
      </c>
      <c r="Y567" s="176" t="s">
        <v>4155</v>
      </c>
      <c r="Z567" s="176" t="s">
        <v>3786</v>
      </c>
      <c r="AA567" s="176" t="s">
        <v>3832</v>
      </c>
      <c r="AB567" s="176" t="s">
        <v>3915</v>
      </c>
      <c r="AC567" s="176" t="s">
        <v>3957</v>
      </c>
    </row>
    <row r="568" spans="2:19" ht="12.75">
      <c r="B568" s="240" t="s">
        <v>6928</v>
      </c>
      <c r="C568" s="176" t="s">
        <v>2728</v>
      </c>
      <c r="D568" s="176" t="s">
        <v>2968</v>
      </c>
      <c r="E568" s="176" t="s">
        <v>3115</v>
      </c>
      <c r="F568" s="176" t="s">
        <v>2922</v>
      </c>
      <c r="G568" s="176" t="s">
        <v>3084</v>
      </c>
      <c r="H568" s="176" t="s">
        <v>3347</v>
      </c>
      <c r="I568" s="176" t="s">
        <v>3443</v>
      </c>
      <c r="J568" s="176" t="s">
        <v>3522</v>
      </c>
      <c r="K568" s="176" t="s">
        <v>3662</v>
      </c>
      <c r="L568" s="176" t="s">
        <v>3717</v>
      </c>
      <c r="M568" s="176" t="s">
        <v>3786</v>
      </c>
      <c r="N568" s="176" t="s">
        <v>3832</v>
      </c>
      <c r="O568" s="176" t="s">
        <v>3772</v>
      </c>
      <c r="P568" s="176" t="s">
        <v>3915</v>
      </c>
      <c r="Q568" s="176" t="s">
        <v>3957</v>
      </c>
      <c r="R568" s="176" t="s">
        <v>3866</v>
      </c>
      <c r="S568" s="176" t="s">
        <v>3908</v>
      </c>
    </row>
    <row r="569" spans="2:29" ht="12.75">
      <c r="B569" s="240" t="s">
        <v>6929</v>
      </c>
      <c r="C569" s="176" t="s">
        <v>2728</v>
      </c>
      <c r="D569" s="176" t="s">
        <v>2922</v>
      </c>
      <c r="E569" s="176" t="s">
        <v>3084</v>
      </c>
      <c r="F569" s="176" t="s">
        <v>3226</v>
      </c>
      <c r="G569" s="176" t="s">
        <v>3347</v>
      </c>
      <c r="H569" s="176" t="s">
        <v>3443</v>
      </c>
      <c r="I569" s="176" t="s">
        <v>3522</v>
      </c>
      <c r="J569" s="176" t="s">
        <v>3599</v>
      </c>
      <c r="K569" s="176" t="s">
        <v>3662</v>
      </c>
      <c r="L569" s="176" t="s">
        <v>3717</v>
      </c>
      <c r="M569" s="176" t="s">
        <v>3772</v>
      </c>
      <c r="N569" s="176" t="s">
        <v>3822</v>
      </c>
      <c r="O569" s="176" t="s">
        <v>3866</v>
      </c>
      <c r="P569" s="176" t="s">
        <v>3908</v>
      </c>
      <c r="Q569" s="176" t="s">
        <v>3949</v>
      </c>
      <c r="R569" s="176" t="s">
        <v>3981</v>
      </c>
      <c r="S569" s="176" t="s">
        <v>4013</v>
      </c>
      <c r="T569" s="176" t="s">
        <v>2968</v>
      </c>
      <c r="U569" s="176" t="s">
        <v>3115</v>
      </c>
      <c r="V569" s="176" t="s">
        <v>4093</v>
      </c>
      <c r="W569" s="176" t="s">
        <v>4116</v>
      </c>
      <c r="X569" s="176" t="s">
        <v>4137</v>
      </c>
      <c r="Y569" s="176" t="s">
        <v>4155</v>
      </c>
      <c r="Z569" s="176" t="s">
        <v>3786</v>
      </c>
      <c r="AA569" s="176" t="s">
        <v>3832</v>
      </c>
      <c r="AB569" s="176" t="s">
        <v>3915</v>
      </c>
      <c r="AC569" s="176" t="s">
        <v>3957</v>
      </c>
    </row>
    <row r="570" spans="2:29" ht="12.75">
      <c r="B570" s="240" t="s">
        <v>6930</v>
      </c>
      <c r="C570" s="176" t="s">
        <v>2728</v>
      </c>
      <c r="D570" s="176" t="s">
        <v>2922</v>
      </c>
      <c r="E570" s="176" t="s">
        <v>3084</v>
      </c>
      <c r="F570" s="176" t="s">
        <v>3226</v>
      </c>
      <c r="G570" s="176" t="s">
        <v>3347</v>
      </c>
      <c r="H570" s="176" t="s">
        <v>3443</v>
      </c>
      <c r="I570" s="176" t="s">
        <v>3522</v>
      </c>
      <c r="J570" s="176" t="s">
        <v>3599</v>
      </c>
      <c r="K570" s="176" t="s">
        <v>3662</v>
      </c>
      <c r="L570" s="176" t="s">
        <v>3717</v>
      </c>
      <c r="M570" s="176" t="s">
        <v>3772</v>
      </c>
      <c r="N570" s="176" t="s">
        <v>3822</v>
      </c>
      <c r="O570" s="176" t="s">
        <v>3866</v>
      </c>
      <c r="P570" s="176" t="s">
        <v>3908</v>
      </c>
      <c r="Q570" s="176" t="s">
        <v>3949</v>
      </c>
      <c r="R570" s="176" t="s">
        <v>3981</v>
      </c>
      <c r="S570" s="176" t="s">
        <v>4013</v>
      </c>
      <c r="T570" s="176" t="s">
        <v>2968</v>
      </c>
      <c r="U570" s="176" t="s">
        <v>3115</v>
      </c>
      <c r="V570" s="176" t="s">
        <v>4093</v>
      </c>
      <c r="W570" s="176" t="s">
        <v>4116</v>
      </c>
      <c r="X570" s="176" t="s">
        <v>4137</v>
      </c>
      <c r="Y570" s="176" t="s">
        <v>4155</v>
      </c>
      <c r="Z570" s="176" t="s">
        <v>3786</v>
      </c>
      <c r="AA570" s="176" t="s">
        <v>3832</v>
      </c>
      <c r="AB570" s="176" t="s">
        <v>3915</v>
      </c>
      <c r="AC570" s="176" t="s">
        <v>3957</v>
      </c>
    </row>
    <row r="571" spans="2:29" ht="12.75">
      <c r="B571" s="240" t="s">
        <v>6931</v>
      </c>
      <c r="C571" s="176" t="s">
        <v>2728</v>
      </c>
      <c r="D571" s="176" t="s">
        <v>2922</v>
      </c>
      <c r="E571" s="176" t="s">
        <v>3084</v>
      </c>
      <c r="F571" s="176" t="s">
        <v>3226</v>
      </c>
      <c r="G571" s="176" t="s">
        <v>3347</v>
      </c>
      <c r="H571" s="176" t="s">
        <v>3443</v>
      </c>
      <c r="I571" s="176" t="s">
        <v>3522</v>
      </c>
      <c r="J571" s="176" t="s">
        <v>3599</v>
      </c>
      <c r="K571" s="176" t="s">
        <v>3662</v>
      </c>
      <c r="L571" s="176" t="s">
        <v>3717</v>
      </c>
      <c r="M571" s="176" t="s">
        <v>3772</v>
      </c>
      <c r="N571" s="176" t="s">
        <v>3822</v>
      </c>
      <c r="O571" s="176" t="s">
        <v>3866</v>
      </c>
      <c r="P571" s="176" t="s">
        <v>3908</v>
      </c>
      <c r="Q571" s="176" t="s">
        <v>3949</v>
      </c>
      <c r="R571" s="176" t="s">
        <v>3981</v>
      </c>
      <c r="S571" s="176" t="s">
        <v>4013</v>
      </c>
      <c r="T571" s="176" t="s">
        <v>2968</v>
      </c>
      <c r="U571" s="176" t="s">
        <v>3115</v>
      </c>
      <c r="V571" s="176" t="s">
        <v>4093</v>
      </c>
      <c r="W571" s="176" t="s">
        <v>4116</v>
      </c>
      <c r="X571" s="176" t="s">
        <v>4137</v>
      </c>
      <c r="Y571" s="176" t="s">
        <v>4155</v>
      </c>
      <c r="Z571" s="176" t="s">
        <v>3786</v>
      </c>
      <c r="AA571" s="176" t="s">
        <v>3832</v>
      </c>
      <c r="AB571" s="176" t="s">
        <v>3915</v>
      </c>
      <c r="AC571" s="176" t="s">
        <v>3957</v>
      </c>
    </row>
    <row r="572" spans="2:11" ht="12.75">
      <c r="B572" s="240" t="s">
        <v>1357</v>
      </c>
      <c r="C572" s="176" t="s">
        <v>2729</v>
      </c>
      <c r="D572" s="176" t="s">
        <v>2923</v>
      </c>
      <c r="E572" s="176" t="s">
        <v>3085</v>
      </c>
      <c r="F572" s="176" t="s">
        <v>3105</v>
      </c>
      <c r="G572" s="176" t="s">
        <v>2991</v>
      </c>
      <c r="H572" s="176" t="s">
        <v>1040</v>
      </c>
      <c r="I572" s="176" t="s">
        <v>3523</v>
      </c>
      <c r="J572" s="176" t="s">
        <v>3600</v>
      </c>
      <c r="K572" s="176" t="s">
        <v>3663</v>
      </c>
    </row>
    <row r="573" spans="2:4" ht="12.75">
      <c r="B573" s="240" t="s">
        <v>6932</v>
      </c>
      <c r="C573" s="176" t="s">
        <v>2864</v>
      </c>
      <c r="D573" s="176" t="s">
        <v>3035</v>
      </c>
    </row>
    <row r="574" spans="2:22" ht="12.75">
      <c r="B574" s="240" t="s">
        <v>6933</v>
      </c>
      <c r="C574" s="176" t="s">
        <v>2764</v>
      </c>
      <c r="D574" s="176" t="s">
        <v>927</v>
      </c>
      <c r="E574" s="176" t="s">
        <v>2931</v>
      </c>
      <c r="F574" s="176" t="s">
        <v>1366</v>
      </c>
      <c r="G574" s="176" t="s">
        <v>3367</v>
      </c>
      <c r="H574" s="176" t="s">
        <v>917</v>
      </c>
      <c r="I574" s="176" t="s">
        <v>3447</v>
      </c>
      <c r="J574" s="176" t="s">
        <v>3609</v>
      </c>
      <c r="K574" s="176" t="s">
        <v>2739</v>
      </c>
      <c r="L574" s="176" t="s">
        <v>953</v>
      </c>
      <c r="M574" s="176" t="s">
        <v>3721</v>
      </c>
      <c r="N574" s="176" t="s">
        <v>949</v>
      </c>
      <c r="O574" s="176" t="s">
        <v>3871</v>
      </c>
      <c r="P574" s="176" t="s">
        <v>3826</v>
      </c>
      <c r="Q574" s="176" t="s">
        <v>3911</v>
      </c>
      <c r="R574" s="176" t="s">
        <v>3230</v>
      </c>
      <c r="S574" s="176" t="s">
        <v>3984</v>
      </c>
      <c r="T574" s="176" t="s">
        <v>3526</v>
      </c>
      <c r="U574" s="176" t="s">
        <v>980</v>
      </c>
      <c r="V574" s="176" t="s">
        <v>4098</v>
      </c>
    </row>
    <row r="575" spans="2:20" ht="12.75">
      <c r="B575" s="240" t="s">
        <v>6934</v>
      </c>
      <c r="C575" s="176" t="s">
        <v>927</v>
      </c>
      <c r="D575" s="176" t="s">
        <v>2931</v>
      </c>
      <c r="E575" s="176" t="s">
        <v>1366</v>
      </c>
      <c r="F575" s="176" t="s">
        <v>917</v>
      </c>
      <c r="G575" s="176" t="s">
        <v>3351</v>
      </c>
      <c r="H575" s="176" t="s">
        <v>3447</v>
      </c>
      <c r="I575" s="176" t="s">
        <v>2739</v>
      </c>
      <c r="J575" s="176" t="s">
        <v>953</v>
      </c>
      <c r="K575" s="176" t="s">
        <v>949</v>
      </c>
      <c r="L575" s="176" t="s">
        <v>3721</v>
      </c>
      <c r="M575" s="176" t="s">
        <v>3776</v>
      </c>
      <c r="N575" s="176" t="s">
        <v>3826</v>
      </c>
      <c r="O575" s="176" t="s">
        <v>3230</v>
      </c>
      <c r="P575" s="176" t="s">
        <v>3911</v>
      </c>
      <c r="Q575" s="176" t="s">
        <v>3952</v>
      </c>
      <c r="R575" s="176" t="s">
        <v>3984</v>
      </c>
      <c r="S575" s="176" t="s">
        <v>980</v>
      </c>
      <c r="T575" s="176" t="s">
        <v>3526</v>
      </c>
    </row>
    <row r="576" spans="2:20" ht="12.75">
      <c r="B576" s="240" t="s">
        <v>6935</v>
      </c>
      <c r="C576" s="176" t="s">
        <v>927</v>
      </c>
      <c r="D576" s="176" t="s">
        <v>2931</v>
      </c>
      <c r="E576" s="176" t="s">
        <v>1366</v>
      </c>
      <c r="F576" s="176" t="s">
        <v>917</v>
      </c>
      <c r="G576" s="176" t="s">
        <v>3351</v>
      </c>
      <c r="H576" s="176" t="s">
        <v>3447</v>
      </c>
      <c r="I576" s="176" t="s">
        <v>2739</v>
      </c>
      <c r="J576" s="176" t="s">
        <v>953</v>
      </c>
      <c r="K576" s="176" t="s">
        <v>949</v>
      </c>
      <c r="L576" s="176" t="s">
        <v>3721</v>
      </c>
      <c r="M576" s="176" t="s">
        <v>3776</v>
      </c>
      <c r="N576" s="176" t="s">
        <v>3826</v>
      </c>
      <c r="O576" s="176" t="s">
        <v>3230</v>
      </c>
      <c r="P576" s="176" t="s">
        <v>3911</v>
      </c>
      <c r="Q576" s="176" t="s">
        <v>3952</v>
      </c>
      <c r="R576" s="176" t="s">
        <v>3984</v>
      </c>
      <c r="S576" s="176" t="s">
        <v>980</v>
      </c>
      <c r="T576" s="176" t="s">
        <v>3526</v>
      </c>
    </row>
    <row r="577" spans="2:20" ht="12.75">
      <c r="B577" s="240" t="s">
        <v>6936</v>
      </c>
      <c r="C577" s="176" t="s">
        <v>927</v>
      </c>
      <c r="D577" s="176" t="s">
        <v>2931</v>
      </c>
      <c r="E577" s="176" t="s">
        <v>1366</v>
      </c>
      <c r="F577" s="176" t="s">
        <v>917</v>
      </c>
      <c r="G577" s="176" t="s">
        <v>3351</v>
      </c>
      <c r="H577" s="176" t="s">
        <v>3447</v>
      </c>
      <c r="I577" s="176" t="s">
        <v>2739</v>
      </c>
      <c r="J577" s="176" t="s">
        <v>953</v>
      </c>
      <c r="K577" s="176" t="s">
        <v>949</v>
      </c>
      <c r="L577" s="176" t="s">
        <v>3721</v>
      </c>
      <c r="M577" s="176" t="s">
        <v>3776</v>
      </c>
      <c r="N577" s="176" t="s">
        <v>3826</v>
      </c>
      <c r="O577" s="176" t="s">
        <v>3230</v>
      </c>
      <c r="P577" s="176" t="s">
        <v>3911</v>
      </c>
      <c r="Q577" s="176" t="s">
        <v>3952</v>
      </c>
      <c r="R577" s="176" t="s">
        <v>3984</v>
      </c>
      <c r="S577" s="176" t="s">
        <v>980</v>
      </c>
      <c r="T577" s="176" t="s">
        <v>3526</v>
      </c>
    </row>
    <row r="578" spans="2:20" ht="12.75">
      <c r="B578" s="240" t="s">
        <v>6937</v>
      </c>
      <c r="C578" s="176" t="s">
        <v>927</v>
      </c>
      <c r="D578" s="176" t="s">
        <v>2931</v>
      </c>
      <c r="E578" s="176" t="s">
        <v>1366</v>
      </c>
      <c r="F578" s="176" t="s">
        <v>917</v>
      </c>
      <c r="G578" s="176" t="s">
        <v>3351</v>
      </c>
      <c r="H578" s="176" t="s">
        <v>3447</v>
      </c>
      <c r="I578" s="176" t="s">
        <v>2739</v>
      </c>
      <c r="J578" s="176" t="s">
        <v>953</v>
      </c>
      <c r="K578" s="176" t="s">
        <v>949</v>
      </c>
      <c r="L578" s="176" t="s">
        <v>3721</v>
      </c>
      <c r="M578" s="176" t="s">
        <v>3776</v>
      </c>
      <c r="N578" s="176" t="s">
        <v>3826</v>
      </c>
      <c r="O578" s="176" t="s">
        <v>3230</v>
      </c>
      <c r="P578" s="176" t="s">
        <v>3911</v>
      </c>
      <c r="Q578" s="176" t="s">
        <v>3952</v>
      </c>
      <c r="R578" s="176" t="s">
        <v>3984</v>
      </c>
      <c r="S578" s="176" t="s">
        <v>980</v>
      </c>
      <c r="T578" s="176" t="s">
        <v>3526</v>
      </c>
    </row>
    <row r="579" spans="2:20" ht="12.75">
      <c r="B579" s="240" t="s">
        <v>6938</v>
      </c>
      <c r="C579" s="176" t="s">
        <v>927</v>
      </c>
      <c r="D579" s="176" t="s">
        <v>2931</v>
      </c>
      <c r="E579" s="176" t="s">
        <v>1366</v>
      </c>
      <c r="F579" s="176" t="s">
        <v>917</v>
      </c>
      <c r="G579" s="176" t="s">
        <v>3351</v>
      </c>
      <c r="H579" s="176" t="s">
        <v>3447</v>
      </c>
      <c r="I579" s="176" t="s">
        <v>2739</v>
      </c>
      <c r="J579" s="176" t="s">
        <v>953</v>
      </c>
      <c r="K579" s="176" t="s">
        <v>949</v>
      </c>
      <c r="L579" s="176" t="s">
        <v>3721</v>
      </c>
      <c r="M579" s="176" t="s">
        <v>3776</v>
      </c>
      <c r="N579" s="176" t="s">
        <v>3826</v>
      </c>
      <c r="O579" s="176" t="s">
        <v>3230</v>
      </c>
      <c r="P579" s="176" t="s">
        <v>3911</v>
      </c>
      <c r="Q579" s="176" t="s">
        <v>3952</v>
      </c>
      <c r="R579" s="176" t="s">
        <v>3984</v>
      </c>
      <c r="S579" s="176" t="s">
        <v>980</v>
      </c>
      <c r="T579" s="176" t="s">
        <v>3526</v>
      </c>
    </row>
    <row r="580" spans="2:22" ht="12.75">
      <c r="B580" s="240" t="s">
        <v>6939</v>
      </c>
      <c r="C580" s="176" t="s">
        <v>2764</v>
      </c>
      <c r="D580" s="176" t="s">
        <v>927</v>
      </c>
      <c r="E580" s="176" t="s">
        <v>2931</v>
      </c>
      <c r="F580" s="176" t="s">
        <v>1366</v>
      </c>
      <c r="G580" s="176" t="s">
        <v>3367</v>
      </c>
      <c r="H580" s="176" t="s">
        <v>917</v>
      </c>
      <c r="I580" s="176" t="s">
        <v>3447</v>
      </c>
      <c r="J580" s="176" t="s">
        <v>3609</v>
      </c>
      <c r="K580" s="176" t="s">
        <v>2739</v>
      </c>
      <c r="L580" s="176" t="s">
        <v>953</v>
      </c>
      <c r="M580" s="176" t="s">
        <v>3721</v>
      </c>
      <c r="N580" s="176" t="s">
        <v>949</v>
      </c>
      <c r="O580" s="176" t="s">
        <v>3871</v>
      </c>
      <c r="P580" s="176" t="s">
        <v>3826</v>
      </c>
      <c r="Q580" s="176" t="s">
        <v>3911</v>
      </c>
      <c r="R580" s="176" t="s">
        <v>3230</v>
      </c>
      <c r="S580" s="176" t="s">
        <v>3984</v>
      </c>
      <c r="T580" s="176" t="s">
        <v>3526</v>
      </c>
      <c r="U580" s="176" t="s">
        <v>980</v>
      </c>
      <c r="V580" s="176" t="s">
        <v>4098</v>
      </c>
    </row>
    <row r="581" spans="2:22" ht="12.75">
      <c r="B581" s="240" t="s">
        <v>6940</v>
      </c>
      <c r="C581" s="176" t="s">
        <v>2764</v>
      </c>
      <c r="D581" s="176" t="s">
        <v>927</v>
      </c>
      <c r="E581" s="176" t="s">
        <v>2931</v>
      </c>
      <c r="F581" s="176" t="s">
        <v>1366</v>
      </c>
      <c r="G581" s="176" t="s">
        <v>3367</v>
      </c>
      <c r="H581" s="176" t="s">
        <v>917</v>
      </c>
      <c r="I581" s="176" t="s">
        <v>3447</v>
      </c>
      <c r="J581" s="176" t="s">
        <v>3609</v>
      </c>
      <c r="K581" s="176" t="s">
        <v>2739</v>
      </c>
      <c r="L581" s="176" t="s">
        <v>953</v>
      </c>
      <c r="M581" s="176" t="s">
        <v>3721</v>
      </c>
      <c r="N581" s="176" t="s">
        <v>949</v>
      </c>
      <c r="O581" s="176" t="s">
        <v>3871</v>
      </c>
      <c r="P581" s="176" t="s">
        <v>3826</v>
      </c>
      <c r="Q581" s="176" t="s">
        <v>3911</v>
      </c>
      <c r="R581" s="176" t="s">
        <v>3230</v>
      </c>
      <c r="S581" s="176" t="s">
        <v>3984</v>
      </c>
      <c r="T581" s="176" t="s">
        <v>3526</v>
      </c>
      <c r="U581" s="176" t="s">
        <v>980</v>
      </c>
      <c r="V581" s="176" t="s">
        <v>4098</v>
      </c>
    </row>
    <row r="582" spans="2:20" ht="12.75">
      <c r="B582" s="240" t="s">
        <v>6941</v>
      </c>
      <c r="C582" s="176" t="s">
        <v>927</v>
      </c>
      <c r="D582" s="176" t="s">
        <v>2931</v>
      </c>
      <c r="E582" s="176" t="s">
        <v>1366</v>
      </c>
      <c r="F582" s="176" t="s">
        <v>917</v>
      </c>
      <c r="G582" s="176" t="s">
        <v>3351</v>
      </c>
      <c r="H582" s="176" t="s">
        <v>3447</v>
      </c>
      <c r="I582" s="176" t="s">
        <v>2739</v>
      </c>
      <c r="J582" s="176" t="s">
        <v>953</v>
      </c>
      <c r="K582" s="176" t="s">
        <v>949</v>
      </c>
      <c r="L582" s="176" t="s">
        <v>3721</v>
      </c>
      <c r="M582" s="176" t="s">
        <v>3776</v>
      </c>
      <c r="N582" s="176" t="s">
        <v>3826</v>
      </c>
      <c r="O582" s="176" t="s">
        <v>3230</v>
      </c>
      <c r="P582" s="176" t="s">
        <v>3911</v>
      </c>
      <c r="Q582" s="176" t="s">
        <v>3952</v>
      </c>
      <c r="R582" s="176" t="s">
        <v>3984</v>
      </c>
      <c r="S582" s="176" t="s">
        <v>980</v>
      </c>
      <c r="T582" s="176" t="s">
        <v>3526</v>
      </c>
    </row>
    <row r="583" spans="2:20" ht="12.75">
      <c r="B583" s="240" t="s">
        <v>6942</v>
      </c>
      <c r="C583" s="176" t="s">
        <v>927</v>
      </c>
      <c r="D583" s="176" t="s">
        <v>2931</v>
      </c>
      <c r="E583" s="176" t="s">
        <v>1366</v>
      </c>
      <c r="F583" s="176" t="s">
        <v>917</v>
      </c>
      <c r="G583" s="176" t="s">
        <v>3351</v>
      </c>
      <c r="H583" s="176" t="s">
        <v>3447</v>
      </c>
      <c r="I583" s="176" t="s">
        <v>2739</v>
      </c>
      <c r="J583" s="176" t="s">
        <v>953</v>
      </c>
      <c r="K583" s="176" t="s">
        <v>949</v>
      </c>
      <c r="L583" s="176" t="s">
        <v>3721</v>
      </c>
      <c r="M583" s="176" t="s">
        <v>3776</v>
      </c>
      <c r="N583" s="176" t="s">
        <v>3826</v>
      </c>
      <c r="O583" s="176" t="s">
        <v>3230</v>
      </c>
      <c r="P583" s="176" t="s">
        <v>3911</v>
      </c>
      <c r="Q583" s="176" t="s">
        <v>3952</v>
      </c>
      <c r="R583" s="176" t="s">
        <v>3984</v>
      </c>
      <c r="S583" s="176" t="s">
        <v>980</v>
      </c>
      <c r="T583" s="176" t="s">
        <v>3526</v>
      </c>
    </row>
    <row r="584" spans="2:20" ht="12.75">
      <c r="B584" s="240" t="s">
        <v>6943</v>
      </c>
      <c r="C584" s="176" t="s">
        <v>927</v>
      </c>
      <c r="D584" s="176" t="s">
        <v>2931</v>
      </c>
      <c r="E584" s="176" t="s">
        <v>1366</v>
      </c>
      <c r="F584" s="176" t="s">
        <v>917</v>
      </c>
      <c r="G584" s="176" t="s">
        <v>3351</v>
      </c>
      <c r="H584" s="176" t="s">
        <v>3447</v>
      </c>
      <c r="I584" s="176" t="s">
        <v>2739</v>
      </c>
      <c r="J584" s="176" t="s">
        <v>953</v>
      </c>
      <c r="K584" s="176" t="s">
        <v>949</v>
      </c>
      <c r="L584" s="176" t="s">
        <v>3721</v>
      </c>
      <c r="M584" s="176" t="s">
        <v>3776</v>
      </c>
      <c r="N584" s="176" t="s">
        <v>3826</v>
      </c>
      <c r="O584" s="176" t="s">
        <v>3230</v>
      </c>
      <c r="P584" s="176" t="s">
        <v>3911</v>
      </c>
      <c r="Q584" s="176" t="s">
        <v>3952</v>
      </c>
      <c r="R584" s="176" t="s">
        <v>3984</v>
      </c>
      <c r="S584" s="176" t="s">
        <v>980</v>
      </c>
      <c r="T584" s="176" t="s">
        <v>3526</v>
      </c>
    </row>
    <row r="585" spans="2:22" ht="12.75">
      <c r="B585" s="240" t="s">
        <v>6944</v>
      </c>
      <c r="C585" s="176" t="s">
        <v>2764</v>
      </c>
      <c r="D585" s="176" t="s">
        <v>927</v>
      </c>
      <c r="E585" s="176" t="s">
        <v>2931</v>
      </c>
      <c r="F585" s="176" t="s">
        <v>1366</v>
      </c>
      <c r="G585" s="176" t="s">
        <v>3367</v>
      </c>
      <c r="H585" s="176" t="s">
        <v>917</v>
      </c>
      <c r="I585" s="176" t="s">
        <v>3447</v>
      </c>
      <c r="J585" s="176" t="s">
        <v>3609</v>
      </c>
      <c r="K585" s="176" t="s">
        <v>2739</v>
      </c>
      <c r="L585" s="176" t="s">
        <v>953</v>
      </c>
      <c r="M585" s="176" t="s">
        <v>3721</v>
      </c>
      <c r="N585" s="176" t="s">
        <v>949</v>
      </c>
      <c r="O585" s="176" t="s">
        <v>3871</v>
      </c>
      <c r="P585" s="176" t="s">
        <v>3826</v>
      </c>
      <c r="Q585" s="176" t="s">
        <v>3911</v>
      </c>
      <c r="R585" s="176" t="s">
        <v>3230</v>
      </c>
      <c r="S585" s="176" t="s">
        <v>3984</v>
      </c>
      <c r="T585" s="176" t="s">
        <v>3526</v>
      </c>
      <c r="U585" s="176" t="s">
        <v>980</v>
      </c>
      <c r="V585" s="176" t="s">
        <v>4098</v>
      </c>
    </row>
    <row r="586" spans="2:3" ht="12.75">
      <c r="B586" s="240" t="s">
        <v>6945</v>
      </c>
      <c r="C586" s="176" t="s">
        <v>2741</v>
      </c>
    </row>
    <row r="587" spans="2:3" ht="12.75">
      <c r="B587" s="240" t="s">
        <v>6946</v>
      </c>
      <c r="C587" s="176" t="s">
        <v>2741</v>
      </c>
    </row>
    <row r="588" spans="2:3" ht="12.75">
      <c r="B588" s="240" t="s">
        <v>6947</v>
      </c>
      <c r="C588" s="176" t="s">
        <v>2741</v>
      </c>
    </row>
    <row r="589" spans="2:1005" ht="12.75">
      <c r="B589" s="240" t="s">
        <v>6948</v>
      </c>
      <c r="C589" s="176" t="s">
        <v>2777</v>
      </c>
      <c r="D589" s="176" t="s">
        <v>2971</v>
      </c>
      <c r="E589" s="176" t="s">
        <v>3119</v>
      </c>
      <c r="F589" s="176" t="s">
        <v>3251</v>
      </c>
      <c r="G589" s="176" t="s">
        <v>3376</v>
      </c>
      <c r="H589" s="176" t="s">
        <v>3462</v>
      </c>
      <c r="I589" s="176" t="s">
        <v>3541</v>
      </c>
      <c r="J589" s="176" t="s">
        <v>3615</v>
      </c>
      <c r="K589" s="176" t="s">
        <v>3679</v>
      </c>
      <c r="L589" s="176" t="s">
        <v>3737</v>
      </c>
      <c r="M589" s="176" t="s">
        <v>3789</v>
      </c>
      <c r="N589" s="176" t="s">
        <v>3836</v>
      </c>
      <c r="O589" s="176" t="s">
        <v>3878</v>
      </c>
      <c r="P589" s="176" t="s">
        <v>3919</v>
      </c>
      <c r="Q589" s="176" t="s">
        <v>3959</v>
      </c>
      <c r="R589" s="176" t="s">
        <v>3989</v>
      </c>
      <c r="S589" s="176" t="s">
        <v>4021</v>
      </c>
      <c r="T589" s="176" t="s">
        <v>4044</v>
      </c>
      <c r="U589" s="176" t="s">
        <v>4073</v>
      </c>
      <c r="V589" s="176" t="s">
        <v>4099</v>
      </c>
      <c r="W589" s="176" t="s">
        <v>4120</v>
      </c>
      <c r="X589" s="176" t="s">
        <v>4142</v>
      </c>
      <c r="Y589" s="176" t="s">
        <v>4160</v>
      </c>
      <c r="Z589" s="176" t="s">
        <v>4175</v>
      </c>
      <c r="AA589" s="176" t="s">
        <v>4192</v>
      </c>
      <c r="AB589" s="176" t="s">
        <v>4210</v>
      </c>
      <c r="AC589" s="176" t="s">
        <v>4226</v>
      </c>
      <c r="AD589" s="176" t="s">
        <v>4239</v>
      </c>
      <c r="AE589" s="176" t="s">
        <v>4256</v>
      </c>
      <c r="AF589" s="176" t="s">
        <v>4270</v>
      </c>
      <c r="AG589" s="176" t="s">
        <v>4287</v>
      </c>
      <c r="AH589" s="176" t="s">
        <v>4300</v>
      </c>
      <c r="AI589" s="176" t="s">
        <v>4310</v>
      </c>
      <c r="AJ589" s="176" t="s">
        <v>4322</v>
      </c>
      <c r="AK589" s="176" t="s">
        <v>4337</v>
      </c>
      <c r="AL589" s="176" t="s">
        <v>4350</v>
      </c>
      <c r="AM589" s="176" t="s">
        <v>4361</v>
      </c>
      <c r="AN589" s="176" t="s">
        <v>4372</v>
      </c>
      <c r="AO589" s="176" t="s">
        <v>4383</v>
      </c>
      <c r="AP589" s="176" t="s">
        <v>4394</v>
      </c>
      <c r="AQ589" s="176" t="s">
        <v>4404</v>
      </c>
      <c r="AR589" s="176" t="s">
        <v>4415</v>
      </c>
      <c r="AS589" s="176" t="s">
        <v>4425</v>
      </c>
      <c r="AT589" s="176" t="s">
        <v>4435</v>
      </c>
      <c r="AU589" s="176" t="s">
        <v>4445</v>
      </c>
      <c r="AV589" s="176" t="s">
        <v>4454</v>
      </c>
      <c r="AW589" s="176" t="s">
        <v>4461</v>
      </c>
      <c r="AX589" s="176" t="s">
        <v>4470</v>
      </c>
      <c r="AY589" s="176" t="s">
        <v>4481</v>
      </c>
      <c r="AZ589" s="176" t="s">
        <v>4492</v>
      </c>
      <c r="BA589" s="176" t="s">
        <v>4503</v>
      </c>
      <c r="BB589" s="176" t="s">
        <v>4513</v>
      </c>
      <c r="BC589" s="176" t="s">
        <v>4523</v>
      </c>
      <c r="BD589" s="176" t="s">
        <v>4531</v>
      </c>
      <c r="BE589" s="176" t="s">
        <v>4540</v>
      </c>
      <c r="BF589" s="176" t="s">
        <v>4548</v>
      </c>
      <c r="BG589" s="176" t="s">
        <v>4557</v>
      </c>
      <c r="BH589" s="176" t="s">
        <v>4567</v>
      </c>
      <c r="BI589" s="176" t="s">
        <v>4575</v>
      </c>
      <c r="BJ589" s="176" t="s">
        <v>4583</v>
      </c>
      <c r="BK589" s="176" t="s">
        <v>4591</v>
      </c>
      <c r="BL589" s="176" t="s">
        <v>4598</v>
      </c>
      <c r="BM589" s="176" t="s">
        <v>4607</v>
      </c>
      <c r="BN589" s="176" t="s">
        <v>4615</v>
      </c>
      <c r="BO589" s="176" t="s">
        <v>4623</v>
      </c>
      <c r="BP589" s="176" t="s">
        <v>4632</v>
      </c>
      <c r="BQ589" s="176" t="s">
        <v>4639</v>
      </c>
      <c r="BR589" s="176" t="s">
        <v>4646</v>
      </c>
      <c r="BS589" s="176" t="s">
        <v>4656</v>
      </c>
      <c r="BT589" s="176" t="s">
        <v>4667</v>
      </c>
      <c r="BU589" s="176" t="s">
        <v>4677</v>
      </c>
      <c r="BV589" s="176" t="s">
        <v>4687</v>
      </c>
      <c r="BW589" s="176" t="s">
        <v>4694</v>
      </c>
      <c r="BX589" s="176" t="s">
        <v>4543</v>
      </c>
      <c r="BY589" s="176" t="s">
        <v>4708</v>
      </c>
      <c r="BZ589" s="176" t="s">
        <v>4714</v>
      </c>
      <c r="CA589" s="176" t="s">
        <v>4720</v>
      </c>
      <c r="CB589" s="176" t="s">
        <v>4388</v>
      </c>
      <c r="CC589" s="176" t="s">
        <v>4730</v>
      </c>
      <c r="CD589" s="176" t="s">
        <v>4737</v>
      </c>
      <c r="CE589" s="176" t="s">
        <v>4742</v>
      </c>
      <c r="CF589" s="176" t="s">
        <v>4747</v>
      </c>
      <c r="CG589" s="176" t="s">
        <v>4752</v>
      </c>
      <c r="CH589" s="176" t="s">
        <v>4758</v>
      </c>
      <c r="CI589" s="176" t="s">
        <v>4763</v>
      </c>
      <c r="CJ589" s="176" t="s">
        <v>4768</v>
      </c>
      <c r="CK589" s="176" t="s">
        <v>4772</v>
      </c>
      <c r="CL589" s="176" t="s">
        <v>4777</v>
      </c>
      <c r="CM589" s="176" t="s">
        <v>4783</v>
      </c>
      <c r="CN589" s="176" t="s">
        <v>4787</v>
      </c>
      <c r="CO589" s="176" t="s">
        <v>4792</v>
      </c>
      <c r="CP589" s="176" t="s">
        <v>4796</v>
      </c>
      <c r="CQ589" s="176" t="s">
        <v>4801</v>
      </c>
      <c r="CR589" s="176" t="s">
        <v>4805</v>
      </c>
      <c r="CS589" s="176" t="s">
        <v>4810</v>
      </c>
      <c r="CT589" s="176" t="s">
        <v>4814</v>
      </c>
      <c r="CU589" s="176" t="s">
        <v>4819</v>
      </c>
      <c r="CV589" s="176" t="s">
        <v>4824</v>
      </c>
      <c r="CW589" s="176" t="s">
        <v>4829</v>
      </c>
      <c r="CX589" s="176" t="s">
        <v>4834</v>
      </c>
      <c r="CY589" s="176" t="s">
        <v>4838</v>
      </c>
      <c r="CZ589" s="176" t="s">
        <v>4843</v>
      </c>
      <c r="DA589" s="176" t="s">
        <v>4848</v>
      </c>
      <c r="DB589" s="176" t="s">
        <v>4853</v>
      </c>
      <c r="DC589" s="176" t="s">
        <v>4858</v>
      </c>
      <c r="DD589" s="176" t="s">
        <v>4863</v>
      </c>
      <c r="DE589" s="176" t="s">
        <v>4868</v>
      </c>
      <c r="DF589" s="176" t="s">
        <v>4873</v>
      </c>
      <c r="DG589" s="176" t="s">
        <v>4878</v>
      </c>
      <c r="DH589" s="176" t="s">
        <v>4881</v>
      </c>
      <c r="DI589" s="176" t="s">
        <v>4885</v>
      </c>
      <c r="DJ589" s="176" t="s">
        <v>4889</v>
      </c>
      <c r="DK589" s="176" t="s">
        <v>4893</v>
      </c>
      <c r="DL589" s="176" t="s">
        <v>4896</v>
      </c>
      <c r="DM589" s="176" t="s">
        <v>4900</v>
      </c>
      <c r="DN589" s="176" t="s">
        <v>4904</v>
      </c>
      <c r="DO589" s="176" t="s">
        <v>4907</v>
      </c>
      <c r="DP589" s="176" t="s">
        <v>4911</v>
      </c>
      <c r="DQ589" s="176" t="s">
        <v>4915</v>
      </c>
      <c r="DR589" s="176" t="s">
        <v>4918</v>
      </c>
      <c r="DS589" s="176" t="s">
        <v>4921</v>
      </c>
      <c r="DT589" s="176" t="s">
        <v>4924</v>
      </c>
      <c r="DU589" s="176" t="s">
        <v>4927</v>
      </c>
      <c r="DV589" s="176" t="s">
        <v>4930</v>
      </c>
      <c r="DW589" s="176" t="s">
        <v>4933</v>
      </c>
      <c r="DX589" s="176" t="s">
        <v>4936</v>
      </c>
      <c r="DY589" s="176" t="s">
        <v>4939</v>
      </c>
      <c r="DZ589" s="176" t="s">
        <v>4942</v>
      </c>
      <c r="EA589" s="176" t="s">
        <v>4945</v>
      </c>
      <c r="EB589" s="176" t="s">
        <v>4948</v>
      </c>
      <c r="EC589" s="176" t="s">
        <v>4951</v>
      </c>
      <c r="ED589" s="176" t="s">
        <v>4954</v>
      </c>
      <c r="EE589" s="176" t="s">
        <v>4957</v>
      </c>
      <c r="EF589" s="176" t="s">
        <v>4960</v>
      </c>
      <c r="EG589" s="176" t="s">
        <v>4963</v>
      </c>
      <c r="EH589" s="176" t="s">
        <v>4966</v>
      </c>
      <c r="EI589" s="176" t="s">
        <v>4969</v>
      </c>
      <c r="EJ589" s="176" t="s">
        <v>4972</v>
      </c>
      <c r="EK589" s="176" t="s">
        <v>4975</v>
      </c>
      <c r="EL589" s="176" t="s">
        <v>4978</v>
      </c>
      <c r="EM589" s="176" t="s">
        <v>4981</v>
      </c>
      <c r="EN589" s="176" t="s">
        <v>4984</v>
      </c>
      <c r="EO589" s="176" t="s">
        <v>4987</v>
      </c>
      <c r="EP589" s="176" t="s">
        <v>4036</v>
      </c>
      <c r="EQ589" s="176" t="s">
        <v>4992</v>
      </c>
      <c r="ER589" s="176" t="s">
        <v>4995</v>
      </c>
      <c r="ES589" s="176" t="s">
        <v>4998</v>
      </c>
      <c r="ET589" s="176" t="s">
        <v>5001</v>
      </c>
      <c r="EU589" s="176" t="s">
        <v>5004</v>
      </c>
      <c r="EV589" s="176" t="s">
        <v>5007</v>
      </c>
      <c r="EW589" s="176" t="s">
        <v>5010</v>
      </c>
      <c r="EX589" s="176" t="s">
        <v>5013</v>
      </c>
      <c r="EY589" s="176" t="s">
        <v>5016</v>
      </c>
      <c r="EZ589" s="176" t="s">
        <v>5019</v>
      </c>
      <c r="FA589" s="176" t="s">
        <v>5022</v>
      </c>
      <c r="FB589" s="176" t="s">
        <v>4898</v>
      </c>
      <c r="FC589" s="176" t="s">
        <v>5027</v>
      </c>
      <c r="FD589" s="176" t="s">
        <v>5030</v>
      </c>
      <c r="FE589" s="176" t="s">
        <v>5033</v>
      </c>
      <c r="FF589" s="176" t="s">
        <v>5036</v>
      </c>
      <c r="FG589" s="176" t="s">
        <v>5039</v>
      </c>
      <c r="FH589" s="176" t="s">
        <v>5042</v>
      </c>
      <c r="FI589" s="176" t="s">
        <v>5045</v>
      </c>
      <c r="FJ589" s="176" t="s">
        <v>5048</v>
      </c>
      <c r="FK589" s="176" t="s">
        <v>5051</v>
      </c>
      <c r="FL589" s="176" t="s">
        <v>5054</v>
      </c>
      <c r="FM589" s="176" t="s">
        <v>4169</v>
      </c>
      <c r="FN589" s="176" t="s">
        <v>5059</v>
      </c>
      <c r="FO589" s="176" t="s">
        <v>5062</v>
      </c>
      <c r="FP589" s="176" t="s">
        <v>5065</v>
      </c>
      <c r="FQ589" s="176" t="s">
        <v>5068</v>
      </c>
      <c r="FR589" s="176" t="s">
        <v>5071</v>
      </c>
      <c r="FS589" s="176" t="s">
        <v>5074</v>
      </c>
      <c r="FT589" s="176" t="s">
        <v>5077</v>
      </c>
      <c r="FU589" s="176" t="s">
        <v>5080</v>
      </c>
      <c r="FV589" s="176" t="s">
        <v>5083</v>
      </c>
      <c r="FW589" s="176" t="s">
        <v>5086</v>
      </c>
      <c r="FX589" s="176" t="s">
        <v>5089</v>
      </c>
      <c r="FY589" s="176" t="s">
        <v>5092</v>
      </c>
      <c r="FZ589" s="176" t="s">
        <v>5095</v>
      </c>
      <c r="GA589" s="176" t="s">
        <v>5098</v>
      </c>
      <c r="GB589" s="176" t="s">
        <v>5101</v>
      </c>
      <c r="GC589" s="176" t="s">
        <v>5104</v>
      </c>
      <c r="GD589" s="176" t="s">
        <v>5107</v>
      </c>
      <c r="GE589" s="176" t="s">
        <v>5110</v>
      </c>
      <c r="GF589" s="176" t="s">
        <v>5113</v>
      </c>
      <c r="GG589" s="176" t="s">
        <v>5116</v>
      </c>
      <c r="GH589" s="176" t="s">
        <v>5119</v>
      </c>
      <c r="GI589" s="176" t="s">
        <v>5122</v>
      </c>
      <c r="GJ589" s="176" t="s">
        <v>5125</v>
      </c>
      <c r="GK589" s="176" t="s">
        <v>5128</v>
      </c>
      <c r="GL589" s="176" t="s">
        <v>5131</v>
      </c>
      <c r="GM589" s="176" t="s">
        <v>5134</v>
      </c>
      <c r="GN589" s="176" t="s">
        <v>5137</v>
      </c>
      <c r="GO589" s="176" t="s">
        <v>5140</v>
      </c>
      <c r="GP589" s="176" t="s">
        <v>5143</v>
      </c>
      <c r="GQ589" s="176" t="s">
        <v>5146</v>
      </c>
      <c r="GR589" s="176" t="s">
        <v>5149</v>
      </c>
      <c r="GS589" s="176" t="s">
        <v>5152</v>
      </c>
      <c r="GT589" s="176" t="s">
        <v>5155</v>
      </c>
      <c r="GU589" s="176" t="s">
        <v>5158</v>
      </c>
      <c r="GV589" s="176" t="s">
        <v>5161</v>
      </c>
      <c r="GW589" s="176" t="s">
        <v>5164</v>
      </c>
      <c r="GX589" s="176" t="s">
        <v>5167</v>
      </c>
      <c r="GY589" s="176" t="s">
        <v>5170</v>
      </c>
      <c r="GZ589" s="176" t="s">
        <v>5173</v>
      </c>
      <c r="HA589" s="176" t="s">
        <v>5176</v>
      </c>
      <c r="HB589" s="176" t="s">
        <v>5179</v>
      </c>
      <c r="HC589" s="176" t="s">
        <v>5182</v>
      </c>
      <c r="HD589" s="176" t="s">
        <v>5185</v>
      </c>
      <c r="HE589" s="176" t="s">
        <v>5188</v>
      </c>
      <c r="HF589" s="176" t="s">
        <v>5191</v>
      </c>
      <c r="HG589" s="176" t="s">
        <v>5194</v>
      </c>
      <c r="HH589" s="176" t="s">
        <v>5197</v>
      </c>
      <c r="HI589" s="176" t="s">
        <v>5200</v>
      </c>
      <c r="HJ589" s="176" t="s">
        <v>5203</v>
      </c>
      <c r="HK589" s="176" t="s">
        <v>5206</v>
      </c>
      <c r="HL589" s="176" t="s">
        <v>5209</v>
      </c>
      <c r="HM589" s="176" t="s">
        <v>5212</v>
      </c>
      <c r="HN589" s="176" t="s">
        <v>5215</v>
      </c>
      <c r="HO589" s="176" t="s">
        <v>5218</v>
      </c>
      <c r="HP589" s="176" t="s">
        <v>5221</v>
      </c>
      <c r="HQ589" s="176" t="s">
        <v>5224</v>
      </c>
      <c r="HR589" s="176" t="s">
        <v>5227</v>
      </c>
      <c r="HS589" s="176" t="s">
        <v>5230</v>
      </c>
      <c r="HT589" s="176" t="s">
        <v>5233</v>
      </c>
      <c r="HU589" s="176" t="s">
        <v>5236</v>
      </c>
      <c r="HV589" s="176" t="s">
        <v>5239</v>
      </c>
      <c r="HW589" s="176" t="s">
        <v>5242</v>
      </c>
      <c r="HX589" s="176" t="s">
        <v>5245</v>
      </c>
      <c r="HY589" s="176" t="s">
        <v>5248</v>
      </c>
      <c r="HZ589" s="176" t="s">
        <v>5251</v>
      </c>
      <c r="IA589" s="176" t="s">
        <v>5254</v>
      </c>
      <c r="IB589" s="176" t="s">
        <v>4905</v>
      </c>
      <c r="IC589" s="176" t="s">
        <v>5259</v>
      </c>
      <c r="ID589" s="176" t="s">
        <v>5262</v>
      </c>
      <c r="IE589" s="176" t="s">
        <v>5265</v>
      </c>
      <c r="IF589" s="176" t="s">
        <v>5267</v>
      </c>
      <c r="IG589" s="176" t="s">
        <v>5210</v>
      </c>
      <c r="IH589" s="176" t="s">
        <v>5272</v>
      </c>
      <c r="II589" s="176" t="s">
        <v>5275</v>
      </c>
      <c r="IJ589" s="176" t="s">
        <v>5278</v>
      </c>
      <c r="IK589" s="176" t="s">
        <v>5281</v>
      </c>
      <c r="IL589" s="176" t="s">
        <v>5284</v>
      </c>
      <c r="IM589" s="176" t="s">
        <v>5287</v>
      </c>
      <c r="IN589" s="176" t="s">
        <v>5290</v>
      </c>
      <c r="IO589" s="176" t="s">
        <v>5292</v>
      </c>
      <c r="IP589" s="176" t="s">
        <v>5295</v>
      </c>
      <c r="IQ589" s="176" t="s">
        <v>5298</v>
      </c>
      <c r="IR589" s="176" t="s">
        <v>5300</v>
      </c>
      <c r="IS589" s="176" t="s">
        <v>5303</v>
      </c>
      <c r="IT589" s="176" t="s">
        <v>5306</v>
      </c>
      <c r="IU589" s="176" t="s">
        <v>5309</v>
      </c>
      <c r="IV589" s="176" t="s">
        <v>5312</v>
      </c>
      <c r="IW589" s="176" t="s">
        <v>5315</v>
      </c>
      <c r="IX589" s="176" t="s">
        <v>5318</v>
      </c>
      <c r="IY589" s="176" t="s">
        <v>5084</v>
      </c>
      <c r="IZ589" s="176" t="s">
        <v>5323</v>
      </c>
      <c r="JA589" s="176" t="s">
        <v>5326</v>
      </c>
      <c r="JB589" s="176" t="s">
        <v>5329</v>
      </c>
      <c r="JC589" s="176" t="s">
        <v>5332</v>
      </c>
      <c r="JD589" s="176" t="s">
        <v>5335</v>
      </c>
      <c r="JE589" s="176" t="s">
        <v>5338</v>
      </c>
      <c r="JF589" s="176" t="s">
        <v>5341</v>
      </c>
      <c r="JG589" s="176" t="s">
        <v>5344</v>
      </c>
      <c r="JH589" s="176" t="s">
        <v>5347</v>
      </c>
      <c r="JI589" s="176" t="s">
        <v>5350</v>
      </c>
      <c r="JJ589" s="176" t="s">
        <v>5352</v>
      </c>
      <c r="JK589" s="176" t="s">
        <v>5354</v>
      </c>
      <c r="JL589" s="176" t="s">
        <v>5356</v>
      </c>
      <c r="JM589" s="176" t="s">
        <v>5358</v>
      </c>
      <c r="JN589" s="176" t="s">
        <v>5360</v>
      </c>
      <c r="JO589" s="176" t="s">
        <v>5362</v>
      </c>
      <c r="JP589" s="176" t="s">
        <v>5364</v>
      </c>
      <c r="JQ589" s="176" t="s">
        <v>5366</v>
      </c>
      <c r="JR589" s="176" t="s">
        <v>5368</v>
      </c>
      <c r="JS589" s="176" t="s">
        <v>5370</v>
      </c>
      <c r="JT589" s="176" t="s">
        <v>5372</v>
      </c>
      <c r="JU589" s="176" t="s">
        <v>5374</v>
      </c>
      <c r="JV589" s="176" t="s">
        <v>5376</v>
      </c>
      <c r="JW589" s="176" t="s">
        <v>5378</v>
      </c>
      <c r="JX589" s="176" t="s">
        <v>5380</v>
      </c>
      <c r="JY589" s="176" t="s">
        <v>5382</v>
      </c>
      <c r="JZ589" s="176" t="s">
        <v>5384</v>
      </c>
      <c r="KA589" s="176" t="s">
        <v>5386</v>
      </c>
      <c r="KB589" s="176" t="s">
        <v>5388</v>
      </c>
      <c r="KC589" s="176" t="s">
        <v>5390</v>
      </c>
      <c r="KD589" s="176" t="s">
        <v>5392</v>
      </c>
      <c r="KE589" s="176" t="s">
        <v>5394</v>
      </c>
      <c r="KF589" s="176" t="s">
        <v>5396</v>
      </c>
      <c r="KG589" s="176" t="s">
        <v>5398</v>
      </c>
      <c r="KH589" s="176" t="s">
        <v>5400</v>
      </c>
      <c r="KI589" s="176" t="s">
        <v>5402</v>
      </c>
      <c r="KJ589" s="176" t="s">
        <v>5404</v>
      </c>
      <c r="KK589" s="176" t="s">
        <v>5406</v>
      </c>
      <c r="KL589" s="176" t="s">
        <v>5408</v>
      </c>
      <c r="KM589" s="176" t="s">
        <v>5410</v>
      </c>
      <c r="KN589" s="176" t="s">
        <v>5412</v>
      </c>
      <c r="KO589" s="176" t="s">
        <v>5414</v>
      </c>
      <c r="KP589" s="176" t="s">
        <v>5416</v>
      </c>
      <c r="KQ589" s="176" t="s">
        <v>5418</v>
      </c>
      <c r="KR589" s="176" t="s">
        <v>5419</v>
      </c>
      <c r="KS589" s="176" t="s">
        <v>5421</v>
      </c>
      <c r="KT589" s="176" t="s">
        <v>5423</v>
      </c>
      <c r="KU589" s="176" t="s">
        <v>5425</v>
      </c>
      <c r="KV589" s="176" t="s">
        <v>5427</v>
      </c>
      <c r="KW589" s="176" t="s">
        <v>5255</v>
      </c>
      <c r="KX589" s="176" t="s">
        <v>5430</v>
      </c>
      <c r="KY589" s="176" t="s">
        <v>5432</v>
      </c>
      <c r="KZ589" s="176" t="s">
        <v>5434</v>
      </c>
      <c r="LA589" s="176" t="s">
        <v>5436</v>
      </c>
      <c r="LB589" s="176" t="s">
        <v>4447</v>
      </c>
      <c r="LC589" s="176" t="s">
        <v>5439</v>
      </c>
      <c r="LD589" s="176" t="s">
        <v>4610</v>
      </c>
      <c r="LE589" s="176" t="s">
        <v>5442</v>
      </c>
      <c r="LF589" s="176" t="s">
        <v>5443</v>
      </c>
      <c r="LG589" s="176" t="s">
        <v>5445</v>
      </c>
      <c r="LH589" s="176" t="s">
        <v>5447</v>
      </c>
      <c r="LI589" s="176" t="s">
        <v>5449</v>
      </c>
      <c r="LJ589" s="176" t="s">
        <v>5451</v>
      </c>
      <c r="LK589" s="176" t="s">
        <v>5453</v>
      </c>
      <c r="LL589" s="176" t="s">
        <v>5455</v>
      </c>
      <c r="LM589" s="176" t="s">
        <v>5457</v>
      </c>
      <c r="LN589" s="176" t="s">
        <v>5459</v>
      </c>
      <c r="LO589" s="176" t="s">
        <v>5313</v>
      </c>
      <c r="LP589" s="176" t="s">
        <v>5462</v>
      </c>
      <c r="LQ589" s="176" t="s">
        <v>5464</v>
      </c>
      <c r="LR589" s="176" t="s">
        <v>5466</v>
      </c>
      <c r="LS589" s="176" t="s">
        <v>5468</v>
      </c>
      <c r="LT589" s="176" t="s">
        <v>5470</v>
      </c>
      <c r="LU589" s="176" t="s">
        <v>5472</v>
      </c>
      <c r="LV589" s="176" t="s">
        <v>5474</v>
      </c>
      <c r="LW589" s="176" t="s">
        <v>5476</v>
      </c>
      <c r="LX589" s="176" t="s">
        <v>5477</v>
      </c>
      <c r="LY589" s="176" t="s">
        <v>5479</v>
      </c>
      <c r="LZ589" s="176" t="s">
        <v>5481</v>
      </c>
      <c r="MA589" s="176" t="s">
        <v>5483</v>
      </c>
      <c r="MB589" s="176" t="s">
        <v>5485</v>
      </c>
      <c r="MC589" s="176" t="s">
        <v>5487</v>
      </c>
      <c r="MD589" s="176" t="s">
        <v>5488</v>
      </c>
      <c r="ME589" s="176" t="s">
        <v>5490</v>
      </c>
      <c r="MF589" s="176" t="s">
        <v>5257</v>
      </c>
      <c r="MG589" s="176" t="s">
        <v>5492</v>
      </c>
      <c r="MH589" s="176" t="s">
        <v>5494</v>
      </c>
      <c r="MI589" s="176" t="s">
        <v>5496</v>
      </c>
      <c r="MJ589" s="176" t="s">
        <v>5075</v>
      </c>
      <c r="MK589" s="176" t="s">
        <v>5498</v>
      </c>
      <c r="ML589" s="176" t="s">
        <v>5500</v>
      </c>
      <c r="MM589" s="176" t="s">
        <v>5502</v>
      </c>
      <c r="MN589" s="176" t="s">
        <v>5504</v>
      </c>
      <c r="MO589" s="176" t="s">
        <v>5506</v>
      </c>
      <c r="MP589" s="176" t="s">
        <v>5508</v>
      </c>
      <c r="MQ589" s="176" t="s">
        <v>5510</v>
      </c>
      <c r="MR589" s="176" t="s">
        <v>5512</v>
      </c>
      <c r="MS589" s="176" t="s">
        <v>5514</v>
      </c>
      <c r="MT589" s="176" t="s">
        <v>5516</v>
      </c>
      <c r="MU589" s="176" t="s">
        <v>5518</v>
      </c>
      <c r="MV589" s="176" t="s">
        <v>5520</v>
      </c>
      <c r="MW589" s="176" t="s">
        <v>5522</v>
      </c>
      <c r="MX589" s="176" t="s">
        <v>5524</v>
      </c>
      <c r="MY589" s="176" t="s">
        <v>5526</v>
      </c>
      <c r="MZ589" s="176" t="s">
        <v>5527</v>
      </c>
      <c r="NA589" s="176" t="s">
        <v>5529</v>
      </c>
      <c r="NB589" s="176" t="s">
        <v>5531</v>
      </c>
      <c r="NC589" s="176" t="s">
        <v>5533</v>
      </c>
      <c r="ND589" s="176" t="s">
        <v>5535</v>
      </c>
      <c r="NE589" s="176" t="s">
        <v>5537</v>
      </c>
      <c r="NF589" s="176" t="s">
        <v>5539</v>
      </c>
      <c r="NG589" s="176" t="s">
        <v>3769</v>
      </c>
      <c r="NH589" s="176" t="s">
        <v>5542</v>
      </c>
      <c r="NI589" s="176" t="s">
        <v>5544</v>
      </c>
      <c r="NJ589" s="176" t="s">
        <v>5546</v>
      </c>
      <c r="NK589" s="176" t="s">
        <v>5548</v>
      </c>
      <c r="NL589" s="176" t="s">
        <v>5550</v>
      </c>
      <c r="NM589" s="176" t="s">
        <v>5552</v>
      </c>
      <c r="NN589" s="176" t="s">
        <v>5554</v>
      </c>
      <c r="NO589" s="176" t="s">
        <v>5555</v>
      </c>
      <c r="NP589" s="176" t="s">
        <v>5556</v>
      </c>
      <c r="NQ589" s="176" t="s">
        <v>5558</v>
      </c>
      <c r="NR589" s="176" t="s">
        <v>5560</v>
      </c>
      <c r="NS589" s="176" t="s">
        <v>5562</v>
      </c>
      <c r="NT589" s="176" t="s">
        <v>5564</v>
      </c>
      <c r="NU589" s="176" t="s">
        <v>5566</v>
      </c>
      <c r="NV589" s="176" t="s">
        <v>5568</v>
      </c>
      <c r="NW589" s="176" t="s">
        <v>5570</v>
      </c>
      <c r="NX589" s="176" t="s">
        <v>5572</v>
      </c>
      <c r="NY589" s="176" t="s">
        <v>5574</v>
      </c>
      <c r="NZ589" s="176" t="s">
        <v>5575</v>
      </c>
      <c r="OA589" s="176" t="s">
        <v>5577</v>
      </c>
      <c r="OB589" s="176" t="s">
        <v>5579</v>
      </c>
      <c r="OC589" s="176" t="s">
        <v>5581</v>
      </c>
      <c r="OD589" s="176" t="s">
        <v>5583</v>
      </c>
      <c r="OE589" s="176" t="s">
        <v>5585</v>
      </c>
      <c r="OF589" s="176" t="s">
        <v>5587</v>
      </c>
      <c r="OG589" s="176" t="s">
        <v>5589</v>
      </c>
      <c r="OH589" s="176" t="s">
        <v>5590</v>
      </c>
      <c r="OI589" s="176" t="s">
        <v>5592</v>
      </c>
      <c r="OJ589" s="176" t="s">
        <v>5594</v>
      </c>
      <c r="OK589" s="176" t="s">
        <v>5596</v>
      </c>
      <c r="OL589" s="176" t="s">
        <v>5597</v>
      </c>
      <c r="OM589" s="176" t="s">
        <v>5599</v>
      </c>
      <c r="ON589" s="176" t="s">
        <v>5601</v>
      </c>
      <c r="OO589" s="176" t="s">
        <v>5603</v>
      </c>
      <c r="OP589" s="176" t="s">
        <v>5605</v>
      </c>
      <c r="OQ589" s="176" t="s">
        <v>5607</v>
      </c>
      <c r="OR589" s="176" t="s">
        <v>5609</v>
      </c>
      <c r="OS589" s="176" t="s">
        <v>5611</v>
      </c>
      <c r="OT589" s="176" t="s">
        <v>5613</v>
      </c>
      <c r="OU589" s="176" t="s">
        <v>5615</v>
      </c>
      <c r="OV589" s="176" t="s">
        <v>5617</v>
      </c>
      <c r="OW589" s="176" t="s">
        <v>5619</v>
      </c>
      <c r="OX589" s="176" t="s">
        <v>4739</v>
      </c>
      <c r="OY589" s="176" t="s">
        <v>5622</v>
      </c>
      <c r="OZ589" s="176" t="s">
        <v>5624</v>
      </c>
      <c r="PA589" s="176" t="s">
        <v>5626</v>
      </c>
      <c r="PB589" s="176" t="s">
        <v>5628</v>
      </c>
      <c r="PC589" s="176" t="s">
        <v>5630</v>
      </c>
      <c r="PD589" s="176" t="s">
        <v>5632</v>
      </c>
      <c r="PE589" s="176" t="s">
        <v>5634</v>
      </c>
      <c r="PF589" s="176" t="s">
        <v>5636</v>
      </c>
      <c r="PG589" s="176" t="s">
        <v>5638</v>
      </c>
      <c r="PH589" s="176" t="s">
        <v>5640</v>
      </c>
      <c r="PI589" s="176" t="s">
        <v>5260</v>
      </c>
      <c r="PJ589" s="176" t="s">
        <v>5643</v>
      </c>
      <c r="PK589" s="176" t="s">
        <v>5645</v>
      </c>
      <c r="PL589" s="176" t="s">
        <v>5647</v>
      </c>
      <c r="PM589" s="176" t="s">
        <v>5649</v>
      </c>
      <c r="PN589" s="176" t="s">
        <v>5651</v>
      </c>
      <c r="PO589" s="176" t="s">
        <v>5653</v>
      </c>
      <c r="PP589" s="176" t="s">
        <v>5655</v>
      </c>
      <c r="PQ589" s="176" t="s">
        <v>5657</v>
      </c>
      <c r="PR589" s="176" t="s">
        <v>5659</v>
      </c>
      <c r="PS589" s="176" t="s">
        <v>5661</v>
      </c>
      <c r="PT589" s="176" t="s">
        <v>5663</v>
      </c>
      <c r="PU589" s="176" t="s">
        <v>4865</v>
      </c>
      <c r="PV589" s="176" t="s">
        <v>5665</v>
      </c>
      <c r="PW589" s="176" t="s">
        <v>5667</v>
      </c>
      <c r="PX589" s="176" t="s">
        <v>5669</v>
      </c>
      <c r="PY589" s="176" t="s">
        <v>5671</v>
      </c>
      <c r="PZ589" s="176" t="s">
        <v>5673</v>
      </c>
      <c r="QA589" s="176" t="s">
        <v>5675</v>
      </c>
      <c r="QB589" s="176" t="s">
        <v>5677</v>
      </c>
      <c r="QC589" s="176" t="s">
        <v>5679</v>
      </c>
      <c r="QD589" s="176" t="s">
        <v>5681</v>
      </c>
      <c r="QE589" s="176" t="s">
        <v>5683</v>
      </c>
      <c r="QF589" s="176" t="s">
        <v>5684</v>
      </c>
      <c r="QG589" s="176" t="s">
        <v>5686</v>
      </c>
      <c r="QH589" s="176" t="s">
        <v>5687</v>
      </c>
      <c r="QI589" s="176" t="s">
        <v>5689</v>
      </c>
      <c r="QJ589" s="176" t="s">
        <v>5691</v>
      </c>
      <c r="QK589" s="176" t="s">
        <v>5693</v>
      </c>
      <c r="QL589" s="176" t="s">
        <v>5695</v>
      </c>
      <c r="QM589" s="176" t="s">
        <v>5697</v>
      </c>
      <c r="QN589" s="176" t="s">
        <v>5699</v>
      </c>
      <c r="QO589" s="176" t="s">
        <v>5701</v>
      </c>
      <c r="QP589" s="176" t="s">
        <v>5183</v>
      </c>
      <c r="QQ589" s="176" t="s">
        <v>5704</v>
      </c>
      <c r="QR589" s="176" t="s">
        <v>5706</v>
      </c>
      <c r="QS589" s="176" t="s">
        <v>5708</v>
      </c>
      <c r="QT589" s="176" t="s">
        <v>5710</v>
      </c>
      <c r="QU589" s="176" t="s">
        <v>5711</v>
      </c>
      <c r="QV589" s="176" t="s">
        <v>5713</v>
      </c>
      <c r="QW589" s="176" t="s">
        <v>5715</v>
      </c>
      <c r="QX589" s="176" t="s">
        <v>5717</v>
      </c>
      <c r="QY589" s="176" t="s">
        <v>5719</v>
      </c>
      <c r="QZ589" s="176" t="s">
        <v>5721</v>
      </c>
      <c r="RA589" s="176" t="s">
        <v>5723</v>
      </c>
      <c r="RB589" s="176" t="s">
        <v>5725</v>
      </c>
      <c r="RC589" s="176" t="s">
        <v>5727</v>
      </c>
      <c r="RD589" s="176" t="s">
        <v>5729</v>
      </c>
      <c r="RE589" s="176" t="s">
        <v>5731</v>
      </c>
      <c r="RF589" s="176" t="s">
        <v>5733</v>
      </c>
      <c r="RG589" s="176" t="s">
        <v>5735</v>
      </c>
      <c r="RH589" s="176" t="s">
        <v>5737</v>
      </c>
      <c r="RI589" s="176" t="s">
        <v>5739</v>
      </c>
      <c r="RJ589" s="176" t="s">
        <v>5741</v>
      </c>
      <c r="RK589" s="176" t="s">
        <v>5743</v>
      </c>
      <c r="RL589" s="176" t="s">
        <v>5745</v>
      </c>
      <c r="RM589" s="176" t="s">
        <v>5747</v>
      </c>
      <c r="RN589" s="176" t="s">
        <v>5749</v>
      </c>
      <c r="RO589" s="176" t="s">
        <v>5237</v>
      </c>
      <c r="RP589" s="176" t="s">
        <v>5752</v>
      </c>
      <c r="RQ589" s="176" t="s">
        <v>5754</v>
      </c>
      <c r="RR589" s="176" t="s">
        <v>5756</v>
      </c>
      <c r="RS589" s="176" t="s">
        <v>5758</v>
      </c>
      <c r="RT589" s="176" t="s">
        <v>4909</v>
      </c>
      <c r="RU589" s="176" t="s">
        <v>5761</v>
      </c>
      <c r="RV589" s="176" t="s">
        <v>5762</v>
      </c>
      <c r="RW589" s="176" t="s">
        <v>5763</v>
      </c>
      <c r="RX589" s="176" t="s">
        <v>5765</v>
      </c>
      <c r="RY589" s="176" t="s">
        <v>5766</v>
      </c>
      <c r="RZ589" s="176" t="s">
        <v>5768</v>
      </c>
      <c r="SA589" s="176" t="s">
        <v>5770</v>
      </c>
      <c r="SB589" s="176" t="s">
        <v>5772</v>
      </c>
      <c r="SC589" s="176" t="s">
        <v>5774</v>
      </c>
      <c r="SD589" s="176" t="s">
        <v>5776</v>
      </c>
      <c r="SE589" s="176" t="s">
        <v>5778</v>
      </c>
      <c r="SF589" s="176" t="s">
        <v>5780</v>
      </c>
      <c r="SG589" s="176" t="s">
        <v>5782</v>
      </c>
      <c r="SH589" s="176" t="s">
        <v>5784</v>
      </c>
      <c r="SI589" s="176" t="s">
        <v>5786</v>
      </c>
      <c r="SJ589" s="176" t="s">
        <v>5788</v>
      </c>
      <c r="SK589" s="176" t="s">
        <v>5789</v>
      </c>
      <c r="SL589" s="176" t="s">
        <v>5791</v>
      </c>
      <c r="SM589" s="176" t="s">
        <v>5793</v>
      </c>
      <c r="SN589" s="176" t="s">
        <v>5795</v>
      </c>
      <c r="SO589" s="176" t="s">
        <v>5796</v>
      </c>
      <c r="SP589" s="176" t="s">
        <v>5798</v>
      </c>
      <c r="SQ589" s="176" t="s">
        <v>5800</v>
      </c>
      <c r="SR589" s="176" t="s">
        <v>5802</v>
      </c>
      <c r="SS589" s="176" t="s">
        <v>5804</v>
      </c>
      <c r="ST589" s="176" t="s">
        <v>5111</v>
      </c>
      <c r="SU589" s="176" t="s">
        <v>5806</v>
      </c>
      <c r="SV589" s="176" t="s">
        <v>5808</v>
      </c>
      <c r="SW589" s="176" t="s">
        <v>5810</v>
      </c>
      <c r="SX589" s="176" t="s">
        <v>5812</v>
      </c>
      <c r="SY589" s="176" t="s">
        <v>5814</v>
      </c>
      <c r="SZ589" s="176" t="s">
        <v>5816</v>
      </c>
      <c r="TA589" s="176" t="s">
        <v>5818</v>
      </c>
      <c r="TB589" s="176" t="s">
        <v>5819</v>
      </c>
      <c r="TC589" s="176" t="s">
        <v>5821</v>
      </c>
      <c r="TD589" s="176" t="s">
        <v>5823</v>
      </c>
      <c r="TE589" s="176" t="s">
        <v>5825</v>
      </c>
      <c r="TF589" s="176" t="s">
        <v>5827</v>
      </c>
      <c r="TG589" s="176" t="s">
        <v>5829</v>
      </c>
      <c r="TH589" s="176" t="s">
        <v>5831</v>
      </c>
      <c r="TI589" s="176" t="s">
        <v>4952</v>
      </c>
      <c r="TJ589" s="176" t="s">
        <v>5834</v>
      </c>
      <c r="TK589" s="176" t="s">
        <v>5836</v>
      </c>
      <c r="TL589" s="176" t="s">
        <v>5838</v>
      </c>
      <c r="TM589" s="176" t="s">
        <v>5840</v>
      </c>
      <c r="TN589" s="176" t="s">
        <v>5841</v>
      </c>
      <c r="TO589" s="176" t="s">
        <v>5843</v>
      </c>
      <c r="TP589" s="176" t="s">
        <v>5845</v>
      </c>
      <c r="TQ589" s="176" t="s">
        <v>5847</v>
      </c>
      <c r="TR589" s="176" t="s">
        <v>5849</v>
      </c>
      <c r="TS589" s="176" t="s">
        <v>5225</v>
      </c>
      <c r="TT589" s="176" t="s">
        <v>5851</v>
      </c>
      <c r="TU589" s="176" t="s">
        <v>5853</v>
      </c>
      <c r="TV589" s="176" t="s">
        <v>5855</v>
      </c>
      <c r="TW589" s="176" t="s">
        <v>5857</v>
      </c>
      <c r="TX589" s="176" t="s">
        <v>5859</v>
      </c>
      <c r="TY589" s="176" t="s">
        <v>5861</v>
      </c>
      <c r="TZ589" s="176" t="s">
        <v>5862</v>
      </c>
      <c r="UA589" s="176" t="s">
        <v>5863</v>
      </c>
      <c r="UB589" s="176" t="s">
        <v>5864</v>
      </c>
      <c r="UC589" s="176" t="s">
        <v>5865</v>
      </c>
      <c r="UD589" s="176" t="s">
        <v>5866</v>
      </c>
      <c r="UE589" s="176" t="s">
        <v>5867</v>
      </c>
      <c r="UF589" s="176" t="s">
        <v>5868</v>
      </c>
      <c r="UG589" s="176" t="s">
        <v>5869</v>
      </c>
      <c r="UH589" s="176" t="s">
        <v>5870</v>
      </c>
      <c r="UI589" s="176" t="s">
        <v>5871</v>
      </c>
      <c r="UJ589" s="176" t="s">
        <v>5872</v>
      </c>
      <c r="UK589" s="176" t="s">
        <v>5873</v>
      </c>
      <c r="UL589" s="176" t="s">
        <v>5874</v>
      </c>
      <c r="UM589" s="176" t="s">
        <v>5875</v>
      </c>
      <c r="UN589" s="176" t="s">
        <v>5876</v>
      </c>
      <c r="UO589" s="176" t="s">
        <v>5877</v>
      </c>
      <c r="UP589" s="176" t="s">
        <v>5878</v>
      </c>
      <c r="UQ589" s="176" t="s">
        <v>5879</v>
      </c>
      <c r="UR589" s="176" t="s">
        <v>5880</v>
      </c>
      <c r="US589" s="176" t="s">
        <v>5881</v>
      </c>
      <c r="UT589" s="176" t="s">
        <v>5882</v>
      </c>
      <c r="UU589" s="176" t="s">
        <v>5883</v>
      </c>
      <c r="UV589" s="176" t="s">
        <v>5884</v>
      </c>
      <c r="UW589" s="176" t="s">
        <v>5885</v>
      </c>
      <c r="UX589" s="176" t="s">
        <v>5886</v>
      </c>
      <c r="UY589" s="176" t="s">
        <v>5887</v>
      </c>
      <c r="UZ589" s="176" t="s">
        <v>5888</v>
      </c>
      <c r="VA589" s="176" t="s">
        <v>5889</v>
      </c>
      <c r="VB589" s="176" t="s">
        <v>5890</v>
      </c>
      <c r="VC589" s="176" t="s">
        <v>5891</v>
      </c>
      <c r="VD589" s="176" t="s">
        <v>5892</v>
      </c>
      <c r="VE589" s="176" t="s">
        <v>5893</v>
      </c>
      <c r="VF589" s="176" t="s">
        <v>5894</v>
      </c>
      <c r="VG589" s="176" t="s">
        <v>5895</v>
      </c>
      <c r="VH589" s="176" t="s">
        <v>5896</v>
      </c>
      <c r="VI589" s="176" t="s">
        <v>1369</v>
      </c>
      <c r="VJ589" s="176" t="s">
        <v>5897</v>
      </c>
      <c r="VK589" s="176" t="s">
        <v>5898</v>
      </c>
      <c r="VL589" s="176" t="s">
        <v>4990</v>
      </c>
      <c r="VM589" s="176" t="s">
        <v>5899</v>
      </c>
      <c r="VN589" s="176" t="s">
        <v>5900</v>
      </c>
      <c r="VO589" s="176" t="s">
        <v>5901</v>
      </c>
      <c r="VP589" s="176" t="s">
        <v>5902</v>
      </c>
      <c r="VQ589" s="176" t="s">
        <v>5903</v>
      </c>
      <c r="VR589" s="176" t="s">
        <v>5904</v>
      </c>
      <c r="VS589" s="176" t="s">
        <v>5905</v>
      </c>
      <c r="VT589" s="176" t="s">
        <v>5906</v>
      </c>
      <c r="VU589" s="176" t="s">
        <v>5907</v>
      </c>
      <c r="VV589" s="176" t="s">
        <v>5908</v>
      </c>
      <c r="VW589" s="176" t="s">
        <v>5909</v>
      </c>
      <c r="VX589" s="176" t="s">
        <v>5910</v>
      </c>
      <c r="VY589" s="176" t="s">
        <v>5911</v>
      </c>
      <c r="VZ589" s="176" t="s">
        <v>5912</v>
      </c>
      <c r="WA589" s="176" t="s">
        <v>5913</v>
      </c>
      <c r="WB589" s="176" t="s">
        <v>5914</v>
      </c>
      <c r="WC589" s="176" t="s">
        <v>5915</v>
      </c>
      <c r="WD589" s="176" t="s">
        <v>5916</v>
      </c>
      <c r="WE589" s="176" t="s">
        <v>5917</v>
      </c>
      <c r="WF589" s="176" t="s">
        <v>5918</v>
      </c>
      <c r="WG589" s="176" t="s">
        <v>5919</v>
      </c>
      <c r="WH589" s="176" t="s">
        <v>5920</v>
      </c>
      <c r="WI589" s="176" t="s">
        <v>5921</v>
      </c>
      <c r="WJ589" s="176" t="s">
        <v>5922</v>
      </c>
      <c r="WK589" s="176" t="s">
        <v>5923</v>
      </c>
      <c r="WL589" s="176" t="s">
        <v>5924</v>
      </c>
      <c r="WM589" s="176" t="s">
        <v>5925</v>
      </c>
      <c r="WN589" s="176" t="s">
        <v>5926</v>
      </c>
      <c r="WO589" s="176" t="s">
        <v>5927</v>
      </c>
      <c r="WP589" s="176" t="s">
        <v>5928</v>
      </c>
      <c r="WQ589" s="176" t="s">
        <v>5929</v>
      </c>
      <c r="WR589" s="176" t="s">
        <v>5930</v>
      </c>
      <c r="WS589" s="176" t="s">
        <v>5931</v>
      </c>
      <c r="WT589" s="176" t="s">
        <v>5932</v>
      </c>
      <c r="WU589" s="176" t="s">
        <v>5933</v>
      </c>
      <c r="WV589" s="176" t="s">
        <v>5934</v>
      </c>
      <c r="WW589" s="176" t="s">
        <v>5935</v>
      </c>
      <c r="WX589" s="176" t="s">
        <v>5936</v>
      </c>
      <c r="WY589" s="176" t="s">
        <v>4006</v>
      </c>
      <c r="WZ589" s="176" t="s">
        <v>5937</v>
      </c>
      <c r="XA589" s="176" t="s">
        <v>5938</v>
      </c>
      <c r="XB589" s="176" t="s">
        <v>5939</v>
      </c>
      <c r="XC589" s="176" t="s">
        <v>5940</v>
      </c>
      <c r="XD589" s="176" t="s">
        <v>5941</v>
      </c>
      <c r="XE589" s="176" t="s">
        <v>5942</v>
      </c>
      <c r="XF589" s="176" t="s">
        <v>5943</v>
      </c>
      <c r="XG589" s="176" t="s">
        <v>5944</v>
      </c>
      <c r="XH589" s="176" t="s">
        <v>5945</v>
      </c>
      <c r="XI589" s="176" t="s">
        <v>5946</v>
      </c>
      <c r="XJ589" s="176" t="s">
        <v>5947</v>
      </c>
      <c r="XK589" s="176" t="s">
        <v>5948</v>
      </c>
      <c r="XL589" s="176" t="s">
        <v>5949</v>
      </c>
      <c r="XM589" s="176" t="s">
        <v>5950</v>
      </c>
      <c r="XN589" s="176" t="s">
        <v>5951</v>
      </c>
      <c r="XO589" s="176" t="s">
        <v>5108</v>
      </c>
      <c r="XP589" s="176" t="s">
        <v>5952</v>
      </c>
      <c r="XQ589" s="176" t="s">
        <v>5953</v>
      </c>
      <c r="XR589" s="176" t="s">
        <v>5954</v>
      </c>
      <c r="XS589" s="176" t="s">
        <v>5955</v>
      </c>
      <c r="XT589" s="176" t="s">
        <v>5956</v>
      </c>
      <c r="XU589" s="176" t="s">
        <v>5957</v>
      </c>
      <c r="XV589" s="176" t="s">
        <v>5958</v>
      </c>
      <c r="XW589" s="176" t="s">
        <v>5959</v>
      </c>
      <c r="XX589" s="176" t="s">
        <v>5960</v>
      </c>
      <c r="XY589" s="176" t="s">
        <v>5961</v>
      </c>
      <c r="XZ589" s="176" t="s">
        <v>5962</v>
      </c>
      <c r="YA589" s="176" t="s">
        <v>5963</v>
      </c>
      <c r="YB589" s="176" t="s">
        <v>5964</v>
      </c>
      <c r="YC589" s="176" t="s">
        <v>5965</v>
      </c>
      <c r="YD589" s="176" t="s">
        <v>5966</v>
      </c>
      <c r="YE589" s="176" t="s">
        <v>5967</v>
      </c>
      <c r="YF589" s="176" t="s">
        <v>5968</v>
      </c>
      <c r="YG589" s="176" t="s">
        <v>5969</v>
      </c>
      <c r="YH589" s="176" t="s">
        <v>5970</v>
      </c>
      <c r="YI589" s="176" t="s">
        <v>5971</v>
      </c>
      <c r="YJ589" s="176" t="s">
        <v>5972</v>
      </c>
      <c r="YK589" s="176" t="s">
        <v>5973</v>
      </c>
      <c r="YL589" s="176" t="s">
        <v>5296</v>
      </c>
      <c r="YM589" s="176" t="s">
        <v>5974</v>
      </c>
      <c r="YN589" s="176" t="s">
        <v>5975</v>
      </c>
      <c r="YO589" s="176" t="s">
        <v>5976</v>
      </c>
      <c r="YP589" s="176" t="s">
        <v>5977</v>
      </c>
      <c r="YQ589" s="176" t="s">
        <v>5978</v>
      </c>
      <c r="YR589" s="176" t="s">
        <v>5979</v>
      </c>
      <c r="YS589" s="176" t="s">
        <v>5980</v>
      </c>
      <c r="YT589" s="176" t="s">
        <v>5981</v>
      </c>
      <c r="YU589" s="176" t="s">
        <v>5982</v>
      </c>
      <c r="YV589" s="176" t="s">
        <v>5983</v>
      </c>
      <c r="YW589" s="176" t="s">
        <v>5984</v>
      </c>
      <c r="YX589" s="176" t="s">
        <v>5985</v>
      </c>
      <c r="YY589" s="176" t="s">
        <v>5986</v>
      </c>
      <c r="YZ589" s="176" t="s">
        <v>5987</v>
      </c>
      <c r="ZA589" s="176" t="s">
        <v>5988</v>
      </c>
      <c r="ZB589" s="176" t="s">
        <v>5989</v>
      </c>
      <c r="ZC589" s="176" t="s">
        <v>5990</v>
      </c>
      <c r="ZD589" s="176" t="s">
        <v>5991</v>
      </c>
      <c r="ZE589" s="176" t="s">
        <v>5992</v>
      </c>
      <c r="ZF589" s="176" t="s">
        <v>5993</v>
      </c>
      <c r="ZG589" s="176" t="s">
        <v>5994</v>
      </c>
      <c r="ZH589" s="176" t="s">
        <v>5995</v>
      </c>
      <c r="ZI589" s="176" t="s">
        <v>5996</v>
      </c>
      <c r="ZJ589" s="176" t="s">
        <v>5342</v>
      </c>
      <c r="ZK589" s="176" t="s">
        <v>5997</v>
      </c>
      <c r="ZL589" s="176" t="s">
        <v>5998</v>
      </c>
      <c r="ZM589" s="176" t="s">
        <v>5999</v>
      </c>
      <c r="ZN589" s="176" t="s">
        <v>6000</v>
      </c>
      <c r="ZO589" s="176" t="s">
        <v>6001</v>
      </c>
      <c r="ZP589" s="176" t="s">
        <v>6002</v>
      </c>
      <c r="ZQ589" s="176" t="s">
        <v>6003</v>
      </c>
      <c r="ZR589" s="176" t="s">
        <v>6004</v>
      </c>
      <c r="ZS589" s="176" t="s">
        <v>4651</v>
      </c>
      <c r="ZT589" s="176" t="s">
        <v>6005</v>
      </c>
      <c r="ZU589" s="176" t="s">
        <v>6006</v>
      </c>
      <c r="ZV589" s="176" t="s">
        <v>6007</v>
      </c>
      <c r="ZW589" s="176" t="s">
        <v>6008</v>
      </c>
      <c r="ZX589" s="176" t="s">
        <v>6009</v>
      </c>
      <c r="ZY589" s="176" t="s">
        <v>6010</v>
      </c>
      <c r="ZZ589" s="176" t="s">
        <v>6011</v>
      </c>
      <c r="AAA589" s="176" t="s">
        <v>6012</v>
      </c>
      <c r="AAB589" s="176" t="s">
        <v>6013</v>
      </c>
      <c r="AAC589" s="176" t="s">
        <v>6014</v>
      </c>
      <c r="AAD589" s="176" t="s">
        <v>6015</v>
      </c>
      <c r="AAE589" s="176" t="s">
        <v>6016</v>
      </c>
      <c r="AAF589" s="176" t="s">
        <v>6017</v>
      </c>
      <c r="AAG589" s="176" t="s">
        <v>6018</v>
      </c>
      <c r="AAH589" s="176" t="s">
        <v>6019</v>
      </c>
      <c r="AAI589" s="176" t="s">
        <v>4982</v>
      </c>
      <c r="AAJ589" s="176" t="s">
        <v>6020</v>
      </c>
      <c r="AAK589" s="176" t="s">
        <v>5120</v>
      </c>
      <c r="AAL589" s="176" t="s">
        <v>6021</v>
      </c>
      <c r="AAM589" s="176" t="s">
        <v>6022</v>
      </c>
      <c r="AAN589" s="176" t="s">
        <v>6023</v>
      </c>
      <c r="AAO589" s="176" t="s">
        <v>6024</v>
      </c>
      <c r="AAP589" s="176" t="s">
        <v>6025</v>
      </c>
      <c r="AAQ589" s="176" t="s">
        <v>6026</v>
      </c>
      <c r="AAR589" s="176" t="s">
        <v>6027</v>
      </c>
      <c r="AAS589" s="176" t="s">
        <v>6028</v>
      </c>
      <c r="AAT589" s="176" t="s">
        <v>6029</v>
      </c>
      <c r="AAU589" s="176" t="s">
        <v>6030</v>
      </c>
      <c r="AAV589" s="176" t="s">
        <v>6031</v>
      </c>
      <c r="AAW589" s="176" t="s">
        <v>6032</v>
      </c>
      <c r="AAX589" s="176" t="s">
        <v>6033</v>
      </c>
      <c r="AAY589" s="176" t="s">
        <v>6034</v>
      </c>
      <c r="AAZ589" s="176" t="s">
        <v>6035</v>
      </c>
      <c r="ABA589" s="176" t="s">
        <v>6036</v>
      </c>
      <c r="ABB589" s="176" t="s">
        <v>6037</v>
      </c>
      <c r="ABC589" s="176" t="s">
        <v>6038</v>
      </c>
      <c r="ABD589" s="176" t="s">
        <v>6039</v>
      </c>
      <c r="ABE589" s="176" t="s">
        <v>6040</v>
      </c>
      <c r="ABF589" s="176" t="s">
        <v>6041</v>
      </c>
      <c r="ABG589" s="176" t="s">
        <v>6042</v>
      </c>
      <c r="ABH589" s="176" t="s">
        <v>6043</v>
      </c>
      <c r="ABI589" s="176" t="s">
        <v>6044</v>
      </c>
      <c r="ABJ589" s="176" t="s">
        <v>6045</v>
      </c>
      <c r="ABK589" s="176" t="s">
        <v>6046</v>
      </c>
      <c r="ABL589" s="176" t="s">
        <v>3853</v>
      </c>
      <c r="ABM589" s="176" t="s">
        <v>6047</v>
      </c>
      <c r="ABN589" s="176" t="s">
        <v>6048</v>
      </c>
      <c r="ABO589" s="176" t="s">
        <v>6049</v>
      </c>
      <c r="ABP589" s="176" t="s">
        <v>6050</v>
      </c>
      <c r="ABQ589" s="176" t="s">
        <v>6051</v>
      </c>
      <c r="ABR589" s="176" t="s">
        <v>6052</v>
      </c>
      <c r="ABS589" s="176" t="s">
        <v>6053</v>
      </c>
      <c r="ABT589" s="176" t="s">
        <v>6054</v>
      </c>
      <c r="ABU589" s="176" t="s">
        <v>6055</v>
      </c>
      <c r="ABV589" s="176" t="s">
        <v>6056</v>
      </c>
      <c r="ABW589" s="176" t="s">
        <v>6057</v>
      </c>
      <c r="ABX589" s="176" t="s">
        <v>6058</v>
      </c>
      <c r="ABY589" s="176" t="s">
        <v>6059</v>
      </c>
      <c r="ABZ589" s="176" t="s">
        <v>6060</v>
      </c>
      <c r="ACA589" s="176" t="s">
        <v>6061</v>
      </c>
      <c r="ACB589" s="176" t="s">
        <v>6062</v>
      </c>
      <c r="ACC589" s="176" t="s">
        <v>6063</v>
      </c>
      <c r="ACD589" s="176" t="s">
        <v>6064</v>
      </c>
      <c r="ACE589" s="176" t="s">
        <v>6065</v>
      </c>
      <c r="ACF589" s="176" t="s">
        <v>6066</v>
      </c>
      <c r="ACG589" s="176" t="s">
        <v>6067</v>
      </c>
      <c r="ACH589" s="176" t="s">
        <v>6068</v>
      </c>
      <c r="ACI589" s="176" t="s">
        <v>6069</v>
      </c>
      <c r="ACJ589" s="176" t="s">
        <v>6070</v>
      </c>
      <c r="ACK589" s="176" t="s">
        <v>6071</v>
      </c>
      <c r="ACL589" s="176" t="s">
        <v>6072</v>
      </c>
      <c r="ACM589" s="176" t="s">
        <v>6073</v>
      </c>
      <c r="ACN589" s="176" t="s">
        <v>6074</v>
      </c>
      <c r="ACO589" s="176" t="s">
        <v>6075</v>
      </c>
      <c r="ACP589" s="176" t="s">
        <v>6076</v>
      </c>
      <c r="ACQ589" s="176" t="s">
        <v>6077</v>
      </c>
      <c r="ACR589" s="176" t="s">
        <v>6078</v>
      </c>
      <c r="ACS589" s="176" t="s">
        <v>6079</v>
      </c>
      <c r="ACT589" s="176" t="s">
        <v>6080</v>
      </c>
      <c r="ACU589" s="176" t="s">
        <v>6081</v>
      </c>
      <c r="ACV589" s="176" t="s">
        <v>6082</v>
      </c>
      <c r="ACW589" s="176" t="s">
        <v>5020</v>
      </c>
      <c r="ACX589" s="176" t="s">
        <v>6083</v>
      </c>
      <c r="ACY589" s="176" t="s">
        <v>6084</v>
      </c>
      <c r="ACZ589" s="176" t="s">
        <v>6085</v>
      </c>
      <c r="ADA589" s="176" t="s">
        <v>6086</v>
      </c>
      <c r="ADB589" s="176" t="s">
        <v>6087</v>
      </c>
      <c r="ADC589" s="176" t="s">
        <v>6088</v>
      </c>
      <c r="ADD589" s="176" t="s">
        <v>6089</v>
      </c>
      <c r="ADE589" s="176" t="s">
        <v>6090</v>
      </c>
      <c r="ADF589" s="176" t="s">
        <v>6091</v>
      </c>
      <c r="ADG589" s="176" t="s">
        <v>6092</v>
      </c>
      <c r="ADH589" s="176" t="s">
        <v>6093</v>
      </c>
      <c r="ADI589" s="176" t="s">
        <v>6094</v>
      </c>
      <c r="ADJ589" s="176" t="s">
        <v>6095</v>
      </c>
      <c r="ADK589" s="176" t="s">
        <v>6096</v>
      </c>
      <c r="ADL589" s="176" t="s">
        <v>6097</v>
      </c>
      <c r="ADM589" s="176" t="s">
        <v>6098</v>
      </c>
      <c r="ADN589" s="176" t="s">
        <v>6099</v>
      </c>
      <c r="ADO589" s="176" t="s">
        <v>6100</v>
      </c>
      <c r="ADP589" s="176" t="s">
        <v>6101</v>
      </c>
      <c r="ADQ589" s="176" t="s">
        <v>6102</v>
      </c>
      <c r="ADR589" s="176" t="s">
        <v>5336</v>
      </c>
      <c r="ADS589" s="176" t="s">
        <v>6103</v>
      </c>
      <c r="ADT589" s="176" t="s">
        <v>6104</v>
      </c>
      <c r="ADU589" s="176" t="s">
        <v>6105</v>
      </c>
      <c r="ADV589" s="176" t="s">
        <v>6106</v>
      </c>
      <c r="ADW589" s="176" t="s">
        <v>6107</v>
      </c>
      <c r="ADX589" s="176" t="s">
        <v>6108</v>
      </c>
      <c r="ADY589" s="176" t="s">
        <v>6109</v>
      </c>
      <c r="ADZ589" s="176" t="s">
        <v>6110</v>
      </c>
      <c r="AEA589" s="176" t="s">
        <v>6111</v>
      </c>
      <c r="AEB589" s="176" t="s">
        <v>6112</v>
      </c>
      <c r="AEC589" s="176" t="s">
        <v>6113</v>
      </c>
      <c r="AED589" s="176" t="s">
        <v>6114</v>
      </c>
      <c r="AEE589" s="176" t="s">
        <v>6115</v>
      </c>
      <c r="AEF589" s="176" t="s">
        <v>6116</v>
      </c>
      <c r="AEG589" s="176" t="s">
        <v>6117</v>
      </c>
      <c r="AEH589" s="176" t="s">
        <v>6118</v>
      </c>
      <c r="AEI589" s="176" t="s">
        <v>6119</v>
      </c>
      <c r="AEJ589" s="176" t="s">
        <v>6120</v>
      </c>
      <c r="AEK589" s="176" t="s">
        <v>6121</v>
      </c>
      <c r="AEL589" s="176" t="s">
        <v>6122</v>
      </c>
      <c r="AEM589" s="176" t="s">
        <v>6123</v>
      </c>
      <c r="AEN589" s="176" t="s">
        <v>6124</v>
      </c>
      <c r="AEO589" s="176" t="s">
        <v>6125</v>
      </c>
      <c r="AEP589" s="176" t="s">
        <v>6126</v>
      </c>
      <c r="AEQ589" s="176" t="s">
        <v>6127</v>
      </c>
      <c r="AER589" s="176" t="s">
        <v>6128</v>
      </c>
      <c r="AES589" s="176" t="s">
        <v>6129</v>
      </c>
      <c r="AET589" s="176" t="s">
        <v>6130</v>
      </c>
      <c r="AEU589" s="176" t="s">
        <v>6131</v>
      </c>
      <c r="AEV589" s="176" t="s">
        <v>6132</v>
      </c>
      <c r="AEW589" s="176" t="s">
        <v>6133</v>
      </c>
      <c r="AEX589" s="176" t="s">
        <v>6134</v>
      </c>
      <c r="AEY589" s="176" t="s">
        <v>6135</v>
      </c>
      <c r="AEZ589" s="176" t="s">
        <v>6136</v>
      </c>
      <c r="AFA589" s="176" t="s">
        <v>6137</v>
      </c>
      <c r="AFB589" s="176" t="s">
        <v>6138</v>
      </c>
      <c r="AFC589" s="176" t="s">
        <v>6139</v>
      </c>
      <c r="AFD589" s="176" t="s">
        <v>6140</v>
      </c>
      <c r="AFE589" s="176" t="s">
        <v>6141</v>
      </c>
      <c r="AFF589" s="176" t="s">
        <v>6142</v>
      </c>
      <c r="AFG589" s="176" t="s">
        <v>5240</v>
      </c>
      <c r="AFH589" s="176" t="s">
        <v>6143</v>
      </c>
      <c r="AFI589" s="176" t="s">
        <v>6144</v>
      </c>
      <c r="AFJ589" s="176" t="s">
        <v>6145</v>
      </c>
      <c r="AFK589" s="176" t="s">
        <v>4291</v>
      </c>
      <c r="AFL589" s="176" t="s">
        <v>6146</v>
      </c>
      <c r="AFM589" s="176" t="s">
        <v>6147</v>
      </c>
      <c r="AFN589" s="176" t="s">
        <v>6148</v>
      </c>
      <c r="AFO589" s="176" t="s">
        <v>6149</v>
      </c>
      <c r="AFP589" s="176" t="s">
        <v>6150</v>
      </c>
      <c r="AFQ589" s="176" t="s">
        <v>6151</v>
      </c>
      <c r="AFR589" s="176" t="s">
        <v>6152</v>
      </c>
      <c r="AFS589" s="176" t="s">
        <v>6153</v>
      </c>
      <c r="AFT589" s="176" t="s">
        <v>6154</v>
      </c>
      <c r="AFU589" s="176" t="s">
        <v>6155</v>
      </c>
      <c r="AFV589" s="176" t="s">
        <v>6156</v>
      </c>
      <c r="AFW589" s="176" t="s">
        <v>6157</v>
      </c>
      <c r="AFX589" s="176" t="s">
        <v>6158</v>
      </c>
      <c r="AFY589" s="176" t="s">
        <v>6159</v>
      </c>
      <c r="AFZ589" s="176" t="s">
        <v>6160</v>
      </c>
      <c r="AGA589" s="176" t="s">
        <v>6161</v>
      </c>
      <c r="AGB589" s="176" t="s">
        <v>6162</v>
      </c>
      <c r="AGC589" s="176" t="s">
        <v>6163</v>
      </c>
      <c r="AGD589" s="176" t="s">
        <v>6164</v>
      </c>
      <c r="AGE589" s="176" t="s">
        <v>6165</v>
      </c>
      <c r="AGF589" s="176" t="s">
        <v>6166</v>
      </c>
      <c r="AGG589" s="176" t="s">
        <v>6167</v>
      </c>
      <c r="AGH589" s="176" t="s">
        <v>6168</v>
      </c>
      <c r="AGI589" s="176" t="s">
        <v>6169</v>
      </c>
      <c r="AGJ589" s="176" t="s">
        <v>6170</v>
      </c>
      <c r="AGK589" s="176" t="s">
        <v>6171</v>
      </c>
      <c r="AGL589" s="176" t="s">
        <v>6172</v>
      </c>
      <c r="AGM589" s="176" t="s">
        <v>5046</v>
      </c>
      <c r="AGN589" s="176" t="s">
        <v>4845</v>
      </c>
      <c r="AGO589" s="176" t="s">
        <v>6173</v>
      </c>
      <c r="AGP589" s="176" t="s">
        <v>6174</v>
      </c>
      <c r="AGQ589" s="176" t="s">
        <v>6175</v>
      </c>
      <c r="AGR589" s="176" t="s">
        <v>4949</v>
      </c>
      <c r="AGS589" s="176" t="s">
        <v>6176</v>
      </c>
      <c r="AGT589" s="176" t="s">
        <v>6177</v>
      </c>
      <c r="AGU589" s="176" t="s">
        <v>6178</v>
      </c>
      <c r="AGV589" s="176" t="s">
        <v>6179</v>
      </c>
      <c r="AGW589" s="176" t="s">
        <v>6180</v>
      </c>
      <c r="AGX589" s="176" t="s">
        <v>6181</v>
      </c>
      <c r="AGY589" s="176" t="s">
        <v>6182</v>
      </c>
      <c r="AGZ589" s="176" t="s">
        <v>6183</v>
      </c>
      <c r="AHA589" s="176" t="s">
        <v>6184</v>
      </c>
      <c r="AHB589" s="176" t="s">
        <v>6185</v>
      </c>
      <c r="AHC589" s="176" t="s">
        <v>4456</v>
      </c>
      <c r="AHD589" s="176" t="s">
        <v>6186</v>
      </c>
      <c r="AHE589" s="176" t="s">
        <v>6187</v>
      </c>
      <c r="AHF589" s="176" t="s">
        <v>6188</v>
      </c>
      <c r="AHG589" s="176" t="s">
        <v>6189</v>
      </c>
      <c r="AHH589" s="176" t="s">
        <v>6190</v>
      </c>
      <c r="AHI589" s="176" t="s">
        <v>6191</v>
      </c>
      <c r="AHJ589" s="176" t="s">
        <v>6192</v>
      </c>
      <c r="AHK589" s="176" t="s">
        <v>6193</v>
      </c>
      <c r="AHL589" s="176" t="s">
        <v>6194</v>
      </c>
      <c r="AHM589" s="176" t="s">
        <v>6195</v>
      </c>
      <c r="AHN589" s="176" t="s">
        <v>6196</v>
      </c>
      <c r="AHO589" s="176" t="s">
        <v>6197</v>
      </c>
      <c r="AHP589" s="176" t="s">
        <v>6198</v>
      </c>
      <c r="AHQ589" s="176" t="s">
        <v>5057</v>
      </c>
      <c r="AHR589" s="176" t="s">
        <v>6199</v>
      </c>
      <c r="AHS589" s="176" t="s">
        <v>6200</v>
      </c>
      <c r="AHT589" s="176" t="s">
        <v>6201</v>
      </c>
      <c r="AHU589" s="176" t="s">
        <v>6202</v>
      </c>
      <c r="AHV589" s="176" t="s">
        <v>5207</v>
      </c>
      <c r="AHW589" s="176" t="s">
        <v>6203</v>
      </c>
      <c r="AHX589" s="176" t="s">
        <v>6204</v>
      </c>
      <c r="AHY589" s="176" t="s">
        <v>6205</v>
      </c>
      <c r="AHZ589" s="176" t="s">
        <v>6206</v>
      </c>
      <c r="AIA589" s="176" t="s">
        <v>6207</v>
      </c>
      <c r="AIB589" s="176" t="s">
        <v>6208</v>
      </c>
      <c r="AIC589" s="176" t="s">
        <v>6209</v>
      </c>
      <c r="AID589" s="176" t="s">
        <v>6210</v>
      </c>
      <c r="AIE589" s="176" t="s">
        <v>6211</v>
      </c>
      <c r="AIF589" s="176" t="s">
        <v>6212</v>
      </c>
      <c r="AIG589" s="176" t="s">
        <v>6213</v>
      </c>
      <c r="AIH589" s="176" t="s">
        <v>6214</v>
      </c>
      <c r="AII589" s="176" t="s">
        <v>6215</v>
      </c>
      <c r="AIJ589" s="176" t="s">
        <v>6216</v>
      </c>
      <c r="AIK589" s="176" t="s">
        <v>6217</v>
      </c>
      <c r="AIL589" s="176" t="s">
        <v>6218</v>
      </c>
      <c r="AIM589" s="176" t="s">
        <v>6219</v>
      </c>
      <c r="AIN589" s="176" t="s">
        <v>5081</v>
      </c>
      <c r="AIO589" s="176" t="s">
        <v>5168</v>
      </c>
      <c r="AIP589" s="176" t="s">
        <v>5288</v>
      </c>
      <c r="AIQ589" s="176" t="s">
        <v>6220</v>
      </c>
      <c r="AIR589" s="176" t="s">
        <v>6221</v>
      </c>
      <c r="AIS589" s="176" t="s">
        <v>6222</v>
      </c>
      <c r="AIT589" s="176" t="s">
        <v>6223</v>
      </c>
      <c r="AIU589" s="176" t="s">
        <v>6224</v>
      </c>
      <c r="AIV589" s="176" t="s">
        <v>6225</v>
      </c>
      <c r="AIW589" s="176" t="s">
        <v>6226</v>
      </c>
      <c r="AIX589" s="176" t="s">
        <v>6227</v>
      </c>
      <c r="AIY589" s="176" t="s">
        <v>6228</v>
      </c>
      <c r="AIZ589" s="176" t="s">
        <v>6229</v>
      </c>
      <c r="AJA589" s="176" t="s">
        <v>6230</v>
      </c>
      <c r="AJB589" s="176" t="s">
        <v>6231</v>
      </c>
      <c r="AJC589" s="176" t="s">
        <v>6232</v>
      </c>
      <c r="AJD589" s="176" t="s">
        <v>6233</v>
      </c>
      <c r="AJE589" s="176" t="s">
        <v>6234</v>
      </c>
      <c r="AJF589" s="176" t="s">
        <v>6235</v>
      </c>
      <c r="AJG589" s="176" t="s">
        <v>6236</v>
      </c>
      <c r="AJH589" s="176" t="s">
        <v>4497</v>
      </c>
      <c r="AJI589" s="176" t="s">
        <v>6237</v>
      </c>
      <c r="AJJ589" s="176" t="s">
        <v>6238</v>
      </c>
      <c r="AJK589" s="176" t="s">
        <v>6239</v>
      </c>
      <c r="AJL589" s="176" t="s">
        <v>6240</v>
      </c>
      <c r="AJM589" s="176" t="s">
        <v>6241</v>
      </c>
      <c r="AJN589" s="176" t="s">
        <v>6242</v>
      </c>
      <c r="AJO589" s="176" t="s">
        <v>6243</v>
      </c>
      <c r="AJP589" s="176" t="s">
        <v>6244</v>
      </c>
      <c r="AJQ589" s="176" t="s">
        <v>6245</v>
      </c>
      <c r="AJR589" s="176" t="s">
        <v>6246</v>
      </c>
      <c r="AJS589" s="176" t="s">
        <v>6247</v>
      </c>
      <c r="AJT589" s="176" t="s">
        <v>6248</v>
      </c>
      <c r="AJU589" s="176" t="s">
        <v>6249</v>
      </c>
      <c r="AJV589" s="176" t="s">
        <v>6250</v>
      </c>
      <c r="AJW589" s="176" t="s">
        <v>6251</v>
      </c>
      <c r="AJX589" s="176" t="s">
        <v>6252</v>
      </c>
      <c r="AJY589" s="176" t="s">
        <v>6253</v>
      </c>
      <c r="AJZ589" s="176" t="s">
        <v>6254</v>
      </c>
      <c r="AKA589" s="176" t="s">
        <v>6255</v>
      </c>
      <c r="AKB589" s="176" t="s">
        <v>4821</v>
      </c>
      <c r="AKC589" s="176" t="s">
        <v>6256</v>
      </c>
      <c r="AKD589" s="176" t="s">
        <v>6257</v>
      </c>
      <c r="AKE589" s="176" t="s">
        <v>5114</v>
      </c>
      <c r="AKF589" s="176" t="s">
        <v>6258</v>
      </c>
      <c r="AKG589" s="176" t="s">
        <v>6259</v>
      </c>
      <c r="AKH589" s="176" t="s">
        <v>6260</v>
      </c>
      <c r="AKI589" s="176" t="s">
        <v>6261</v>
      </c>
      <c r="AKJ589" s="176" t="s">
        <v>6262</v>
      </c>
      <c r="AKK589" s="176" t="s">
        <v>6263</v>
      </c>
      <c r="AKL589" s="176" t="s">
        <v>6264</v>
      </c>
      <c r="AKM589" s="176" t="s">
        <v>6265</v>
      </c>
      <c r="AKN589" s="176" t="s">
        <v>6266</v>
      </c>
      <c r="AKO589" s="176" t="s">
        <v>4661</v>
      </c>
      <c r="AKP589" s="176" t="s">
        <v>6267</v>
      </c>
      <c r="AKQ589" s="176" t="s">
        <v>6268</v>
      </c>
      <c r="AKR589" s="176" t="s">
        <v>6269</v>
      </c>
      <c r="AKS589" s="176" t="s">
        <v>6270</v>
      </c>
      <c r="AKT589" s="176" t="s">
        <v>4891</v>
      </c>
      <c r="AKU589" s="176" t="s">
        <v>6271</v>
      </c>
      <c r="AKV589" s="176" t="s">
        <v>6272</v>
      </c>
      <c r="AKW589" s="176" t="s">
        <v>6273</v>
      </c>
      <c r="AKX589" s="176" t="s">
        <v>6274</v>
      </c>
      <c r="AKY589" s="176" t="s">
        <v>6275</v>
      </c>
      <c r="AKZ589" s="176" t="s">
        <v>6276</v>
      </c>
      <c r="ALA589" s="176" t="s">
        <v>6277</v>
      </c>
      <c r="ALB589" s="176" t="s">
        <v>6278</v>
      </c>
      <c r="ALC589" s="176" t="s">
        <v>6279</v>
      </c>
      <c r="ALD589" s="176" t="s">
        <v>6280</v>
      </c>
      <c r="ALE589" s="176" t="s">
        <v>6281</v>
      </c>
      <c r="ALF589" s="176" t="s">
        <v>6282</v>
      </c>
      <c r="ALG589" s="176" t="s">
        <v>6283</v>
      </c>
      <c r="ALH589" s="176" t="s">
        <v>6284</v>
      </c>
      <c r="ALI589" s="176" t="s">
        <v>6285</v>
      </c>
      <c r="ALJ589" s="176" t="s">
        <v>6286</v>
      </c>
      <c r="ALK589" s="176" t="s">
        <v>6287</v>
      </c>
      <c r="ALL589" s="176" t="s">
        <v>6288</v>
      </c>
      <c r="ALM589" s="176" t="s">
        <v>6289</v>
      </c>
      <c r="ALN589" s="176" t="s">
        <v>6290</v>
      </c>
      <c r="ALO589" s="176" t="s">
        <v>6291</v>
      </c>
      <c r="ALP589" s="176" t="s">
        <v>6292</v>
      </c>
      <c r="ALQ589" s="176" t="s">
        <v>6293</v>
      </c>
    </row>
    <row r="590" spans="2:3" ht="12.75">
      <c r="B590" s="240" t="s">
        <v>6949</v>
      </c>
      <c r="C590" s="176" t="s">
        <v>2741</v>
      </c>
    </row>
    <row r="591" spans="2:3" ht="12.75">
      <c r="B591" s="240" t="s">
        <v>6950</v>
      </c>
      <c r="C591" s="176" t="s">
        <v>2741</v>
      </c>
    </row>
    <row r="592" spans="2:3" ht="12.75">
      <c r="B592" s="240" t="s">
        <v>6951</v>
      </c>
      <c r="C592" s="176" t="s">
        <v>2741</v>
      </c>
    </row>
    <row r="593" spans="2:1005" ht="12.75">
      <c r="B593" s="240" t="s">
        <v>6952</v>
      </c>
      <c r="C593" s="176" t="s">
        <v>2777</v>
      </c>
      <c r="D593" s="176" t="s">
        <v>2971</v>
      </c>
      <c r="E593" s="176" t="s">
        <v>3119</v>
      </c>
      <c r="F593" s="176" t="s">
        <v>3251</v>
      </c>
      <c r="G593" s="176" t="s">
        <v>3376</v>
      </c>
      <c r="H593" s="176" t="s">
        <v>3462</v>
      </c>
      <c r="I593" s="176" t="s">
        <v>3541</v>
      </c>
      <c r="J593" s="176" t="s">
        <v>3615</v>
      </c>
      <c r="K593" s="176" t="s">
        <v>3679</v>
      </c>
      <c r="L593" s="176" t="s">
        <v>3737</v>
      </c>
      <c r="M593" s="176" t="s">
        <v>3789</v>
      </c>
      <c r="N593" s="176" t="s">
        <v>3836</v>
      </c>
      <c r="O593" s="176" t="s">
        <v>3878</v>
      </c>
      <c r="P593" s="176" t="s">
        <v>3919</v>
      </c>
      <c r="Q593" s="176" t="s">
        <v>3959</v>
      </c>
      <c r="R593" s="176" t="s">
        <v>3989</v>
      </c>
      <c r="S593" s="176" t="s">
        <v>4021</v>
      </c>
      <c r="T593" s="176" t="s">
        <v>4044</v>
      </c>
      <c r="U593" s="176" t="s">
        <v>4073</v>
      </c>
      <c r="V593" s="176" t="s">
        <v>4099</v>
      </c>
      <c r="W593" s="176" t="s">
        <v>4120</v>
      </c>
      <c r="X593" s="176" t="s">
        <v>4142</v>
      </c>
      <c r="Y593" s="176" t="s">
        <v>4160</v>
      </c>
      <c r="Z593" s="176" t="s">
        <v>4175</v>
      </c>
      <c r="AA593" s="176" t="s">
        <v>4192</v>
      </c>
      <c r="AB593" s="176" t="s">
        <v>4210</v>
      </c>
      <c r="AC593" s="176" t="s">
        <v>4226</v>
      </c>
      <c r="AD593" s="176" t="s">
        <v>4239</v>
      </c>
      <c r="AE593" s="176" t="s">
        <v>4256</v>
      </c>
      <c r="AF593" s="176" t="s">
        <v>4270</v>
      </c>
      <c r="AG593" s="176" t="s">
        <v>4287</v>
      </c>
      <c r="AH593" s="176" t="s">
        <v>4300</v>
      </c>
      <c r="AI593" s="176" t="s">
        <v>4310</v>
      </c>
      <c r="AJ593" s="176" t="s">
        <v>4322</v>
      </c>
      <c r="AK593" s="176" t="s">
        <v>4337</v>
      </c>
      <c r="AL593" s="176" t="s">
        <v>4350</v>
      </c>
      <c r="AM593" s="176" t="s">
        <v>4361</v>
      </c>
      <c r="AN593" s="176" t="s">
        <v>4372</v>
      </c>
      <c r="AO593" s="176" t="s">
        <v>4383</v>
      </c>
      <c r="AP593" s="176" t="s">
        <v>4394</v>
      </c>
      <c r="AQ593" s="176" t="s">
        <v>4404</v>
      </c>
      <c r="AR593" s="176" t="s">
        <v>4415</v>
      </c>
      <c r="AS593" s="176" t="s">
        <v>4425</v>
      </c>
      <c r="AT593" s="176" t="s">
        <v>4435</v>
      </c>
      <c r="AU593" s="176" t="s">
        <v>4445</v>
      </c>
      <c r="AV593" s="176" t="s">
        <v>4454</v>
      </c>
      <c r="AW593" s="176" t="s">
        <v>4461</v>
      </c>
      <c r="AX593" s="176" t="s">
        <v>4470</v>
      </c>
      <c r="AY593" s="176" t="s">
        <v>4481</v>
      </c>
      <c r="AZ593" s="176" t="s">
        <v>4492</v>
      </c>
      <c r="BA593" s="176" t="s">
        <v>4503</v>
      </c>
      <c r="BB593" s="176" t="s">
        <v>4513</v>
      </c>
      <c r="BC593" s="176" t="s">
        <v>4523</v>
      </c>
      <c r="BD593" s="176" t="s">
        <v>4531</v>
      </c>
      <c r="BE593" s="176" t="s">
        <v>4540</v>
      </c>
      <c r="BF593" s="176" t="s">
        <v>4548</v>
      </c>
      <c r="BG593" s="176" t="s">
        <v>4557</v>
      </c>
      <c r="BH593" s="176" t="s">
        <v>4567</v>
      </c>
      <c r="BI593" s="176" t="s">
        <v>4575</v>
      </c>
      <c r="BJ593" s="176" t="s">
        <v>4583</v>
      </c>
      <c r="BK593" s="176" t="s">
        <v>4591</v>
      </c>
      <c r="BL593" s="176" t="s">
        <v>4598</v>
      </c>
      <c r="BM593" s="176" t="s">
        <v>4607</v>
      </c>
      <c r="BN593" s="176" t="s">
        <v>4615</v>
      </c>
      <c r="BO593" s="176" t="s">
        <v>4623</v>
      </c>
      <c r="BP593" s="176" t="s">
        <v>4632</v>
      </c>
      <c r="BQ593" s="176" t="s">
        <v>4639</v>
      </c>
      <c r="BR593" s="176" t="s">
        <v>4646</v>
      </c>
      <c r="BS593" s="176" t="s">
        <v>4656</v>
      </c>
      <c r="BT593" s="176" t="s">
        <v>4667</v>
      </c>
      <c r="BU593" s="176" t="s">
        <v>4677</v>
      </c>
      <c r="BV593" s="176" t="s">
        <v>4687</v>
      </c>
      <c r="BW593" s="176" t="s">
        <v>4694</v>
      </c>
      <c r="BX593" s="176" t="s">
        <v>4543</v>
      </c>
      <c r="BY593" s="176" t="s">
        <v>4708</v>
      </c>
      <c r="BZ593" s="176" t="s">
        <v>4714</v>
      </c>
      <c r="CA593" s="176" t="s">
        <v>4720</v>
      </c>
      <c r="CB593" s="176" t="s">
        <v>4388</v>
      </c>
      <c r="CC593" s="176" t="s">
        <v>4730</v>
      </c>
      <c r="CD593" s="176" t="s">
        <v>4737</v>
      </c>
      <c r="CE593" s="176" t="s">
        <v>4742</v>
      </c>
      <c r="CF593" s="176" t="s">
        <v>4747</v>
      </c>
      <c r="CG593" s="176" t="s">
        <v>4752</v>
      </c>
      <c r="CH593" s="176" t="s">
        <v>4758</v>
      </c>
      <c r="CI593" s="176" t="s">
        <v>4763</v>
      </c>
      <c r="CJ593" s="176" t="s">
        <v>4768</v>
      </c>
      <c r="CK593" s="176" t="s">
        <v>4772</v>
      </c>
      <c r="CL593" s="176" t="s">
        <v>4777</v>
      </c>
      <c r="CM593" s="176" t="s">
        <v>4783</v>
      </c>
      <c r="CN593" s="176" t="s">
        <v>4787</v>
      </c>
      <c r="CO593" s="176" t="s">
        <v>4792</v>
      </c>
      <c r="CP593" s="176" t="s">
        <v>4796</v>
      </c>
      <c r="CQ593" s="176" t="s">
        <v>4801</v>
      </c>
      <c r="CR593" s="176" t="s">
        <v>4805</v>
      </c>
      <c r="CS593" s="176" t="s">
        <v>4810</v>
      </c>
      <c r="CT593" s="176" t="s">
        <v>4814</v>
      </c>
      <c r="CU593" s="176" t="s">
        <v>4819</v>
      </c>
      <c r="CV593" s="176" t="s">
        <v>4824</v>
      </c>
      <c r="CW593" s="176" t="s">
        <v>4829</v>
      </c>
      <c r="CX593" s="176" t="s">
        <v>4834</v>
      </c>
      <c r="CY593" s="176" t="s">
        <v>4838</v>
      </c>
      <c r="CZ593" s="176" t="s">
        <v>4843</v>
      </c>
      <c r="DA593" s="176" t="s">
        <v>4848</v>
      </c>
      <c r="DB593" s="176" t="s">
        <v>4853</v>
      </c>
      <c r="DC593" s="176" t="s">
        <v>4858</v>
      </c>
      <c r="DD593" s="176" t="s">
        <v>4863</v>
      </c>
      <c r="DE593" s="176" t="s">
        <v>4868</v>
      </c>
      <c r="DF593" s="176" t="s">
        <v>4873</v>
      </c>
      <c r="DG593" s="176" t="s">
        <v>4878</v>
      </c>
      <c r="DH593" s="176" t="s">
        <v>4881</v>
      </c>
      <c r="DI593" s="176" t="s">
        <v>4885</v>
      </c>
      <c r="DJ593" s="176" t="s">
        <v>4889</v>
      </c>
      <c r="DK593" s="176" t="s">
        <v>4893</v>
      </c>
      <c r="DL593" s="176" t="s">
        <v>4896</v>
      </c>
      <c r="DM593" s="176" t="s">
        <v>4900</v>
      </c>
      <c r="DN593" s="176" t="s">
        <v>4904</v>
      </c>
      <c r="DO593" s="176" t="s">
        <v>4907</v>
      </c>
      <c r="DP593" s="176" t="s">
        <v>4911</v>
      </c>
      <c r="DQ593" s="176" t="s">
        <v>4915</v>
      </c>
      <c r="DR593" s="176" t="s">
        <v>4918</v>
      </c>
      <c r="DS593" s="176" t="s">
        <v>4921</v>
      </c>
      <c r="DT593" s="176" t="s">
        <v>4924</v>
      </c>
      <c r="DU593" s="176" t="s">
        <v>4927</v>
      </c>
      <c r="DV593" s="176" t="s">
        <v>4930</v>
      </c>
      <c r="DW593" s="176" t="s">
        <v>4933</v>
      </c>
      <c r="DX593" s="176" t="s">
        <v>4936</v>
      </c>
      <c r="DY593" s="176" t="s">
        <v>4939</v>
      </c>
      <c r="DZ593" s="176" t="s">
        <v>4942</v>
      </c>
      <c r="EA593" s="176" t="s">
        <v>4945</v>
      </c>
      <c r="EB593" s="176" t="s">
        <v>4948</v>
      </c>
      <c r="EC593" s="176" t="s">
        <v>4951</v>
      </c>
      <c r="ED593" s="176" t="s">
        <v>4954</v>
      </c>
      <c r="EE593" s="176" t="s">
        <v>4957</v>
      </c>
      <c r="EF593" s="176" t="s">
        <v>4960</v>
      </c>
      <c r="EG593" s="176" t="s">
        <v>4963</v>
      </c>
      <c r="EH593" s="176" t="s">
        <v>4966</v>
      </c>
      <c r="EI593" s="176" t="s">
        <v>4969</v>
      </c>
      <c r="EJ593" s="176" t="s">
        <v>4972</v>
      </c>
      <c r="EK593" s="176" t="s">
        <v>4975</v>
      </c>
      <c r="EL593" s="176" t="s">
        <v>4978</v>
      </c>
      <c r="EM593" s="176" t="s">
        <v>4981</v>
      </c>
      <c r="EN593" s="176" t="s">
        <v>4984</v>
      </c>
      <c r="EO593" s="176" t="s">
        <v>4987</v>
      </c>
      <c r="EP593" s="176" t="s">
        <v>4036</v>
      </c>
      <c r="EQ593" s="176" t="s">
        <v>4992</v>
      </c>
      <c r="ER593" s="176" t="s">
        <v>4995</v>
      </c>
      <c r="ES593" s="176" t="s">
        <v>4998</v>
      </c>
      <c r="ET593" s="176" t="s">
        <v>5001</v>
      </c>
      <c r="EU593" s="176" t="s">
        <v>5004</v>
      </c>
      <c r="EV593" s="176" t="s">
        <v>5007</v>
      </c>
      <c r="EW593" s="176" t="s">
        <v>5010</v>
      </c>
      <c r="EX593" s="176" t="s">
        <v>5013</v>
      </c>
      <c r="EY593" s="176" t="s">
        <v>5016</v>
      </c>
      <c r="EZ593" s="176" t="s">
        <v>5019</v>
      </c>
      <c r="FA593" s="176" t="s">
        <v>5022</v>
      </c>
      <c r="FB593" s="176" t="s">
        <v>4898</v>
      </c>
      <c r="FC593" s="176" t="s">
        <v>5027</v>
      </c>
      <c r="FD593" s="176" t="s">
        <v>5030</v>
      </c>
      <c r="FE593" s="176" t="s">
        <v>5033</v>
      </c>
      <c r="FF593" s="176" t="s">
        <v>5036</v>
      </c>
      <c r="FG593" s="176" t="s">
        <v>5039</v>
      </c>
      <c r="FH593" s="176" t="s">
        <v>5042</v>
      </c>
      <c r="FI593" s="176" t="s">
        <v>5045</v>
      </c>
      <c r="FJ593" s="176" t="s">
        <v>5048</v>
      </c>
      <c r="FK593" s="176" t="s">
        <v>5051</v>
      </c>
      <c r="FL593" s="176" t="s">
        <v>5054</v>
      </c>
      <c r="FM593" s="176" t="s">
        <v>4169</v>
      </c>
      <c r="FN593" s="176" t="s">
        <v>5059</v>
      </c>
      <c r="FO593" s="176" t="s">
        <v>5062</v>
      </c>
      <c r="FP593" s="176" t="s">
        <v>5065</v>
      </c>
      <c r="FQ593" s="176" t="s">
        <v>5068</v>
      </c>
      <c r="FR593" s="176" t="s">
        <v>5071</v>
      </c>
      <c r="FS593" s="176" t="s">
        <v>5074</v>
      </c>
      <c r="FT593" s="176" t="s">
        <v>5077</v>
      </c>
      <c r="FU593" s="176" t="s">
        <v>5080</v>
      </c>
      <c r="FV593" s="176" t="s">
        <v>5083</v>
      </c>
      <c r="FW593" s="176" t="s">
        <v>5086</v>
      </c>
      <c r="FX593" s="176" t="s">
        <v>5089</v>
      </c>
      <c r="FY593" s="176" t="s">
        <v>5092</v>
      </c>
      <c r="FZ593" s="176" t="s">
        <v>5095</v>
      </c>
      <c r="GA593" s="176" t="s">
        <v>5098</v>
      </c>
      <c r="GB593" s="176" t="s">
        <v>5101</v>
      </c>
      <c r="GC593" s="176" t="s">
        <v>5104</v>
      </c>
      <c r="GD593" s="176" t="s">
        <v>5107</v>
      </c>
      <c r="GE593" s="176" t="s">
        <v>5110</v>
      </c>
      <c r="GF593" s="176" t="s">
        <v>5113</v>
      </c>
      <c r="GG593" s="176" t="s">
        <v>5116</v>
      </c>
      <c r="GH593" s="176" t="s">
        <v>5119</v>
      </c>
      <c r="GI593" s="176" t="s">
        <v>5122</v>
      </c>
      <c r="GJ593" s="176" t="s">
        <v>5125</v>
      </c>
      <c r="GK593" s="176" t="s">
        <v>5128</v>
      </c>
      <c r="GL593" s="176" t="s">
        <v>5131</v>
      </c>
      <c r="GM593" s="176" t="s">
        <v>5134</v>
      </c>
      <c r="GN593" s="176" t="s">
        <v>5137</v>
      </c>
      <c r="GO593" s="176" t="s">
        <v>5140</v>
      </c>
      <c r="GP593" s="176" t="s">
        <v>5143</v>
      </c>
      <c r="GQ593" s="176" t="s">
        <v>5146</v>
      </c>
      <c r="GR593" s="176" t="s">
        <v>5149</v>
      </c>
      <c r="GS593" s="176" t="s">
        <v>5152</v>
      </c>
      <c r="GT593" s="176" t="s">
        <v>5155</v>
      </c>
      <c r="GU593" s="176" t="s">
        <v>5158</v>
      </c>
      <c r="GV593" s="176" t="s">
        <v>5161</v>
      </c>
      <c r="GW593" s="176" t="s">
        <v>5164</v>
      </c>
      <c r="GX593" s="176" t="s">
        <v>5167</v>
      </c>
      <c r="GY593" s="176" t="s">
        <v>5170</v>
      </c>
      <c r="GZ593" s="176" t="s">
        <v>5173</v>
      </c>
      <c r="HA593" s="176" t="s">
        <v>5176</v>
      </c>
      <c r="HB593" s="176" t="s">
        <v>5179</v>
      </c>
      <c r="HC593" s="176" t="s">
        <v>5182</v>
      </c>
      <c r="HD593" s="176" t="s">
        <v>5185</v>
      </c>
      <c r="HE593" s="176" t="s">
        <v>5188</v>
      </c>
      <c r="HF593" s="176" t="s">
        <v>5191</v>
      </c>
      <c r="HG593" s="176" t="s">
        <v>5194</v>
      </c>
      <c r="HH593" s="176" t="s">
        <v>5197</v>
      </c>
      <c r="HI593" s="176" t="s">
        <v>5200</v>
      </c>
      <c r="HJ593" s="176" t="s">
        <v>5203</v>
      </c>
      <c r="HK593" s="176" t="s">
        <v>5206</v>
      </c>
      <c r="HL593" s="176" t="s">
        <v>5209</v>
      </c>
      <c r="HM593" s="176" t="s">
        <v>5212</v>
      </c>
      <c r="HN593" s="176" t="s">
        <v>5215</v>
      </c>
      <c r="HO593" s="176" t="s">
        <v>5218</v>
      </c>
      <c r="HP593" s="176" t="s">
        <v>5221</v>
      </c>
      <c r="HQ593" s="176" t="s">
        <v>5224</v>
      </c>
      <c r="HR593" s="176" t="s">
        <v>5227</v>
      </c>
      <c r="HS593" s="176" t="s">
        <v>5230</v>
      </c>
      <c r="HT593" s="176" t="s">
        <v>5233</v>
      </c>
      <c r="HU593" s="176" t="s">
        <v>5236</v>
      </c>
      <c r="HV593" s="176" t="s">
        <v>5239</v>
      </c>
      <c r="HW593" s="176" t="s">
        <v>5242</v>
      </c>
      <c r="HX593" s="176" t="s">
        <v>5245</v>
      </c>
      <c r="HY593" s="176" t="s">
        <v>5248</v>
      </c>
      <c r="HZ593" s="176" t="s">
        <v>5251</v>
      </c>
      <c r="IA593" s="176" t="s">
        <v>5254</v>
      </c>
      <c r="IB593" s="176" t="s">
        <v>4905</v>
      </c>
      <c r="IC593" s="176" t="s">
        <v>5259</v>
      </c>
      <c r="ID593" s="176" t="s">
        <v>5262</v>
      </c>
      <c r="IE593" s="176" t="s">
        <v>5265</v>
      </c>
      <c r="IF593" s="176" t="s">
        <v>5267</v>
      </c>
      <c r="IG593" s="176" t="s">
        <v>5210</v>
      </c>
      <c r="IH593" s="176" t="s">
        <v>5272</v>
      </c>
      <c r="II593" s="176" t="s">
        <v>5275</v>
      </c>
      <c r="IJ593" s="176" t="s">
        <v>5278</v>
      </c>
      <c r="IK593" s="176" t="s">
        <v>5281</v>
      </c>
      <c r="IL593" s="176" t="s">
        <v>5284</v>
      </c>
      <c r="IM593" s="176" t="s">
        <v>5287</v>
      </c>
      <c r="IN593" s="176" t="s">
        <v>5290</v>
      </c>
      <c r="IO593" s="176" t="s">
        <v>5292</v>
      </c>
      <c r="IP593" s="176" t="s">
        <v>5295</v>
      </c>
      <c r="IQ593" s="176" t="s">
        <v>5298</v>
      </c>
      <c r="IR593" s="176" t="s">
        <v>5300</v>
      </c>
      <c r="IS593" s="176" t="s">
        <v>5303</v>
      </c>
      <c r="IT593" s="176" t="s">
        <v>5306</v>
      </c>
      <c r="IU593" s="176" t="s">
        <v>5309</v>
      </c>
      <c r="IV593" s="176" t="s">
        <v>5312</v>
      </c>
      <c r="IW593" s="176" t="s">
        <v>5315</v>
      </c>
      <c r="IX593" s="176" t="s">
        <v>5318</v>
      </c>
      <c r="IY593" s="176" t="s">
        <v>5084</v>
      </c>
      <c r="IZ593" s="176" t="s">
        <v>5323</v>
      </c>
      <c r="JA593" s="176" t="s">
        <v>5326</v>
      </c>
      <c r="JB593" s="176" t="s">
        <v>5329</v>
      </c>
      <c r="JC593" s="176" t="s">
        <v>5332</v>
      </c>
      <c r="JD593" s="176" t="s">
        <v>5335</v>
      </c>
      <c r="JE593" s="176" t="s">
        <v>5338</v>
      </c>
      <c r="JF593" s="176" t="s">
        <v>5341</v>
      </c>
      <c r="JG593" s="176" t="s">
        <v>5344</v>
      </c>
      <c r="JH593" s="176" t="s">
        <v>5347</v>
      </c>
      <c r="JI593" s="176" t="s">
        <v>5350</v>
      </c>
      <c r="JJ593" s="176" t="s">
        <v>5352</v>
      </c>
      <c r="JK593" s="176" t="s">
        <v>5354</v>
      </c>
      <c r="JL593" s="176" t="s">
        <v>5356</v>
      </c>
      <c r="JM593" s="176" t="s">
        <v>5358</v>
      </c>
      <c r="JN593" s="176" t="s">
        <v>5360</v>
      </c>
      <c r="JO593" s="176" t="s">
        <v>5362</v>
      </c>
      <c r="JP593" s="176" t="s">
        <v>5364</v>
      </c>
      <c r="JQ593" s="176" t="s">
        <v>5366</v>
      </c>
      <c r="JR593" s="176" t="s">
        <v>5368</v>
      </c>
      <c r="JS593" s="176" t="s">
        <v>5370</v>
      </c>
      <c r="JT593" s="176" t="s">
        <v>5372</v>
      </c>
      <c r="JU593" s="176" t="s">
        <v>5374</v>
      </c>
      <c r="JV593" s="176" t="s">
        <v>5376</v>
      </c>
      <c r="JW593" s="176" t="s">
        <v>5378</v>
      </c>
      <c r="JX593" s="176" t="s">
        <v>5380</v>
      </c>
      <c r="JY593" s="176" t="s">
        <v>5382</v>
      </c>
      <c r="JZ593" s="176" t="s">
        <v>5384</v>
      </c>
      <c r="KA593" s="176" t="s">
        <v>5386</v>
      </c>
      <c r="KB593" s="176" t="s">
        <v>5388</v>
      </c>
      <c r="KC593" s="176" t="s">
        <v>5390</v>
      </c>
      <c r="KD593" s="176" t="s">
        <v>5392</v>
      </c>
      <c r="KE593" s="176" t="s">
        <v>5394</v>
      </c>
      <c r="KF593" s="176" t="s">
        <v>5396</v>
      </c>
      <c r="KG593" s="176" t="s">
        <v>5398</v>
      </c>
      <c r="KH593" s="176" t="s">
        <v>5400</v>
      </c>
      <c r="KI593" s="176" t="s">
        <v>5402</v>
      </c>
      <c r="KJ593" s="176" t="s">
        <v>5404</v>
      </c>
      <c r="KK593" s="176" t="s">
        <v>5406</v>
      </c>
      <c r="KL593" s="176" t="s">
        <v>5408</v>
      </c>
      <c r="KM593" s="176" t="s">
        <v>5410</v>
      </c>
      <c r="KN593" s="176" t="s">
        <v>5412</v>
      </c>
      <c r="KO593" s="176" t="s">
        <v>5414</v>
      </c>
      <c r="KP593" s="176" t="s">
        <v>5416</v>
      </c>
      <c r="KQ593" s="176" t="s">
        <v>5418</v>
      </c>
      <c r="KR593" s="176" t="s">
        <v>5419</v>
      </c>
      <c r="KS593" s="176" t="s">
        <v>5421</v>
      </c>
      <c r="KT593" s="176" t="s">
        <v>5423</v>
      </c>
      <c r="KU593" s="176" t="s">
        <v>5425</v>
      </c>
      <c r="KV593" s="176" t="s">
        <v>5427</v>
      </c>
      <c r="KW593" s="176" t="s">
        <v>5255</v>
      </c>
      <c r="KX593" s="176" t="s">
        <v>5430</v>
      </c>
      <c r="KY593" s="176" t="s">
        <v>5432</v>
      </c>
      <c r="KZ593" s="176" t="s">
        <v>5434</v>
      </c>
      <c r="LA593" s="176" t="s">
        <v>5436</v>
      </c>
      <c r="LB593" s="176" t="s">
        <v>4447</v>
      </c>
      <c r="LC593" s="176" t="s">
        <v>5439</v>
      </c>
      <c r="LD593" s="176" t="s">
        <v>4610</v>
      </c>
      <c r="LE593" s="176" t="s">
        <v>5442</v>
      </c>
      <c r="LF593" s="176" t="s">
        <v>5443</v>
      </c>
      <c r="LG593" s="176" t="s">
        <v>5445</v>
      </c>
      <c r="LH593" s="176" t="s">
        <v>5447</v>
      </c>
      <c r="LI593" s="176" t="s">
        <v>5449</v>
      </c>
      <c r="LJ593" s="176" t="s">
        <v>5451</v>
      </c>
      <c r="LK593" s="176" t="s">
        <v>5453</v>
      </c>
      <c r="LL593" s="176" t="s">
        <v>5455</v>
      </c>
      <c r="LM593" s="176" t="s">
        <v>5457</v>
      </c>
      <c r="LN593" s="176" t="s">
        <v>5459</v>
      </c>
      <c r="LO593" s="176" t="s">
        <v>5313</v>
      </c>
      <c r="LP593" s="176" t="s">
        <v>5462</v>
      </c>
      <c r="LQ593" s="176" t="s">
        <v>5464</v>
      </c>
      <c r="LR593" s="176" t="s">
        <v>5466</v>
      </c>
      <c r="LS593" s="176" t="s">
        <v>5468</v>
      </c>
      <c r="LT593" s="176" t="s">
        <v>5470</v>
      </c>
      <c r="LU593" s="176" t="s">
        <v>5472</v>
      </c>
      <c r="LV593" s="176" t="s">
        <v>5474</v>
      </c>
      <c r="LW593" s="176" t="s">
        <v>5476</v>
      </c>
      <c r="LX593" s="176" t="s">
        <v>5477</v>
      </c>
      <c r="LY593" s="176" t="s">
        <v>5479</v>
      </c>
      <c r="LZ593" s="176" t="s">
        <v>5481</v>
      </c>
      <c r="MA593" s="176" t="s">
        <v>5483</v>
      </c>
      <c r="MB593" s="176" t="s">
        <v>5485</v>
      </c>
      <c r="MC593" s="176" t="s">
        <v>5487</v>
      </c>
      <c r="MD593" s="176" t="s">
        <v>5488</v>
      </c>
      <c r="ME593" s="176" t="s">
        <v>5490</v>
      </c>
      <c r="MF593" s="176" t="s">
        <v>5257</v>
      </c>
      <c r="MG593" s="176" t="s">
        <v>5492</v>
      </c>
      <c r="MH593" s="176" t="s">
        <v>5494</v>
      </c>
      <c r="MI593" s="176" t="s">
        <v>5496</v>
      </c>
      <c r="MJ593" s="176" t="s">
        <v>5075</v>
      </c>
      <c r="MK593" s="176" t="s">
        <v>5498</v>
      </c>
      <c r="ML593" s="176" t="s">
        <v>5500</v>
      </c>
      <c r="MM593" s="176" t="s">
        <v>5502</v>
      </c>
      <c r="MN593" s="176" t="s">
        <v>5504</v>
      </c>
      <c r="MO593" s="176" t="s">
        <v>5506</v>
      </c>
      <c r="MP593" s="176" t="s">
        <v>5508</v>
      </c>
      <c r="MQ593" s="176" t="s">
        <v>5510</v>
      </c>
      <c r="MR593" s="176" t="s">
        <v>5512</v>
      </c>
      <c r="MS593" s="176" t="s">
        <v>5514</v>
      </c>
      <c r="MT593" s="176" t="s">
        <v>5516</v>
      </c>
      <c r="MU593" s="176" t="s">
        <v>5518</v>
      </c>
      <c r="MV593" s="176" t="s">
        <v>5520</v>
      </c>
      <c r="MW593" s="176" t="s">
        <v>5522</v>
      </c>
      <c r="MX593" s="176" t="s">
        <v>5524</v>
      </c>
      <c r="MY593" s="176" t="s">
        <v>5526</v>
      </c>
      <c r="MZ593" s="176" t="s">
        <v>5527</v>
      </c>
      <c r="NA593" s="176" t="s">
        <v>5529</v>
      </c>
      <c r="NB593" s="176" t="s">
        <v>5531</v>
      </c>
      <c r="NC593" s="176" t="s">
        <v>5533</v>
      </c>
      <c r="ND593" s="176" t="s">
        <v>5535</v>
      </c>
      <c r="NE593" s="176" t="s">
        <v>5537</v>
      </c>
      <c r="NF593" s="176" t="s">
        <v>5539</v>
      </c>
      <c r="NG593" s="176" t="s">
        <v>3769</v>
      </c>
      <c r="NH593" s="176" t="s">
        <v>5542</v>
      </c>
      <c r="NI593" s="176" t="s">
        <v>5544</v>
      </c>
      <c r="NJ593" s="176" t="s">
        <v>5546</v>
      </c>
      <c r="NK593" s="176" t="s">
        <v>5548</v>
      </c>
      <c r="NL593" s="176" t="s">
        <v>5550</v>
      </c>
      <c r="NM593" s="176" t="s">
        <v>5552</v>
      </c>
      <c r="NN593" s="176" t="s">
        <v>5554</v>
      </c>
      <c r="NO593" s="176" t="s">
        <v>5555</v>
      </c>
      <c r="NP593" s="176" t="s">
        <v>5556</v>
      </c>
      <c r="NQ593" s="176" t="s">
        <v>5558</v>
      </c>
      <c r="NR593" s="176" t="s">
        <v>5560</v>
      </c>
      <c r="NS593" s="176" t="s">
        <v>5562</v>
      </c>
      <c r="NT593" s="176" t="s">
        <v>5564</v>
      </c>
      <c r="NU593" s="176" t="s">
        <v>5566</v>
      </c>
      <c r="NV593" s="176" t="s">
        <v>5568</v>
      </c>
      <c r="NW593" s="176" t="s">
        <v>5570</v>
      </c>
      <c r="NX593" s="176" t="s">
        <v>5572</v>
      </c>
      <c r="NY593" s="176" t="s">
        <v>5574</v>
      </c>
      <c r="NZ593" s="176" t="s">
        <v>5575</v>
      </c>
      <c r="OA593" s="176" t="s">
        <v>5577</v>
      </c>
      <c r="OB593" s="176" t="s">
        <v>5579</v>
      </c>
      <c r="OC593" s="176" t="s">
        <v>5581</v>
      </c>
      <c r="OD593" s="176" t="s">
        <v>5583</v>
      </c>
      <c r="OE593" s="176" t="s">
        <v>5585</v>
      </c>
      <c r="OF593" s="176" t="s">
        <v>5587</v>
      </c>
      <c r="OG593" s="176" t="s">
        <v>5589</v>
      </c>
      <c r="OH593" s="176" t="s">
        <v>5590</v>
      </c>
      <c r="OI593" s="176" t="s">
        <v>5592</v>
      </c>
      <c r="OJ593" s="176" t="s">
        <v>5594</v>
      </c>
      <c r="OK593" s="176" t="s">
        <v>5596</v>
      </c>
      <c r="OL593" s="176" t="s">
        <v>5597</v>
      </c>
      <c r="OM593" s="176" t="s">
        <v>5599</v>
      </c>
      <c r="ON593" s="176" t="s">
        <v>5601</v>
      </c>
      <c r="OO593" s="176" t="s">
        <v>5603</v>
      </c>
      <c r="OP593" s="176" t="s">
        <v>5605</v>
      </c>
      <c r="OQ593" s="176" t="s">
        <v>5607</v>
      </c>
      <c r="OR593" s="176" t="s">
        <v>5609</v>
      </c>
      <c r="OS593" s="176" t="s">
        <v>5611</v>
      </c>
      <c r="OT593" s="176" t="s">
        <v>5613</v>
      </c>
      <c r="OU593" s="176" t="s">
        <v>5615</v>
      </c>
      <c r="OV593" s="176" t="s">
        <v>5617</v>
      </c>
      <c r="OW593" s="176" t="s">
        <v>5619</v>
      </c>
      <c r="OX593" s="176" t="s">
        <v>4739</v>
      </c>
      <c r="OY593" s="176" t="s">
        <v>5622</v>
      </c>
      <c r="OZ593" s="176" t="s">
        <v>5624</v>
      </c>
      <c r="PA593" s="176" t="s">
        <v>5626</v>
      </c>
      <c r="PB593" s="176" t="s">
        <v>5628</v>
      </c>
      <c r="PC593" s="176" t="s">
        <v>5630</v>
      </c>
      <c r="PD593" s="176" t="s">
        <v>5632</v>
      </c>
      <c r="PE593" s="176" t="s">
        <v>5634</v>
      </c>
      <c r="PF593" s="176" t="s">
        <v>5636</v>
      </c>
      <c r="PG593" s="176" t="s">
        <v>5638</v>
      </c>
      <c r="PH593" s="176" t="s">
        <v>5640</v>
      </c>
      <c r="PI593" s="176" t="s">
        <v>5260</v>
      </c>
      <c r="PJ593" s="176" t="s">
        <v>5643</v>
      </c>
      <c r="PK593" s="176" t="s">
        <v>5645</v>
      </c>
      <c r="PL593" s="176" t="s">
        <v>5647</v>
      </c>
      <c r="PM593" s="176" t="s">
        <v>5649</v>
      </c>
      <c r="PN593" s="176" t="s">
        <v>5651</v>
      </c>
      <c r="PO593" s="176" t="s">
        <v>5653</v>
      </c>
      <c r="PP593" s="176" t="s">
        <v>5655</v>
      </c>
      <c r="PQ593" s="176" t="s">
        <v>5657</v>
      </c>
      <c r="PR593" s="176" t="s">
        <v>5659</v>
      </c>
      <c r="PS593" s="176" t="s">
        <v>5661</v>
      </c>
      <c r="PT593" s="176" t="s">
        <v>5663</v>
      </c>
      <c r="PU593" s="176" t="s">
        <v>4865</v>
      </c>
      <c r="PV593" s="176" t="s">
        <v>5665</v>
      </c>
      <c r="PW593" s="176" t="s">
        <v>5667</v>
      </c>
      <c r="PX593" s="176" t="s">
        <v>5669</v>
      </c>
      <c r="PY593" s="176" t="s">
        <v>5671</v>
      </c>
      <c r="PZ593" s="176" t="s">
        <v>5673</v>
      </c>
      <c r="QA593" s="176" t="s">
        <v>5675</v>
      </c>
      <c r="QB593" s="176" t="s">
        <v>5677</v>
      </c>
      <c r="QC593" s="176" t="s">
        <v>5679</v>
      </c>
      <c r="QD593" s="176" t="s">
        <v>5681</v>
      </c>
      <c r="QE593" s="176" t="s">
        <v>5683</v>
      </c>
      <c r="QF593" s="176" t="s">
        <v>5684</v>
      </c>
      <c r="QG593" s="176" t="s">
        <v>5686</v>
      </c>
      <c r="QH593" s="176" t="s">
        <v>5687</v>
      </c>
      <c r="QI593" s="176" t="s">
        <v>5689</v>
      </c>
      <c r="QJ593" s="176" t="s">
        <v>5691</v>
      </c>
      <c r="QK593" s="176" t="s">
        <v>5693</v>
      </c>
      <c r="QL593" s="176" t="s">
        <v>5695</v>
      </c>
      <c r="QM593" s="176" t="s">
        <v>5697</v>
      </c>
      <c r="QN593" s="176" t="s">
        <v>5699</v>
      </c>
      <c r="QO593" s="176" t="s">
        <v>5701</v>
      </c>
      <c r="QP593" s="176" t="s">
        <v>5183</v>
      </c>
      <c r="QQ593" s="176" t="s">
        <v>5704</v>
      </c>
      <c r="QR593" s="176" t="s">
        <v>5706</v>
      </c>
      <c r="QS593" s="176" t="s">
        <v>5708</v>
      </c>
      <c r="QT593" s="176" t="s">
        <v>5710</v>
      </c>
      <c r="QU593" s="176" t="s">
        <v>5711</v>
      </c>
      <c r="QV593" s="176" t="s">
        <v>5713</v>
      </c>
      <c r="QW593" s="176" t="s">
        <v>5715</v>
      </c>
      <c r="QX593" s="176" t="s">
        <v>5717</v>
      </c>
      <c r="QY593" s="176" t="s">
        <v>5719</v>
      </c>
      <c r="QZ593" s="176" t="s">
        <v>5721</v>
      </c>
      <c r="RA593" s="176" t="s">
        <v>5723</v>
      </c>
      <c r="RB593" s="176" t="s">
        <v>5725</v>
      </c>
      <c r="RC593" s="176" t="s">
        <v>5727</v>
      </c>
      <c r="RD593" s="176" t="s">
        <v>5729</v>
      </c>
      <c r="RE593" s="176" t="s">
        <v>5731</v>
      </c>
      <c r="RF593" s="176" t="s">
        <v>5733</v>
      </c>
      <c r="RG593" s="176" t="s">
        <v>5735</v>
      </c>
      <c r="RH593" s="176" t="s">
        <v>5737</v>
      </c>
      <c r="RI593" s="176" t="s">
        <v>5739</v>
      </c>
      <c r="RJ593" s="176" t="s">
        <v>5741</v>
      </c>
      <c r="RK593" s="176" t="s">
        <v>5743</v>
      </c>
      <c r="RL593" s="176" t="s">
        <v>5745</v>
      </c>
      <c r="RM593" s="176" t="s">
        <v>5747</v>
      </c>
      <c r="RN593" s="176" t="s">
        <v>5749</v>
      </c>
      <c r="RO593" s="176" t="s">
        <v>5237</v>
      </c>
      <c r="RP593" s="176" t="s">
        <v>5752</v>
      </c>
      <c r="RQ593" s="176" t="s">
        <v>5754</v>
      </c>
      <c r="RR593" s="176" t="s">
        <v>5756</v>
      </c>
      <c r="RS593" s="176" t="s">
        <v>5758</v>
      </c>
      <c r="RT593" s="176" t="s">
        <v>4909</v>
      </c>
      <c r="RU593" s="176" t="s">
        <v>5761</v>
      </c>
      <c r="RV593" s="176" t="s">
        <v>5762</v>
      </c>
      <c r="RW593" s="176" t="s">
        <v>5763</v>
      </c>
      <c r="RX593" s="176" t="s">
        <v>5765</v>
      </c>
      <c r="RY593" s="176" t="s">
        <v>5766</v>
      </c>
      <c r="RZ593" s="176" t="s">
        <v>5768</v>
      </c>
      <c r="SA593" s="176" t="s">
        <v>5770</v>
      </c>
      <c r="SB593" s="176" t="s">
        <v>5772</v>
      </c>
      <c r="SC593" s="176" t="s">
        <v>5774</v>
      </c>
      <c r="SD593" s="176" t="s">
        <v>5776</v>
      </c>
      <c r="SE593" s="176" t="s">
        <v>5778</v>
      </c>
      <c r="SF593" s="176" t="s">
        <v>5780</v>
      </c>
      <c r="SG593" s="176" t="s">
        <v>5782</v>
      </c>
      <c r="SH593" s="176" t="s">
        <v>5784</v>
      </c>
      <c r="SI593" s="176" t="s">
        <v>5786</v>
      </c>
      <c r="SJ593" s="176" t="s">
        <v>5788</v>
      </c>
      <c r="SK593" s="176" t="s">
        <v>5789</v>
      </c>
      <c r="SL593" s="176" t="s">
        <v>5791</v>
      </c>
      <c r="SM593" s="176" t="s">
        <v>5793</v>
      </c>
      <c r="SN593" s="176" t="s">
        <v>5795</v>
      </c>
      <c r="SO593" s="176" t="s">
        <v>5796</v>
      </c>
      <c r="SP593" s="176" t="s">
        <v>5798</v>
      </c>
      <c r="SQ593" s="176" t="s">
        <v>5800</v>
      </c>
      <c r="SR593" s="176" t="s">
        <v>5802</v>
      </c>
      <c r="SS593" s="176" t="s">
        <v>5804</v>
      </c>
      <c r="ST593" s="176" t="s">
        <v>5111</v>
      </c>
      <c r="SU593" s="176" t="s">
        <v>5806</v>
      </c>
      <c r="SV593" s="176" t="s">
        <v>5808</v>
      </c>
      <c r="SW593" s="176" t="s">
        <v>5810</v>
      </c>
      <c r="SX593" s="176" t="s">
        <v>5812</v>
      </c>
      <c r="SY593" s="176" t="s">
        <v>5814</v>
      </c>
      <c r="SZ593" s="176" t="s">
        <v>5816</v>
      </c>
      <c r="TA593" s="176" t="s">
        <v>5818</v>
      </c>
      <c r="TB593" s="176" t="s">
        <v>5819</v>
      </c>
      <c r="TC593" s="176" t="s">
        <v>5821</v>
      </c>
      <c r="TD593" s="176" t="s">
        <v>5823</v>
      </c>
      <c r="TE593" s="176" t="s">
        <v>5825</v>
      </c>
      <c r="TF593" s="176" t="s">
        <v>5827</v>
      </c>
      <c r="TG593" s="176" t="s">
        <v>5829</v>
      </c>
      <c r="TH593" s="176" t="s">
        <v>5831</v>
      </c>
      <c r="TI593" s="176" t="s">
        <v>4952</v>
      </c>
      <c r="TJ593" s="176" t="s">
        <v>5834</v>
      </c>
      <c r="TK593" s="176" t="s">
        <v>5836</v>
      </c>
      <c r="TL593" s="176" t="s">
        <v>5838</v>
      </c>
      <c r="TM593" s="176" t="s">
        <v>5840</v>
      </c>
      <c r="TN593" s="176" t="s">
        <v>5841</v>
      </c>
      <c r="TO593" s="176" t="s">
        <v>5843</v>
      </c>
      <c r="TP593" s="176" t="s">
        <v>5845</v>
      </c>
      <c r="TQ593" s="176" t="s">
        <v>5847</v>
      </c>
      <c r="TR593" s="176" t="s">
        <v>5849</v>
      </c>
      <c r="TS593" s="176" t="s">
        <v>5225</v>
      </c>
      <c r="TT593" s="176" t="s">
        <v>5851</v>
      </c>
      <c r="TU593" s="176" t="s">
        <v>5853</v>
      </c>
      <c r="TV593" s="176" t="s">
        <v>5855</v>
      </c>
      <c r="TW593" s="176" t="s">
        <v>5857</v>
      </c>
      <c r="TX593" s="176" t="s">
        <v>5859</v>
      </c>
      <c r="TY593" s="176" t="s">
        <v>5861</v>
      </c>
      <c r="TZ593" s="176" t="s">
        <v>5862</v>
      </c>
      <c r="UA593" s="176" t="s">
        <v>5863</v>
      </c>
      <c r="UB593" s="176" t="s">
        <v>5864</v>
      </c>
      <c r="UC593" s="176" t="s">
        <v>5865</v>
      </c>
      <c r="UD593" s="176" t="s">
        <v>5866</v>
      </c>
      <c r="UE593" s="176" t="s">
        <v>5867</v>
      </c>
      <c r="UF593" s="176" t="s">
        <v>5868</v>
      </c>
      <c r="UG593" s="176" t="s">
        <v>5869</v>
      </c>
      <c r="UH593" s="176" t="s">
        <v>5870</v>
      </c>
      <c r="UI593" s="176" t="s">
        <v>5871</v>
      </c>
      <c r="UJ593" s="176" t="s">
        <v>5872</v>
      </c>
      <c r="UK593" s="176" t="s">
        <v>5873</v>
      </c>
      <c r="UL593" s="176" t="s">
        <v>5874</v>
      </c>
      <c r="UM593" s="176" t="s">
        <v>5875</v>
      </c>
      <c r="UN593" s="176" t="s">
        <v>5876</v>
      </c>
      <c r="UO593" s="176" t="s">
        <v>5877</v>
      </c>
      <c r="UP593" s="176" t="s">
        <v>5878</v>
      </c>
      <c r="UQ593" s="176" t="s">
        <v>5879</v>
      </c>
      <c r="UR593" s="176" t="s">
        <v>5880</v>
      </c>
      <c r="US593" s="176" t="s">
        <v>5881</v>
      </c>
      <c r="UT593" s="176" t="s">
        <v>5882</v>
      </c>
      <c r="UU593" s="176" t="s">
        <v>5883</v>
      </c>
      <c r="UV593" s="176" t="s">
        <v>5884</v>
      </c>
      <c r="UW593" s="176" t="s">
        <v>5885</v>
      </c>
      <c r="UX593" s="176" t="s">
        <v>5886</v>
      </c>
      <c r="UY593" s="176" t="s">
        <v>5887</v>
      </c>
      <c r="UZ593" s="176" t="s">
        <v>5888</v>
      </c>
      <c r="VA593" s="176" t="s">
        <v>5889</v>
      </c>
      <c r="VB593" s="176" t="s">
        <v>5890</v>
      </c>
      <c r="VC593" s="176" t="s">
        <v>5891</v>
      </c>
      <c r="VD593" s="176" t="s">
        <v>5892</v>
      </c>
      <c r="VE593" s="176" t="s">
        <v>5893</v>
      </c>
      <c r="VF593" s="176" t="s">
        <v>5894</v>
      </c>
      <c r="VG593" s="176" t="s">
        <v>5895</v>
      </c>
      <c r="VH593" s="176" t="s">
        <v>5896</v>
      </c>
      <c r="VI593" s="176" t="s">
        <v>1369</v>
      </c>
      <c r="VJ593" s="176" t="s">
        <v>5897</v>
      </c>
      <c r="VK593" s="176" t="s">
        <v>5898</v>
      </c>
      <c r="VL593" s="176" t="s">
        <v>4990</v>
      </c>
      <c r="VM593" s="176" t="s">
        <v>5899</v>
      </c>
      <c r="VN593" s="176" t="s">
        <v>5900</v>
      </c>
      <c r="VO593" s="176" t="s">
        <v>5901</v>
      </c>
      <c r="VP593" s="176" t="s">
        <v>5902</v>
      </c>
      <c r="VQ593" s="176" t="s">
        <v>5903</v>
      </c>
      <c r="VR593" s="176" t="s">
        <v>5904</v>
      </c>
      <c r="VS593" s="176" t="s">
        <v>5905</v>
      </c>
      <c r="VT593" s="176" t="s">
        <v>5906</v>
      </c>
      <c r="VU593" s="176" t="s">
        <v>5907</v>
      </c>
      <c r="VV593" s="176" t="s">
        <v>5908</v>
      </c>
      <c r="VW593" s="176" t="s">
        <v>5909</v>
      </c>
      <c r="VX593" s="176" t="s">
        <v>5910</v>
      </c>
      <c r="VY593" s="176" t="s">
        <v>5911</v>
      </c>
      <c r="VZ593" s="176" t="s">
        <v>5912</v>
      </c>
      <c r="WA593" s="176" t="s">
        <v>5913</v>
      </c>
      <c r="WB593" s="176" t="s">
        <v>5914</v>
      </c>
      <c r="WC593" s="176" t="s">
        <v>5915</v>
      </c>
      <c r="WD593" s="176" t="s">
        <v>5916</v>
      </c>
      <c r="WE593" s="176" t="s">
        <v>5917</v>
      </c>
      <c r="WF593" s="176" t="s">
        <v>5918</v>
      </c>
      <c r="WG593" s="176" t="s">
        <v>5919</v>
      </c>
      <c r="WH593" s="176" t="s">
        <v>5920</v>
      </c>
      <c r="WI593" s="176" t="s">
        <v>5921</v>
      </c>
      <c r="WJ593" s="176" t="s">
        <v>5922</v>
      </c>
      <c r="WK593" s="176" t="s">
        <v>5923</v>
      </c>
      <c r="WL593" s="176" t="s">
        <v>5924</v>
      </c>
      <c r="WM593" s="176" t="s">
        <v>5925</v>
      </c>
      <c r="WN593" s="176" t="s">
        <v>5926</v>
      </c>
      <c r="WO593" s="176" t="s">
        <v>5927</v>
      </c>
      <c r="WP593" s="176" t="s">
        <v>5928</v>
      </c>
      <c r="WQ593" s="176" t="s">
        <v>5929</v>
      </c>
      <c r="WR593" s="176" t="s">
        <v>5930</v>
      </c>
      <c r="WS593" s="176" t="s">
        <v>5931</v>
      </c>
      <c r="WT593" s="176" t="s">
        <v>5932</v>
      </c>
      <c r="WU593" s="176" t="s">
        <v>5933</v>
      </c>
      <c r="WV593" s="176" t="s">
        <v>5934</v>
      </c>
      <c r="WW593" s="176" t="s">
        <v>5935</v>
      </c>
      <c r="WX593" s="176" t="s">
        <v>5936</v>
      </c>
      <c r="WY593" s="176" t="s">
        <v>4006</v>
      </c>
      <c r="WZ593" s="176" t="s">
        <v>5937</v>
      </c>
      <c r="XA593" s="176" t="s">
        <v>5938</v>
      </c>
      <c r="XB593" s="176" t="s">
        <v>5939</v>
      </c>
      <c r="XC593" s="176" t="s">
        <v>5940</v>
      </c>
      <c r="XD593" s="176" t="s">
        <v>5941</v>
      </c>
      <c r="XE593" s="176" t="s">
        <v>5942</v>
      </c>
      <c r="XF593" s="176" t="s">
        <v>5943</v>
      </c>
      <c r="XG593" s="176" t="s">
        <v>5944</v>
      </c>
      <c r="XH593" s="176" t="s">
        <v>5945</v>
      </c>
      <c r="XI593" s="176" t="s">
        <v>5946</v>
      </c>
      <c r="XJ593" s="176" t="s">
        <v>5947</v>
      </c>
      <c r="XK593" s="176" t="s">
        <v>5948</v>
      </c>
      <c r="XL593" s="176" t="s">
        <v>5949</v>
      </c>
      <c r="XM593" s="176" t="s">
        <v>5950</v>
      </c>
      <c r="XN593" s="176" t="s">
        <v>5951</v>
      </c>
      <c r="XO593" s="176" t="s">
        <v>5108</v>
      </c>
      <c r="XP593" s="176" t="s">
        <v>5952</v>
      </c>
      <c r="XQ593" s="176" t="s">
        <v>5953</v>
      </c>
      <c r="XR593" s="176" t="s">
        <v>5954</v>
      </c>
      <c r="XS593" s="176" t="s">
        <v>5955</v>
      </c>
      <c r="XT593" s="176" t="s">
        <v>5956</v>
      </c>
      <c r="XU593" s="176" t="s">
        <v>5957</v>
      </c>
      <c r="XV593" s="176" t="s">
        <v>5958</v>
      </c>
      <c r="XW593" s="176" t="s">
        <v>5959</v>
      </c>
      <c r="XX593" s="176" t="s">
        <v>5960</v>
      </c>
      <c r="XY593" s="176" t="s">
        <v>5961</v>
      </c>
      <c r="XZ593" s="176" t="s">
        <v>5962</v>
      </c>
      <c r="YA593" s="176" t="s">
        <v>5963</v>
      </c>
      <c r="YB593" s="176" t="s">
        <v>5964</v>
      </c>
      <c r="YC593" s="176" t="s">
        <v>5965</v>
      </c>
      <c r="YD593" s="176" t="s">
        <v>5966</v>
      </c>
      <c r="YE593" s="176" t="s">
        <v>5967</v>
      </c>
      <c r="YF593" s="176" t="s">
        <v>5968</v>
      </c>
      <c r="YG593" s="176" t="s">
        <v>5969</v>
      </c>
      <c r="YH593" s="176" t="s">
        <v>5970</v>
      </c>
      <c r="YI593" s="176" t="s">
        <v>5971</v>
      </c>
      <c r="YJ593" s="176" t="s">
        <v>5972</v>
      </c>
      <c r="YK593" s="176" t="s">
        <v>5973</v>
      </c>
      <c r="YL593" s="176" t="s">
        <v>5296</v>
      </c>
      <c r="YM593" s="176" t="s">
        <v>5974</v>
      </c>
      <c r="YN593" s="176" t="s">
        <v>5975</v>
      </c>
      <c r="YO593" s="176" t="s">
        <v>5976</v>
      </c>
      <c r="YP593" s="176" t="s">
        <v>5977</v>
      </c>
      <c r="YQ593" s="176" t="s">
        <v>5978</v>
      </c>
      <c r="YR593" s="176" t="s">
        <v>5979</v>
      </c>
      <c r="YS593" s="176" t="s">
        <v>5980</v>
      </c>
      <c r="YT593" s="176" t="s">
        <v>5981</v>
      </c>
      <c r="YU593" s="176" t="s">
        <v>5982</v>
      </c>
      <c r="YV593" s="176" t="s">
        <v>5983</v>
      </c>
      <c r="YW593" s="176" t="s">
        <v>5984</v>
      </c>
      <c r="YX593" s="176" t="s">
        <v>5985</v>
      </c>
      <c r="YY593" s="176" t="s">
        <v>5986</v>
      </c>
      <c r="YZ593" s="176" t="s">
        <v>5987</v>
      </c>
      <c r="ZA593" s="176" t="s">
        <v>5988</v>
      </c>
      <c r="ZB593" s="176" t="s">
        <v>5989</v>
      </c>
      <c r="ZC593" s="176" t="s">
        <v>5990</v>
      </c>
      <c r="ZD593" s="176" t="s">
        <v>5991</v>
      </c>
      <c r="ZE593" s="176" t="s">
        <v>5992</v>
      </c>
      <c r="ZF593" s="176" t="s">
        <v>5993</v>
      </c>
      <c r="ZG593" s="176" t="s">
        <v>5994</v>
      </c>
      <c r="ZH593" s="176" t="s">
        <v>5995</v>
      </c>
      <c r="ZI593" s="176" t="s">
        <v>5996</v>
      </c>
      <c r="ZJ593" s="176" t="s">
        <v>5342</v>
      </c>
      <c r="ZK593" s="176" t="s">
        <v>5997</v>
      </c>
      <c r="ZL593" s="176" t="s">
        <v>5998</v>
      </c>
      <c r="ZM593" s="176" t="s">
        <v>5999</v>
      </c>
      <c r="ZN593" s="176" t="s">
        <v>6000</v>
      </c>
      <c r="ZO593" s="176" t="s">
        <v>6001</v>
      </c>
      <c r="ZP593" s="176" t="s">
        <v>6002</v>
      </c>
      <c r="ZQ593" s="176" t="s">
        <v>6003</v>
      </c>
      <c r="ZR593" s="176" t="s">
        <v>6004</v>
      </c>
      <c r="ZS593" s="176" t="s">
        <v>4651</v>
      </c>
      <c r="ZT593" s="176" t="s">
        <v>6005</v>
      </c>
      <c r="ZU593" s="176" t="s">
        <v>6006</v>
      </c>
      <c r="ZV593" s="176" t="s">
        <v>6007</v>
      </c>
      <c r="ZW593" s="176" t="s">
        <v>6008</v>
      </c>
      <c r="ZX593" s="176" t="s">
        <v>6009</v>
      </c>
      <c r="ZY593" s="176" t="s">
        <v>6010</v>
      </c>
      <c r="ZZ593" s="176" t="s">
        <v>6011</v>
      </c>
      <c r="AAA593" s="176" t="s">
        <v>6012</v>
      </c>
      <c r="AAB593" s="176" t="s">
        <v>6013</v>
      </c>
      <c r="AAC593" s="176" t="s">
        <v>6014</v>
      </c>
      <c r="AAD593" s="176" t="s">
        <v>6015</v>
      </c>
      <c r="AAE593" s="176" t="s">
        <v>6016</v>
      </c>
      <c r="AAF593" s="176" t="s">
        <v>6017</v>
      </c>
      <c r="AAG593" s="176" t="s">
        <v>6018</v>
      </c>
      <c r="AAH593" s="176" t="s">
        <v>6019</v>
      </c>
      <c r="AAI593" s="176" t="s">
        <v>4982</v>
      </c>
      <c r="AAJ593" s="176" t="s">
        <v>6020</v>
      </c>
      <c r="AAK593" s="176" t="s">
        <v>5120</v>
      </c>
      <c r="AAL593" s="176" t="s">
        <v>6021</v>
      </c>
      <c r="AAM593" s="176" t="s">
        <v>6022</v>
      </c>
      <c r="AAN593" s="176" t="s">
        <v>6023</v>
      </c>
      <c r="AAO593" s="176" t="s">
        <v>6024</v>
      </c>
      <c r="AAP593" s="176" t="s">
        <v>6025</v>
      </c>
      <c r="AAQ593" s="176" t="s">
        <v>6026</v>
      </c>
      <c r="AAR593" s="176" t="s">
        <v>6027</v>
      </c>
      <c r="AAS593" s="176" t="s">
        <v>6028</v>
      </c>
      <c r="AAT593" s="176" t="s">
        <v>6029</v>
      </c>
      <c r="AAU593" s="176" t="s">
        <v>6030</v>
      </c>
      <c r="AAV593" s="176" t="s">
        <v>6031</v>
      </c>
      <c r="AAW593" s="176" t="s">
        <v>6032</v>
      </c>
      <c r="AAX593" s="176" t="s">
        <v>6033</v>
      </c>
      <c r="AAY593" s="176" t="s">
        <v>6034</v>
      </c>
      <c r="AAZ593" s="176" t="s">
        <v>6035</v>
      </c>
      <c r="ABA593" s="176" t="s">
        <v>6036</v>
      </c>
      <c r="ABB593" s="176" t="s">
        <v>6037</v>
      </c>
      <c r="ABC593" s="176" t="s">
        <v>6038</v>
      </c>
      <c r="ABD593" s="176" t="s">
        <v>6039</v>
      </c>
      <c r="ABE593" s="176" t="s">
        <v>6040</v>
      </c>
      <c r="ABF593" s="176" t="s">
        <v>6041</v>
      </c>
      <c r="ABG593" s="176" t="s">
        <v>6042</v>
      </c>
      <c r="ABH593" s="176" t="s">
        <v>6043</v>
      </c>
      <c r="ABI593" s="176" t="s">
        <v>6044</v>
      </c>
      <c r="ABJ593" s="176" t="s">
        <v>6045</v>
      </c>
      <c r="ABK593" s="176" t="s">
        <v>6046</v>
      </c>
      <c r="ABL593" s="176" t="s">
        <v>3853</v>
      </c>
      <c r="ABM593" s="176" t="s">
        <v>6047</v>
      </c>
      <c r="ABN593" s="176" t="s">
        <v>6048</v>
      </c>
      <c r="ABO593" s="176" t="s">
        <v>6049</v>
      </c>
      <c r="ABP593" s="176" t="s">
        <v>6050</v>
      </c>
      <c r="ABQ593" s="176" t="s">
        <v>6051</v>
      </c>
      <c r="ABR593" s="176" t="s">
        <v>6052</v>
      </c>
      <c r="ABS593" s="176" t="s">
        <v>6053</v>
      </c>
      <c r="ABT593" s="176" t="s">
        <v>6054</v>
      </c>
      <c r="ABU593" s="176" t="s">
        <v>6055</v>
      </c>
      <c r="ABV593" s="176" t="s">
        <v>6056</v>
      </c>
      <c r="ABW593" s="176" t="s">
        <v>6057</v>
      </c>
      <c r="ABX593" s="176" t="s">
        <v>6058</v>
      </c>
      <c r="ABY593" s="176" t="s">
        <v>6059</v>
      </c>
      <c r="ABZ593" s="176" t="s">
        <v>6060</v>
      </c>
      <c r="ACA593" s="176" t="s">
        <v>6061</v>
      </c>
      <c r="ACB593" s="176" t="s">
        <v>6062</v>
      </c>
      <c r="ACC593" s="176" t="s">
        <v>6063</v>
      </c>
      <c r="ACD593" s="176" t="s">
        <v>6064</v>
      </c>
      <c r="ACE593" s="176" t="s">
        <v>6065</v>
      </c>
      <c r="ACF593" s="176" t="s">
        <v>6066</v>
      </c>
      <c r="ACG593" s="176" t="s">
        <v>6067</v>
      </c>
      <c r="ACH593" s="176" t="s">
        <v>6068</v>
      </c>
      <c r="ACI593" s="176" t="s">
        <v>6069</v>
      </c>
      <c r="ACJ593" s="176" t="s">
        <v>6070</v>
      </c>
      <c r="ACK593" s="176" t="s">
        <v>6071</v>
      </c>
      <c r="ACL593" s="176" t="s">
        <v>6072</v>
      </c>
      <c r="ACM593" s="176" t="s">
        <v>6073</v>
      </c>
      <c r="ACN593" s="176" t="s">
        <v>6074</v>
      </c>
      <c r="ACO593" s="176" t="s">
        <v>6075</v>
      </c>
      <c r="ACP593" s="176" t="s">
        <v>6076</v>
      </c>
      <c r="ACQ593" s="176" t="s">
        <v>6077</v>
      </c>
      <c r="ACR593" s="176" t="s">
        <v>6078</v>
      </c>
      <c r="ACS593" s="176" t="s">
        <v>6079</v>
      </c>
      <c r="ACT593" s="176" t="s">
        <v>6080</v>
      </c>
      <c r="ACU593" s="176" t="s">
        <v>6081</v>
      </c>
      <c r="ACV593" s="176" t="s">
        <v>6082</v>
      </c>
      <c r="ACW593" s="176" t="s">
        <v>5020</v>
      </c>
      <c r="ACX593" s="176" t="s">
        <v>6083</v>
      </c>
      <c r="ACY593" s="176" t="s">
        <v>6084</v>
      </c>
      <c r="ACZ593" s="176" t="s">
        <v>6085</v>
      </c>
      <c r="ADA593" s="176" t="s">
        <v>6086</v>
      </c>
      <c r="ADB593" s="176" t="s">
        <v>6087</v>
      </c>
      <c r="ADC593" s="176" t="s">
        <v>6088</v>
      </c>
      <c r="ADD593" s="176" t="s">
        <v>6089</v>
      </c>
      <c r="ADE593" s="176" t="s">
        <v>6090</v>
      </c>
      <c r="ADF593" s="176" t="s">
        <v>6091</v>
      </c>
      <c r="ADG593" s="176" t="s">
        <v>6092</v>
      </c>
      <c r="ADH593" s="176" t="s">
        <v>6093</v>
      </c>
      <c r="ADI593" s="176" t="s">
        <v>6094</v>
      </c>
      <c r="ADJ593" s="176" t="s">
        <v>6095</v>
      </c>
      <c r="ADK593" s="176" t="s">
        <v>6096</v>
      </c>
      <c r="ADL593" s="176" t="s">
        <v>6097</v>
      </c>
      <c r="ADM593" s="176" t="s">
        <v>6098</v>
      </c>
      <c r="ADN593" s="176" t="s">
        <v>6099</v>
      </c>
      <c r="ADO593" s="176" t="s">
        <v>6100</v>
      </c>
      <c r="ADP593" s="176" t="s">
        <v>6101</v>
      </c>
      <c r="ADQ593" s="176" t="s">
        <v>6102</v>
      </c>
      <c r="ADR593" s="176" t="s">
        <v>5336</v>
      </c>
      <c r="ADS593" s="176" t="s">
        <v>6103</v>
      </c>
      <c r="ADT593" s="176" t="s">
        <v>6104</v>
      </c>
      <c r="ADU593" s="176" t="s">
        <v>6105</v>
      </c>
      <c r="ADV593" s="176" t="s">
        <v>6106</v>
      </c>
      <c r="ADW593" s="176" t="s">
        <v>6107</v>
      </c>
      <c r="ADX593" s="176" t="s">
        <v>6108</v>
      </c>
      <c r="ADY593" s="176" t="s">
        <v>6109</v>
      </c>
      <c r="ADZ593" s="176" t="s">
        <v>6110</v>
      </c>
      <c r="AEA593" s="176" t="s">
        <v>6111</v>
      </c>
      <c r="AEB593" s="176" t="s">
        <v>6112</v>
      </c>
      <c r="AEC593" s="176" t="s">
        <v>6113</v>
      </c>
      <c r="AED593" s="176" t="s">
        <v>6114</v>
      </c>
      <c r="AEE593" s="176" t="s">
        <v>6115</v>
      </c>
      <c r="AEF593" s="176" t="s">
        <v>6116</v>
      </c>
      <c r="AEG593" s="176" t="s">
        <v>6117</v>
      </c>
      <c r="AEH593" s="176" t="s">
        <v>6118</v>
      </c>
      <c r="AEI593" s="176" t="s">
        <v>6119</v>
      </c>
      <c r="AEJ593" s="176" t="s">
        <v>6120</v>
      </c>
      <c r="AEK593" s="176" t="s">
        <v>6121</v>
      </c>
      <c r="AEL593" s="176" t="s">
        <v>6122</v>
      </c>
      <c r="AEM593" s="176" t="s">
        <v>6123</v>
      </c>
      <c r="AEN593" s="176" t="s">
        <v>6124</v>
      </c>
      <c r="AEO593" s="176" t="s">
        <v>6125</v>
      </c>
      <c r="AEP593" s="176" t="s">
        <v>6126</v>
      </c>
      <c r="AEQ593" s="176" t="s">
        <v>6127</v>
      </c>
      <c r="AER593" s="176" t="s">
        <v>6128</v>
      </c>
      <c r="AES593" s="176" t="s">
        <v>6129</v>
      </c>
      <c r="AET593" s="176" t="s">
        <v>6130</v>
      </c>
      <c r="AEU593" s="176" t="s">
        <v>6131</v>
      </c>
      <c r="AEV593" s="176" t="s">
        <v>6132</v>
      </c>
      <c r="AEW593" s="176" t="s">
        <v>6133</v>
      </c>
      <c r="AEX593" s="176" t="s">
        <v>6134</v>
      </c>
      <c r="AEY593" s="176" t="s">
        <v>6135</v>
      </c>
      <c r="AEZ593" s="176" t="s">
        <v>6136</v>
      </c>
      <c r="AFA593" s="176" t="s">
        <v>6137</v>
      </c>
      <c r="AFB593" s="176" t="s">
        <v>6138</v>
      </c>
      <c r="AFC593" s="176" t="s">
        <v>6139</v>
      </c>
      <c r="AFD593" s="176" t="s">
        <v>6140</v>
      </c>
      <c r="AFE593" s="176" t="s">
        <v>6141</v>
      </c>
      <c r="AFF593" s="176" t="s">
        <v>6142</v>
      </c>
      <c r="AFG593" s="176" t="s">
        <v>5240</v>
      </c>
      <c r="AFH593" s="176" t="s">
        <v>6143</v>
      </c>
      <c r="AFI593" s="176" t="s">
        <v>6144</v>
      </c>
      <c r="AFJ593" s="176" t="s">
        <v>6145</v>
      </c>
      <c r="AFK593" s="176" t="s">
        <v>4291</v>
      </c>
      <c r="AFL593" s="176" t="s">
        <v>6146</v>
      </c>
      <c r="AFM593" s="176" t="s">
        <v>6147</v>
      </c>
      <c r="AFN593" s="176" t="s">
        <v>6148</v>
      </c>
      <c r="AFO593" s="176" t="s">
        <v>6149</v>
      </c>
      <c r="AFP593" s="176" t="s">
        <v>6150</v>
      </c>
      <c r="AFQ593" s="176" t="s">
        <v>6151</v>
      </c>
      <c r="AFR593" s="176" t="s">
        <v>6152</v>
      </c>
      <c r="AFS593" s="176" t="s">
        <v>6153</v>
      </c>
      <c r="AFT593" s="176" t="s">
        <v>6154</v>
      </c>
      <c r="AFU593" s="176" t="s">
        <v>6155</v>
      </c>
      <c r="AFV593" s="176" t="s">
        <v>6156</v>
      </c>
      <c r="AFW593" s="176" t="s">
        <v>6157</v>
      </c>
      <c r="AFX593" s="176" t="s">
        <v>6158</v>
      </c>
      <c r="AFY593" s="176" t="s">
        <v>6159</v>
      </c>
      <c r="AFZ593" s="176" t="s">
        <v>6160</v>
      </c>
      <c r="AGA593" s="176" t="s">
        <v>6161</v>
      </c>
      <c r="AGB593" s="176" t="s">
        <v>6162</v>
      </c>
      <c r="AGC593" s="176" t="s">
        <v>6163</v>
      </c>
      <c r="AGD593" s="176" t="s">
        <v>6164</v>
      </c>
      <c r="AGE593" s="176" t="s">
        <v>6165</v>
      </c>
      <c r="AGF593" s="176" t="s">
        <v>6166</v>
      </c>
      <c r="AGG593" s="176" t="s">
        <v>6167</v>
      </c>
      <c r="AGH593" s="176" t="s">
        <v>6168</v>
      </c>
      <c r="AGI593" s="176" t="s">
        <v>6169</v>
      </c>
      <c r="AGJ593" s="176" t="s">
        <v>6170</v>
      </c>
      <c r="AGK593" s="176" t="s">
        <v>6171</v>
      </c>
      <c r="AGL593" s="176" t="s">
        <v>6172</v>
      </c>
      <c r="AGM593" s="176" t="s">
        <v>5046</v>
      </c>
      <c r="AGN593" s="176" t="s">
        <v>4845</v>
      </c>
      <c r="AGO593" s="176" t="s">
        <v>6173</v>
      </c>
      <c r="AGP593" s="176" t="s">
        <v>6174</v>
      </c>
      <c r="AGQ593" s="176" t="s">
        <v>6175</v>
      </c>
      <c r="AGR593" s="176" t="s">
        <v>4949</v>
      </c>
      <c r="AGS593" s="176" t="s">
        <v>6176</v>
      </c>
      <c r="AGT593" s="176" t="s">
        <v>6177</v>
      </c>
      <c r="AGU593" s="176" t="s">
        <v>6178</v>
      </c>
      <c r="AGV593" s="176" t="s">
        <v>6179</v>
      </c>
      <c r="AGW593" s="176" t="s">
        <v>6180</v>
      </c>
      <c r="AGX593" s="176" t="s">
        <v>6181</v>
      </c>
      <c r="AGY593" s="176" t="s">
        <v>6182</v>
      </c>
      <c r="AGZ593" s="176" t="s">
        <v>6183</v>
      </c>
      <c r="AHA593" s="176" t="s">
        <v>6184</v>
      </c>
      <c r="AHB593" s="176" t="s">
        <v>6185</v>
      </c>
      <c r="AHC593" s="176" t="s">
        <v>4456</v>
      </c>
      <c r="AHD593" s="176" t="s">
        <v>6186</v>
      </c>
      <c r="AHE593" s="176" t="s">
        <v>6187</v>
      </c>
      <c r="AHF593" s="176" t="s">
        <v>6188</v>
      </c>
      <c r="AHG593" s="176" t="s">
        <v>6189</v>
      </c>
      <c r="AHH593" s="176" t="s">
        <v>6190</v>
      </c>
      <c r="AHI593" s="176" t="s">
        <v>6191</v>
      </c>
      <c r="AHJ593" s="176" t="s">
        <v>6192</v>
      </c>
      <c r="AHK593" s="176" t="s">
        <v>6193</v>
      </c>
      <c r="AHL593" s="176" t="s">
        <v>6194</v>
      </c>
      <c r="AHM593" s="176" t="s">
        <v>6195</v>
      </c>
      <c r="AHN593" s="176" t="s">
        <v>6196</v>
      </c>
      <c r="AHO593" s="176" t="s">
        <v>6197</v>
      </c>
      <c r="AHP593" s="176" t="s">
        <v>6198</v>
      </c>
      <c r="AHQ593" s="176" t="s">
        <v>5057</v>
      </c>
      <c r="AHR593" s="176" t="s">
        <v>6199</v>
      </c>
      <c r="AHS593" s="176" t="s">
        <v>6200</v>
      </c>
      <c r="AHT593" s="176" t="s">
        <v>6201</v>
      </c>
      <c r="AHU593" s="176" t="s">
        <v>6202</v>
      </c>
      <c r="AHV593" s="176" t="s">
        <v>5207</v>
      </c>
      <c r="AHW593" s="176" t="s">
        <v>6203</v>
      </c>
      <c r="AHX593" s="176" t="s">
        <v>6204</v>
      </c>
      <c r="AHY593" s="176" t="s">
        <v>6205</v>
      </c>
      <c r="AHZ593" s="176" t="s">
        <v>6206</v>
      </c>
      <c r="AIA593" s="176" t="s">
        <v>6207</v>
      </c>
      <c r="AIB593" s="176" t="s">
        <v>6208</v>
      </c>
      <c r="AIC593" s="176" t="s">
        <v>6209</v>
      </c>
      <c r="AID593" s="176" t="s">
        <v>6210</v>
      </c>
      <c r="AIE593" s="176" t="s">
        <v>6211</v>
      </c>
      <c r="AIF593" s="176" t="s">
        <v>6212</v>
      </c>
      <c r="AIG593" s="176" t="s">
        <v>6213</v>
      </c>
      <c r="AIH593" s="176" t="s">
        <v>6214</v>
      </c>
      <c r="AII593" s="176" t="s">
        <v>6215</v>
      </c>
      <c r="AIJ593" s="176" t="s">
        <v>6216</v>
      </c>
      <c r="AIK593" s="176" t="s">
        <v>6217</v>
      </c>
      <c r="AIL593" s="176" t="s">
        <v>6218</v>
      </c>
      <c r="AIM593" s="176" t="s">
        <v>6219</v>
      </c>
      <c r="AIN593" s="176" t="s">
        <v>5081</v>
      </c>
      <c r="AIO593" s="176" t="s">
        <v>5168</v>
      </c>
      <c r="AIP593" s="176" t="s">
        <v>5288</v>
      </c>
      <c r="AIQ593" s="176" t="s">
        <v>6220</v>
      </c>
      <c r="AIR593" s="176" t="s">
        <v>6221</v>
      </c>
      <c r="AIS593" s="176" t="s">
        <v>6222</v>
      </c>
      <c r="AIT593" s="176" t="s">
        <v>6223</v>
      </c>
      <c r="AIU593" s="176" t="s">
        <v>6224</v>
      </c>
      <c r="AIV593" s="176" t="s">
        <v>6225</v>
      </c>
      <c r="AIW593" s="176" t="s">
        <v>6226</v>
      </c>
      <c r="AIX593" s="176" t="s">
        <v>6227</v>
      </c>
      <c r="AIY593" s="176" t="s">
        <v>6228</v>
      </c>
      <c r="AIZ593" s="176" t="s">
        <v>6229</v>
      </c>
      <c r="AJA593" s="176" t="s">
        <v>6230</v>
      </c>
      <c r="AJB593" s="176" t="s">
        <v>6231</v>
      </c>
      <c r="AJC593" s="176" t="s">
        <v>6232</v>
      </c>
      <c r="AJD593" s="176" t="s">
        <v>6233</v>
      </c>
      <c r="AJE593" s="176" t="s">
        <v>6234</v>
      </c>
      <c r="AJF593" s="176" t="s">
        <v>6235</v>
      </c>
      <c r="AJG593" s="176" t="s">
        <v>6236</v>
      </c>
      <c r="AJH593" s="176" t="s">
        <v>4497</v>
      </c>
      <c r="AJI593" s="176" t="s">
        <v>6237</v>
      </c>
      <c r="AJJ593" s="176" t="s">
        <v>6238</v>
      </c>
      <c r="AJK593" s="176" t="s">
        <v>6239</v>
      </c>
      <c r="AJL593" s="176" t="s">
        <v>6240</v>
      </c>
      <c r="AJM593" s="176" t="s">
        <v>6241</v>
      </c>
      <c r="AJN593" s="176" t="s">
        <v>6242</v>
      </c>
      <c r="AJO593" s="176" t="s">
        <v>6243</v>
      </c>
      <c r="AJP593" s="176" t="s">
        <v>6244</v>
      </c>
      <c r="AJQ593" s="176" t="s">
        <v>6245</v>
      </c>
      <c r="AJR593" s="176" t="s">
        <v>6246</v>
      </c>
      <c r="AJS593" s="176" t="s">
        <v>6247</v>
      </c>
      <c r="AJT593" s="176" t="s">
        <v>6248</v>
      </c>
      <c r="AJU593" s="176" t="s">
        <v>6249</v>
      </c>
      <c r="AJV593" s="176" t="s">
        <v>6250</v>
      </c>
      <c r="AJW593" s="176" t="s">
        <v>6251</v>
      </c>
      <c r="AJX593" s="176" t="s">
        <v>6252</v>
      </c>
      <c r="AJY593" s="176" t="s">
        <v>6253</v>
      </c>
      <c r="AJZ593" s="176" t="s">
        <v>6254</v>
      </c>
      <c r="AKA593" s="176" t="s">
        <v>6255</v>
      </c>
      <c r="AKB593" s="176" t="s">
        <v>4821</v>
      </c>
      <c r="AKC593" s="176" t="s">
        <v>6256</v>
      </c>
      <c r="AKD593" s="176" t="s">
        <v>6257</v>
      </c>
      <c r="AKE593" s="176" t="s">
        <v>5114</v>
      </c>
      <c r="AKF593" s="176" t="s">
        <v>6258</v>
      </c>
      <c r="AKG593" s="176" t="s">
        <v>6259</v>
      </c>
      <c r="AKH593" s="176" t="s">
        <v>6260</v>
      </c>
      <c r="AKI593" s="176" t="s">
        <v>6261</v>
      </c>
      <c r="AKJ593" s="176" t="s">
        <v>6262</v>
      </c>
      <c r="AKK593" s="176" t="s">
        <v>6263</v>
      </c>
      <c r="AKL593" s="176" t="s">
        <v>6264</v>
      </c>
      <c r="AKM593" s="176" t="s">
        <v>6265</v>
      </c>
      <c r="AKN593" s="176" t="s">
        <v>6266</v>
      </c>
      <c r="AKO593" s="176" t="s">
        <v>4661</v>
      </c>
      <c r="AKP593" s="176" t="s">
        <v>6267</v>
      </c>
      <c r="AKQ593" s="176" t="s">
        <v>6268</v>
      </c>
      <c r="AKR593" s="176" t="s">
        <v>6269</v>
      </c>
      <c r="AKS593" s="176" t="s">
        <v>6270</v>
      </c>
      <c r="AKT593" s="176" t="s">
        <v>4891</v>
      </c>
      <c r="AKU593" s="176" t="s">
        <v>6271</v>
      </c>
      <c r="AKV593" s="176" t="s">
        <v>6272</v>
      </c>
      <c r="AKW593" s="176" t="s">
        <v>6273</v>
      </c>
      <c r="AKX593" s="176" t="s">
        <v>6274</v>
      </c>
      <c r="AKY593" s="176" t="s">
        <v>6275</v>
      </c>
      <c r="AKZ593" s="176" t="s">
        <v>6276</v>
      </c>
      <c r="ALA593" s="176" t="s">
        <v>6277</v>
      </c>
      <c r="ALB593" s="176" t="s">
        <v>6278</v>
      </c>
      <c r="ALC593" s="176" t="s">
        <v>6279</v>
      </c>
      <c r="ALD593" s="176" t="s">
        <v>6280</v>
      </c>
      <c r="ALE593" s="176" t="s">
        <v>6281</v>
      </c>
      <c r="ALF593" s="176" t="s">
        <v>6282</v>
      </c>
      <c r="ALG593" s="176" t="s">
        <v>6283</v>
      </c>
      <c r="ALH593" s="176" t="s">
        <v>6284</v>
      </c>
      <c r="ALI593" s="176" t="s">
        <v>6285</v>
      </c>
      <c r="ALJ593" s="176" t="s">
        <v>6286</v>
      </c>
      <c r="ALK593" s="176" t="s">
        <v>6287</v>
      </c>
      <c r="ALL593" s="176" t="s">
        <v>6288</v>
      </c>
      <c r="ALM593" s="176" t="s">
        <v>6289</v>
      </c>
      <c r="ALN593" s="176" t="s">
        <v>6290</v>
      </c>
      <c r="ALO593" s="176" t="s">
        <v>6291</v>
      </c>
      <c r="ALP593" s="176" t="s">
        <v>6292</v>
      </c>
      <c r="ALQ593" s="176" t="s">
        <v>6293</v>
      </c>
    </row>
    <row r="594" spans="2:3" ht="12.75">
      <c r="B594" s="240" t="s">
        <v>6953</v>
      </c>
      <c r="C594" s="176" t="s">
        <v>2741</v>
      </c>
    </row>
    <row r="595" spans="2:3" ht="12.75">
      <c r="B595" s="240" t="s">
        <v>6954</v>
      </c>
      <c r="C595" s="176" t="s">
        <v>2741</v>
      </c>
    </row>
    <row r="596" spans="2:1005" ht="12.75">
      <c r="B596" s="240" t="s">
        <v>6955</v>
      </c>
      <c r="C596" s="176" t="s">
        <v>2777</v>
      </c>
      <c r="D596" s="176" t="s">
        <v>2971</v>
      </c>
      <c r="E596" s="176" t="s">
        <v>3119</v>
      </c>
      <c r="F596" s="176" t="s">
        <v>3251</v>
      </c>
      <c r="G596" s="176" t="s">
        <v>3376</v>
      </c>
      <c r="H596" s="176" t="s">
        <v>3462</v>
      </c>
      <c r="I596" s="176" t="s">
        <v>3541</v>
      </c>
      <c r="J596" s="176" t="s">
        <v>3615</v>
      </c>
      <c r="K596" s="176" t="s">
        <v>3679</v>
      </c>
      <c r="L596" s="176" t="s">
        <v>3737</v>
      </c>
      <c r="M596" s="176" t="s">
        <v>3789</v>
      </c>
      <c r="N596" s="176" t="s">
        <v>3836</v>
      </c>
      <c r="O596" s="176" t="s">
        <v>3878</v>
      </c>
      <c r="P596" s="176" t="s">
        <v>3919</v>
      </c>
      <c r="Q596" s="176" t="s">
        <v>3959</v>
      </c>
      <c r="R596" s="176" t="s">
        <v>3989</v>
      </c>
      <c r="S596" s="176" t="s">
        <v>4021</v>
      </c>
      <c r="T596" s="176" t="s">
        <v>4044</v>
      </c>
      <c r="U596" s="176" t="s">
        <v>4073</v>
      </c>
      <c r="V596" s="176" t="s">
        <v>4099</v>
      </c>
      <c r="W596" s="176" t="s">
        <v>4120</v>
      </c>
      <c r="X596" s="176" t="s">
        <v>4142</v>
      </c>
      <c r="Y596" s="176" t="s">
        <v>4160</v>
      </c>
      <c r="Z596" s="176" t="s">
        <v>4175</v>
      </c>
      <c r="AA596" s="176" t="s">
        <v>4192</v>
      </c>
      <c r="AB596" s="176" t="s">
        <v>4210</v>
      </c>
      <c r="AC596" s="176" t="s">
        <v>4226</v>
      </c>
      <c r="AD596" s="176" t="s">
        <v>4239</v>
      </c>
      <c r="AE596" s="176" t="s">
        <v>4256</v>
      </c>
      <c r="AF596" s="176" t="s">
        <v>4270</v>
      </c>
      <c r="AG596" s="176" t="s">
        <v>4287</v>
      </c>
      <c r="AH596" s="176" t="s">
        <v>4300</v>
      </c>
      <c r="AI596" s="176" t="s">
        <v>4310</v>
      </c>
      <c r="AJ596" s="176" t="s">
        <v>4322</v>
      </c>
      <c r="AK596" s="176" t="s">
        <v>4337</v>
      </c>
      <c r="AL596" s="176" t="s">
        <v>4350</v>
      </c>
      <c r="AM596" s="176" t="s">
        <v>4361</v>
      </c>
      <c r="AN596" s="176" t="s">
        <v>4372</v>
      </c>
      <c r="AO596" s="176" t="s">
        <v>4383</v>
      </c>
      <c r="AP596" s="176" t="s">
        <v>4394</v>
      </c>
      <c r="AQ596" s="176" t="s">
        <v>4404</v>
      </c>
      <c r="AR596" s="176" t="s">
        <v>4415</v>
      </c>
      <c r="AS596" s="176" t="s">
        <v>4425</v>
      </c>
      <c r="AT596" s="176" t="s">
        <v>4435</v>
      </c>
      <c r="AU596" s="176" t="s">
        <v>4445</v>
      </c>
      <c r="AV596" s="176" t="s">
        <v>4454</v>
      </c>
      <c r="AW596" s="176" t="s">
        <v>4461</v>
      </c>
      <c r="AX596" s="176" t="s">
        <v>4470</v>
      </c>
      <c r="AY596" s="176" t="s">
        <v>4481</v>
      </c>
      <c r="AZ596" s="176" t="s">
        <v>4492</v>
      </c>
      <c r="BA596" s="176" t="s">
        <v>4503</v>
      </c>
      <c r="BB596" s="176" t="s">
        <v>4513</v>
      </c>
      <c r="BC596" s="176" t="s">
        <v>4523</v>
      </c>
      <c r="BD596" s="176" t="s">
        <v>4531</v>
      </c>
      <c r="BE596" s="176" t="s">
        <v>4540</v>
      </c>
      <c r="BF596" s="176" t="s">
        <v>4548</v>
      </c>
      <c r="BG596" s="176" t="s">
        <v>4557</v>
      </c>
      <c r="BH596" s="176" t="s">
        <v>4567</v>
      </c>
      <c r="BI596" s="176" t="s">
        <v>4575</v>
      </c>
      <c r="BJ596" s="176" t="s">
        <v>4583</v>
      </c>
      <c r="BK596" s="176" t="s">
        <v>4591</v>
      </c>
      <c r="BL596" s="176" t="s">
        <v>4598</v>
      </c>
      <c r="BM596" s="176" t="s">
        <v>4607</v>
      </c>
      <c r="BN596" s="176" t="s">
        <v>4615</v>
      </c>
      <c r="BO596" s="176" t="s">
        <v>4623</v>
      </c>
      <c r="BP596" s="176" t="s">
        <v>4632</v>
      </c>
      <c r="BQ596" s="176" t="s">
        <v>4639</v>
      </c>
      <c r="BR596" s="176" t="s">
        <v>4646</v>
      </c>
      <c r="BS596" s="176" t="s">
        <v>4656</v>
      </c>
      <c r="BT596" s="176" t="s">
        <v>4667</v>
      </c>
      <c r="BU596" s="176" t="s">
        <v>4677</v>
      </c>
      <c r="BV596" s="176" t="s">
        <v>4687</v>
      </c>
      <c r="BW596" s="176" t="s">
        <v>4694</v>
      </c>
      <c r="BX596" s="176" t="s">
        <v>4543</v>
      </c>
      <c r="BY596" s="176" t="s">
        <v>4708</v>
      </c>
      <c r="BZ596" s="176" t="s">
        <v>4714</v>
      </c>
      <c r="CA596" s="176" t="s">
        <v>4720</v>
      </c>
      <c r="CB596" s="176" t="s">
        <v>4388</v>
      </c>
      <c r="CC596" s="176" t="s">
        <v>4730</v>
      </c>
      <c r="CD596" s="176" t="s">
        <v>4737</v>
      </c>
      <c r="CE596" s="176" t="s">
        <v>4742</v>
      </c>
      <c r="CF596" s="176" t="s">
        <v>4747</v>
      </c>
      <c r="CG596" s="176" t="s">
        <v>4752</v>
      </c>
      <c r="CH596" s="176" t="s">
        <v>4758</v>
      </c>
      <c r="CI596" s="176" t="s">
        <v>4763</v>
      </c>
      <c r="CJ596" s="176" t="s">
        <v>4768</v>
      </c>
      <c r="CK596" s="176" t="s">
        <v>4772</v>
      </c>
      <c r="CL596" s="176" t="s">
        <v>4777</v>
      </c>
      <c r="CM596" s="176" t="s">
        <v>4783</v>
      </c>
      <c r="CN596" s="176" t="s">
        <v>4787</v>
      </c>
      <c r="CO596" s="176" t="s">
        <v>4792</v>
      </c>
      <c r="CP596" s="176" t="s">
        <v>4796</v>
      </c>
      <c r="CQ596" s="176" t="s">
        <v>4801</v>
      </c>
      <c r="CR596" s="176" t="s">
        <v>4805</v>
      </c>
      <c r="CS596" s="176" t="s">
        <v>4810</v>
      </c>
      <c r="CT596" s="176" t="s">
        <v>4814</v>
      </c>
      <c r="CU596" s="176" t="s">
        <v>4819</v>
      </c>
      <c r="CV596" s="176" t="s">
        <v>4824</v>
      </c>
      <c r="CW596" s="176" t="s">
        <v>4829</v>
      </c>
      <c r="CX596" s="176" t="s">
        <v>4834</v>
      </c>
      <c r="CY596" s="176" t="s">
        <v>4838</v>
      </c>
      <c r="CZ596" s="176" t="s">
        <v>4843</v>
      </c>
      <c r="DA596" s="176" t="s">
        <v>4848</v>
      </c>
      <c r="DB596" s="176" t="s">
        <v>4853</v>
      </c>
      <c r="DC596" s="176" t="s">
        <v>4858</v>
      </c>
      <c r="DD596" s="176" t="s">
        <v>4863</v>
      </c>
      <c r="DE596" s="176" t="s">
        <v>4868</v>
      </c>
      <c r="DF596" s="176" t="s">
        <v>4873</v>
      </c>
      <c r="DG596" s="176" t="s">
        <v>4878</v>
      </c>
      <c r="DH596" s="176" t="s">
        <v>4881</v>
      </c>
      <c r="DI596" s="176" t="s">
        <v>4885</v>
      </c>
      <c r="DJ596" s="176" t="s">
        <v>4889</v>
      </c>
      <c r="DK596" s="176" t="s">
        <v>4893</v>
      </c>
      <c r="DL596" s="176" t="s">
        <v>4896</v>
      </c>
      <c r="DM596" s="176" t="s">
        <v>4900</v>
      </c>
      <c r="DN596" s="176" t="s">
        <v>4904</v>
      </c>
      <c r="DO596" s="176" t="s">
        <v>4907</v>
      </c>
      <c r="DP596" s="176" t="s">
        <v>4911</v>
      </c>
      <c r="DQ596" s="176" t="s">
        <v>4915</v>
      </c>
      <c r="DR596" s="176" t="s">
        <v>4918</v>
      </c>
      <c r="DS596" s="176" t="s">
        <v>4921</v>
      </c>
      <c r="DT596" s="176" t="s">
        <v>4924</v>
      </c>
      <c r="DU596" s="176" t="s">
        <v>4927</v>
      </c>
      <c r="DV596" s="176" t="s">
        <v>4930</v>
      </c>
      <c r="DW596" s="176" t="s">
        <v>4933</v>
      </c>
      <c r="DX596" s="176" t="s">
        <v>4936</v>
      </c>
      <c r="DY596" s="176" t="s">
        <v>4939</v>
      </c>
      <c r="DZ596" s="176" t="s">
        <v>4942</v>
      </c>
      <c r="EA596" s="176" t="s">
        <v>4945</v>
      </c>
      <c r="EB596" s="176" t="s">
        <v>4948</v>
      </c>
      <c r="EC596" s="176" t="s">
        <v>4951</v>
      </c>
      <c r="ED596" s="176" t="s">
        <v>4954</v>
      </c>
      <c r="EE596" s="176" t="s">
        <v>4957</v>
      </c>
      <c r="EF596" s="176" t="s">
        <v>4960</v>
      </c>
      <c r="EG596" s="176" t="s">
        <v>4963</v>
      </c>
      <c r="EH596" s="176" t="s">
        <v>4966</v>
      </c>
      <c r="EI596" s="176" t="s">
        <v>4969</v>
      </c>
      <c r="EJ596" s="176" t="s">
        <v>4972</v>
      </c>
      <c r="EK596" s="176" t="s">
        <v>4975</v>
      </c>
      <c r="EL596" s="176" t="s">
        <v>4978</v>
      </c>
      <c r="EM596" s="176" t="s">
        <v>4981</v>
      </c>
      <c r="EN596" s="176" t="s">
        <v>4984</v>
      </c>
      <c r="EO596" s="176" t="s">
        <v>4987</v>
      </c>
      <c r="EP596" s="176" t="s">
        <v>4036</v>
      </c>
      <c r="EQ596" s="176" t="s">
        <v>4992</v>
      </c>
      <c r="ER596" s="176" t="s">
        <v>4995</v>
      </c>
      <c r="ES596" s="176" t="s">
        <v>4998</v>
      </c>
      <c r="ET596" s="176" t="s">
        <v>5001</v>
      </c>
      <c r="EU596" s="176" t="s">
        <v>5004</v>
      </c>
      <c r="EV596" s="176" t="s">
        <v>5007</v>
      </c>
      <c r="EW596" s="176" t="s">
        <v>5010</v>
      </c>
      <c r="EX596" s="176" t="s">
        <v>5013</v>
      </c>
      <c r="EY596" s="176" t="s">
        <v>5016</v>
      </c>
      <c r="EZ596" s="176" t="s">
        <v>5019</v>
      </c>
      <c r="FA596" s="176" t="s">
        <v>5022</v>
      </c>
      <c r="FB596" s="176" t="s">
        <v>4898</v>
      </c>
      <c r="FC596" s="176" t="s">
        <v>5027</v>
      </c>
      <c r="FD596" s="176" t="s">
        <v>5030</v>
      </c>
      <c r="FE596" s="176" t="s">
        <v>5033</v>
      </c>
      <c r="FF596" s="176" t="s">
        <v>5036</v>
      </c>
      <c r="FG596" s="176" t="s">
        <v>5039</v>
      </c>
      <c r="FH596" s="176" t="s">
        <v>5042</v>
      </c>
      <c r="FI596" s="176" t="s">
        <v>5045</v>
      </c>
      <c r="FJ596" s="176" t="s">
        <v>5048</v>
      </c>
      <c r="FK596" s="176" t="s">
        <v>5051</v>
      </c>
      <c r="FL596" s="176" t="s">
        <v>5054</v>
      </c>
      <c r="FM596" s="176" t="s">
        <v>4169</v>
      </c>
      <c r="FN596" s="176" t="s">
        <v>5059</v>
      </c>
      <c r="FO596" s="176" t="s">
        <v>5062</v>
      </c>
      <c r="FP596" s="176" t="s">
        <v>5065</v>
      </c>
      <c r="FQ596" s="176" t="s">
        <v>5068</v>
      </c>
      <c r="FR596" s="176" t="s">
        <v>5071</v>
      </c>
      <c r="FS596" s="176" t="s">
        <v>5074</v>
      </c>
      <c r="FT596" s="176" t="s">
        <v>5077</v>
      </c>
      <c r="FU596" s="176" t="s">
        <v>5080</v>
      </c>
      <c r="FV596" s="176" t="s">
        <v>5083</v>
      </c>
      <c r="FW596" s="176" t="s">
        <v>5086</v>
      </c>
      <c r="FX596" s="176" t="s">
        <v>5089</v>
      </c>
      <c r="FY596" s="176" t="s">
        <v>5092</v>
      </c>
      <c r="FZ596" s="176" t="s">
        <v>5095</v>
      </c>
      <c r="GA596" s="176" t="s">
        <v>5098</v>
      </c>
      <c r="GB596" s="176" t="s">
        <v>5101</v>
      </c>
      <c r="GC596" s="176" t="s">
        <v>5104</v>
      </c>
      <c r="GD596" s="176" t="s">
        <v>5107</v>
      </c>
      <c r="GE596" s="176" t="s">
        <v>5110</v>
      </c>
      <c r="GF596" s="176" t="s">
        <v>5113</v>
      </c>
      <c r="GG596" s="176" t="s">
        <v>5116</v>
      </c>
      <c r="GH596" s="176" t="s">
        <v>5119</v>
      </c>
      <c r="GI596" s="176" t="s">
        <v>5122</v>
      </c>
      <c r="GJ596" s="176" t="s">
        <v>5125</v>
      </c>
      <c r="GK596" s="176" t="s">
        <v>5128</v>
      </c>
      <c r="GL596" s="176" t="s">
        <v>5131</v>
      </c>
      <c r="GM596" s="176" t="s">
        <v>5134</v>
      </c>
      <c r="GN596" s="176" t="s">
        <v>5137</v>
      </c>
      <c r="GO596" s="176" t="s">
        <v>5140</v>
      </c>
      <c r="GP596" s="176" t="s">
        <v>5143</v>
      </c>
      <c r="GQ596" s="176" t="s">
        <v>5146</v>
      </c>
      <c r="GR596" s="176" t="s">
        <v>5149</v>
      </c>
      <c r="GS596" s="176" t="s">
        <v>5152</v>
      </c>
      <c r="GT596" s="176" t="s">
        <v>5155</v>
      </c>
      <c r="GU596" s="176" t="s">
        <v>5158</v>
      </c>
      <c r="GV596" s="176" t="s">
        <v>5161</v>
      </c>
      <c r="GW596" s="176" t="s">
        <v>5164</v>
      </c>
      <c r="GX596" s="176" t="s">
        <v>5167</v>
      </c>
      <c r="GY596" s="176" t="s">
        <v>5170</v>
      </c>
      <c r="GZ596" s="176" t="s">
        <v>5173</v>
      </c>
      <c r="HA596" s="176" t="s">
        <v>5176</v>
      </c>
      <c r="HB596" s="176" t="s">
        <v>5179</v>
      </c>
      <c r="HC596" s="176" t="s">
        <v>5182</v>
      </c>
      <c r="HD596" s="176" t="s">
        <v>5185</v>
      </c>
      <c r="HE596" s="176" t="s">
        <v>5188</v>
      </c>
      <c r="HF596" s="176" t="s">
        <v>5191</v>
      </c>
      <c r="HG596" s="176" t="s">
        <v>5194</v>
      </c>
      <c r="HH596" s="176" t="s">
        <v>5197</v>
      </c>
      <c r="HI596" s="176" t="s">
        <v>5200</v>
      </c>
      <c r="HJ596" s="176" t="s">
        <v>5203</v>
      </c>
      <c r="HK596" s="176" t="s">
        <v>5206</v>
      </c>
      <c r="HL596" s="176" t="s">
        <v>5209</v>
      </c>
      <c r="HM596" s="176" t="s">
        <v>5212</v>
      </c>
      <c r="HN596" s="176" t="s">
        <v>5215</v>
      </c>
      <c r="HO596" s="176" t="s">
        <v>5218</v>
      </c>
      <c r="HP596" s="176" t="s">
        <v>5221</v>
      </c>
      <c r="HQ596" s="176" t="s">
        <v>5224</v>
      </c>
      <c r="HR596" s="176" t="s">
        <v>5227</v>
      </c>
      <c r="HS596" s="176" t="s">
        <v>5230</v>
      </c>
      <c r="HT596" s="176" t="s">
        <v>5233</v>
      </c>
      <c r="HU596" s="176" t="s">
        <v>5236</v>
      </c>
      <c r="HV596" s="176" t="s">
        <v>5239</v>
      </c>
      <c r="HW596" s="176" t="s">
        <v>5242</v>
      </c>
      <c r="HX596" s="176" t="s">
        <v>5245</v>
      </c>
      <c r="HY596" s="176" t="s">
        <v>5248</v>
      </c>
      <c r="HZ596" s="176" t="s">
        <v>5251</v>
      </c>
      <c r="IA596" s="176" t="s">
        <v>5254</v>
      </c>
      <c r="IB596" s="176" t="s">
        <v>4905</v>
      </c>
      <c r="IC596" s="176" t="s">
        <v>5259</v>
      </c>
      <c r="ID596" s="176" t="s">
        <v>5262</v>
      </c>
      <c r="IE596" s="176" t="s">
        <v>5265</v>
      </c>
      <c r="IF596" s="176" t="s">
        <v>5267</v>
      </c>
      <c r="IG596" s="176" t="s">
        <v>5210</v>
      </c>
      <c r="IH596" s="176" t="s">
        <v>5272</v>
      </c>
      <c r="II596" s="176" t="s">
        <v>5275</v>
      </c>
      <c r="IJ596" s="176" t="s">
        <v>5278</v>
      </c>
      <c r="IK596" s="176" t="s">
        <v>5281</v>
      </c>
      <c r="IL596" s="176" t="s">
        <v>5284</v>
      </c>
      <c r="IM596" s="176" t="s">
        <v>5287</v>
      </c>
      <c r="IN596" s="176" t="s">
        <v>5290</v>
      </c>
      <c r="IO596" s="176" t="s">
        <v>5292</v>
      </c>
      <c r="IP596" s="176" t="s">
        <v>5295</v>
      </c>
      <c r="IQ596" s="176" t="s">
        <v>5298</v>
      </c>
      <c r="IR596" s="176" t="s">
        <v>5300</v>
      </c>
      <c r="IS596" s="176" t="s">
        <v>5303</v>
      </c>
      <c r="IT596" s="176" t="s">
        <v>5306</v>
      </c>
      <c r="IU596" s="176" t="s">
        <v>5309</v>
      </c>
      <c r="IV596" s="176" t="s">
        <v>5312</v>
      </c>
      <c r="IW596" s="176" t="s">
        <v>5315</v>
      </c>
      <c r="IX596" s="176" t="s">
        <v>5318</v>
      </c>
      <c r="IY596" s="176" t="s">
        <v>5084</v>
      </c>
      <c r="IZ596" s="176" t="s">
        <v>5323</v>
      </c>
      <c r="JA596" s="176" t="s">
        <v>5326</v>
      </c>
      <c r="JB596" s="176" t="s">
        <v>5329</v>
      </c>
      <c r="JC596" s="176" t="s">
        <v>5332</v>
      </c>
      <c r="JD596" s="176" t="s">
        <v>5335</v>
      </c>
      <c r="JE596" s="176" t="s">
        <v>5338</v>
      </c>
      <c r="JF596" s="176" t="s">
        <v>5341</v>
      </c>
      <c r="JG596" s="176" t="s">
        <v>5344</v>
      </c>
      <c r="JH596" s="176" t="s">
        <v>5347</v>
      </c>
      <c r="JI596" s="176" t="s">
        <v>5350</v>
      </c>
      <c r="JJ596" s="176" t="s">
        <v>5352</v>
      </c>
      <c r="JK596" s="176" t="s">
        <v>5354</v>
      </c>
      <c r="JL596" s="176" t="s">
        <v>5356</v>
      </c>
      <c r="JM596" s="176" t="s">
        <v>5358</v>
      </c>
      <c r="JN596" s="176" t="s">
        <v>5360</v>
      </c>
      <c r="JO596" s="176" t="s">
        <v>5362</v>
      </c>
      <c r="JP596" s="176" t="s">
        <v>5364</v>
      </c>
      <c r="JQ596" s="176" t="s">
        <v>5366</v>
      </c>
      <c r="JR596" s="176" t="s">
        <v>5368</v>
      </c>
      <c r="JS596" s="176" t="s">
        <v>5370</v>
      </c>
      <c r="JT596" s="176" t="s">
        <v>5372</v>
      </c>
      <c r="JU596" s="176" t="s">
        <v>5374</v>
      </c>
      <c r="JV596" s="176" t="s">
        <v>5376</v>
      </c>
      <c r="JW596" s="176" t="s">
        <v>5378</v>
      </c>
      <c r="JX596" s="176" t="s">
        <v>5380</v>
      </c>
      <c r="JY596" s="176" t="s">
        <v>5382</v>
      </c>
      <c r="JZ596" s="176" t="s">
        <v>5384</v>
      </c>
      <c r="KA596" s="176" t="s">
        <v>5386</v>
      </c>
      <c r="KB596" s="176" t="s">
        <v>5388</v>
      </c>
      <c r="KC596" s="176" t="s">
        <v>5390</v>
      </c>
      <c r="KD596" s="176" t="s">
        <v>5392</v>
      </c>
      <c r="KE596" s="176" t="s">
        <v>5394</v>
      </c>
      <c r="KF596" s="176" t="s">
        <v>5396</v>
      </c>
      <c r="KG596" s="176" t="s">
        <v>5398</v>
      </c>
      <c r="KH596" s="176" t="s">
        <v>5400</v>
      </c>
      <c r="KI596" s="176" t="s">
        <v>5402</v>
      </c>
      <c r="KJ596" s="176" t="s">
        <v>5404</v>
      </c>
      <c r="KK596" s="176" t="s">
        <v>5406</v>
      </c>
      <c r="KL596" s="176" t="s">
        <v>5408</v>
      </c>
      <c r="KM596" s="176" t="s">
        <v>5410</v>
      </c>
      <c r="KN596" s="176" t="s">
        <v>5412</v>
      </c>
      <c r="KO596" s="176" t="s">
        <v>5414</v>
      </c>
      <c r="KP596" s="176" t="s">
        <v>5416</v>
      </c>
      <c r="KQ596" s="176" t="s">
        <v>5418</v>
      </c>
      <c r="KR596" s="176" t="s">
        <v>5419</v>
      </c>
      <c r="KS596" s="176" t="s">
        <v>5421</v>
      </c>
      <c r="KT596" s="176" t="s">
        <v>5423</v>
      </c>
      <c r="KU596" s="176" t="s">
        <v>5425</v>
      </c>
      <c r="KV596" s="176" t="s">
        <v>5427</v>
      </c>
      <c r="KW596" s="176" t="s">
        <v>5255</v>
      </c>
      <c r="KX596" s="176" t="s">
        <v>5430</v>
      </c>
      <c r="KY596" s="176" t="s">
        <v>5432</v>
      </c>
      <c r="KZ596" s="176" t="s">
        <v>5434</v>
      </c>
      <c r="LA596" s="176" t="s">
        <v>5436</v>
      </c>
      <c r="LB596" s="176" t="s">
        <v>4447</v>
      </c>
      <c r="LC596" s="176" t="s">
        <v>5439</v>
      </c>
      <c r="LD596" s="176" t="s">
        <v>4610</v>
      </c>
      <c r="LE596" s="176" t="s">
        <v>5442</v>
      </c>
      <c r="LF596" s="176" t="s">
        <v>5443</v>
      </c>
      <c r="LG596" s="176" t="s">
        <v>5445</v>
      </c>
      <c r="LH596" s="176" t="s">
        <v>5447</v>
      </c>
      <c r="LI596" s="176" t="s">
        <v>5449</v>
      </c>
      <c r="LJ596" s="176" t="s">
        <v>5451</v>
      </c>
      <c r="LK596" s="176" t="s">
        <v>5453</v>
      </c>
      <c r="LL596" s="176" t="s">
        <v>5455</v>
      </c>
      <c r="LM596" s="176" t="s">
        <v>5457</v>
      </c>
      <c r="LN596" s="176" t="s">
        <v>5459</v>
      </c>
      <c r="LO596" s="176" t="s">
        <v>5313</v>
      </c>
      <c r="LP596" s="176" t="s">
        <v>5462</v>
      </c>
      <c r="LQ596" s="176" t="s">
        <v>5464</v>
      </c>
      <c r="LR596" s="176" t="s">
        <v>5466</v>
      </c>
      <c r="LS596" s="176" t="s">
        <v>5468</v>
      </c>
      <c r="LT596" s="176" t="s">
        <v>5470</v>
      </c>
      <c r="LU596" s="176" t="s">
        <v>5472</v>
      </c>
      <c r="LV596" s="176" t="s">
        <v>5474</v>
      </c>
      <c r="LW596" s="176" t="s">
        <v>5476</v>
      </c>
      <c r="LX596" s="176" t="s">
        <v>5477</v>
      </c>
      <c r="LY596" s="176" t="s">
        <v>5479</v>
      </c>
      <c r="LZ596" s="176" t="s">
        <v>5481</v>
      </c>
      <c r="MA596" s="176" t="s">
        <v>5483</v>
      </c>
      <c r="MB596" s="176" t="s">
        <v>5485</v>
      </c>
      <c r="MC596" s="176" t="s">
        <v>5487</v>
      </c>
      <c r="MD596" s="176" t="s">
        <v>5488</v>
      </c>
      <c r="ME596" s="176" t="s">
        <v>5490</v>
      </c>
      <c r="MF596" s="176" t="s">
        <v>5257</v>
      </c>
      <c r="MG596" s="176" t="s">
        <v>5492</v>
      </c>
      <c r="MH596" s="176" t="s">
        <v>5494</v>
      </c>
      <c r="MI596" s="176" t="s">
        <v>5496</v>
      </c>
      <c r="MJ596" s="176" t="s">
        <v>5075</v>
      </c>
      <c r="MK596" s="176" t="s">
        <v>5498</v>
      </c>
      <c r="ML596" s="176" t="s">
        <v>5500</v>
      </c>
      <c r="MM596" s="176" t="s">
        <v>5502</v>
      </c>
      <c r="MN596" s="176" t="s">
        <v>5504</v>
      </c>
      <c r="MO596" s="176" t="s">
        <v>5506</v>
      </c>
      <c r="MP596" s="176" t="s">
        <v>5508</v>
      </c>
      <c r="MQ596" s="176" t="s">
        <v>5510</v>
      </c>
      <c r="MR596" s="176" t="s">
        <v>5512</v>
      </c>
      <c r="MS596" s="176" t="s">
        <v>5514</v>
      </c>
      <c r="MT596" s="176" t="s">
        <v>5516</v>
      </c>
      <c r="MU596" s="176" t="s">
        <v>5518</v>
      </c>
      <c r="MV596" s="176" t="s">
        <v>5520</v>
      </c>
      <c r="MW596" s="176" t="s">
        <v>5522</v>
      </c>
      <c r="MX596" s="176" t="s">
        <v>5524</v>
      </c>
      <c r="MY596" s="176" t="s">
        <v>5526</v>
      </c>
      <c r="MZ596" s="176" t="s">
        <v>5527</v>
      </c>
      <c r="NA596" s="176" t="s">
        <v>5529</v>
      </c>
      <c r="NB596" s="176" t="s">
        <v>5531</v>
      </c>
      <c r="NC596" s="176" t="s">
        <v>5533</v>
      </c>
      <c r="ND596" s="176" t="s">
        <v>5535</v>
      </c>
      <c r="NE596" s="176" t="s">
        <v>5537</v>
      </c>
      <c r="NF596" s="176" t="s">
        <v>5539</v>
      </c>
      <c r="NG596" s="176" t="s">
        <v>3769</v>
      </c>
      <c r="NH596" s="176" t="s">
        <v>5542</v>
      </c>
      <c r="NI596" s="176" t="s">
        <v>5544</v>
      </c>
      <c r="NJ596" s="176" t="s">
        <v>5546</v>
      </c>
      <c r="NK596" s="176" t="s">
        <v>5548</v>
      </c>
      <c r="NL596" s="176" t="s">
        <v>5550</v>
      </c>
      <c r="NM596" s="176" t="s">
        <v>5552</v>
      </c>
      <c r="NN596" s="176" t="s">
        <v>5554</v>
      </c>
      <c r="NO596" s="176" t="s">
        <v>5555</v>
      </c>
      <c r="NP596" s="176" t="s">
        <v>5556</v>
      </c>
      <c r="NQ596" s="176" t="s">
        <v>5558</v>
      </c>
      <c r="NR596" s="176" t="s">
        <v>5560</v>
      </c>
      <c r="NS596" s="176" t="s">
        <v>5562</v>
      </c>
      <c r="NT596" s="176" t="s">
        <v>5564</v>
      </c>
      <c r="NU596" s="176" t="s">
        <v>5566</v>
      </c>
      <c r="NV596" s="176" t="s">
        <v>5568</v>
      </c>
      <c r="NW596" s="176" t="s">
        <v>5570</v>
      </c>
      <c r="NX596" s="176" t="s">
        <v>5572</v>
      </c>
      <c r="NY596" s="176" t="s">
        <v>5574</v>
      </c>
      <c r="NZ596" s="176" t="s">
        <v>5575</v>
      </c>
      <c r="OA596" s="176" t="s">
        <v>5577</v>
      </c>
      <c r="OB596" s="176" t="s">
        <v>5579</v>
      </c>
      <c r="OC596" s="176" t="s">
        <v>5581</v>
      </c>
      <c r="OD596" s="176" t="s">
        <v>5583</v>
      </c>
      <c r="OE596" s="176" t="s">
        <v>5585</v>
      </c>
      <c r="OF596" s="176" t="s">
        <v>5587</v>
      </c>
      <c r="OG596" s="176" t="s">
        <v>5589</v>
      </c>
      <c r="OH596" s="176" t="s">
        <v>5590</v>
      </c>
      <c r="OI596" s="176" t="s">
        <v>5592</v>
      </c>
      <c r="OJ596" s="176" t="s">
        <v>5594</v>
      </c>
      <c r="OK596" s="176" t="s">
        <v>5596</v>
      </c>
      <c r="OL596" s="176" t="s">
        <v>5597</v>
      </c>
      <c r="OM596" s="176" t="s">
        <v>5599</v>
      </c>
      <c r="ON596" s="176" t="s">
        <v>5601</v>
      </c>
      <c r="OO596" s="176" t="s">
        <v>5603</v>
      </c>
      <c r="OP596" s="176" t="s">
        <v>5605</v>
      </c>
      <c r="OQ596" s="176" t="s">
        <v>5607</v>
      </c>
      <c r="OR596" s="176" t="s">
        <v>5609</v>
      </c>
      <c r="OS596" s="176" t="s">
        <v>5611</v>
      </c>
      <c r="OT596" s="176" t="s">
        <v>5613</v>
      </c>
      <c r="OU596" s="176" t="s">
        <v>5615</v>
      </c>
      <c r="OV596" s="176" t="s">
        <v>5617</v>
      </c>
      <c r="OW596" s="176" t="s">
        <v>5619</v>
      </c>
      <c r="OX596" s="176" t="s">
        <v>4739</v>
      </c>
      <c r="OY596" s="176" t="s">
        <v>5622</v>
      </c>
      <c r="OZ596" s="176" t="s">
        <v>5624</v>
      </c>
      <c r="PA596" s="176" t="s">
        <v>5626</v>
      </c>
      <c r="PB596" s="176" t="s">
        <v>5628</v>
      </c>
      <c r="PC596" s="176" t="s">
        <v>5630</v>
      </c>
      <c r="PD596" s="176" t="s">
        <v>5632</v>
      </c>
      <c r="PE596" s="176" t="s">
        <v>5634</v>
      </c>
      <c r="PF596" s="176" t="s">
        <v>5636</v>
      </c>
      <c r="PG596" s="176" t="s">
        <v>5638</v>
      </c>
      <c r="PH596" s="176" t="s">
        <v>5640</v>
      </c>
      <c r="PI596" s="176" t="s">
        <v>5260</v>
      </c>
      <c r="PJ596" s="176" t="s">
        <v>5643</v>
      </c>
      <c r="PK596" s="176" t="s">
        <v>5645</v>
      </c>
      <c r="PL596" s="176" t="s">
        <v>5647</v>
      </c>
      <c r="PM596" s="176" t="s">
        <v>5649</v>
      </c>
      <c r="PN596" s="176" t="s">
        <v>5651</v>
      </c>
      <c r="PO596" s="176" t="s">
        <v>5653</v>
      </c>
      <c r="PP596" s="176" t="s">
        <v>5655</v>
      </c>
      <c r="PQ596" s="176" t="s">
        <v>5657</v>
      </c>
      <c r="PR596" s="176" t="s">
        <v>5659</v>
      </c>
      <c r="PS596" s="176" t="s">
        <v>5661</v>
      </c>
      <c r="PT596" s="176" t="s">
        <v>5663</v>
      </c>
      <c r="PU596" s="176" t="s">
        <v>4865</v>
      </c>
      <c r="PV596" s="176" t="s">
        <v>5665</v>
      </c>
      <c r="PW596" s="176" t="s">
        <v>5667</v>
      </c>
      <c r="PX596" s="176" t="s">
        <v>5669</v>
      </c>
      <c r="PY596" s="176" t="s">
        <v>5671</v>
      </c>
      <c r="PZ596" s="176" t="s">
        <v>5673</v>
      </c>
      <c r="QA596" s="176" t="s">
        <v>5675</v>
      </c>
      <c r="QB596" s="176" t="s">
        <v>5677</v>
      </c>
      <c r="QC596" s="176" t="s">
        <v>5679</v>
      </c>
      <c r="QD596" s="176" t="s">
        <v>5681</v>
      </c>
      <c r="QE596" s="176" t="s">
        <v>5683</v>
      </c>
      <c r="QF596" s="176" t="s">
        <v>5684</v>
      </c>
      <c r="QG596" s="176" t="s">
        <v>5686</v>
      </c>
      <c r="QH596" s="176" t="s">
        <v>5687</v>
      </c>
      <c r="QI596" s="176" t="s">
        <v>5689</v>
      </c>
      <c r="QJ596" s="176" t="s">
        <v>5691</v>
      </c>
      <c r="QK596" s="176" t="s">
        <v>5693</v>
      </c>
      <c r="QL596" s="176" t="s">
        <v>5695</v>
      </c>
      <c r="QM596" s="176" t="s">
        <v>5697</v>
      </c>
      <c r="QN596" s="176" t="s">
        <v>5699</v>
      </c>
      <c r="QO596" s="176" t="s">
        <v>5701</v>
      </c>
      <c r="QP596" s="176" t="s">
        <v>5183</v>
      </c>
      <c r="QQ596" s="176" t="s">
        <v>5704</v>
      </c>
      <c r="QR596" s="176" t="s">
        <v>5706</v>
      </c>
      <c r="QS596" s="176" t="s">
        <v>5708</v>
      </c>
      <c r="QT596" s="176" t="s">
        <v>5710</v>
      </c>
      <c r="QU596" s="176" t="s">
        <v>5711</v>
      </c>
      <c r="QV596" s="176" t="s">
        <v>5713</v>
      </c>
      <c r="QW596" s="176" t="s">
        <v>5715</v>
      </c>
      <c r="QX596" s="176" t="s">
        <v>5717</v>
      </c>
      <c r="QY596" s="176" t="s">
        <v>5719</v>
      </c>
      <c r="QZ596" s="176" t="s">
        <v>5721</v>
      </c>
      <c r="RA596" s="176" t="s">
        <v>5723</v>
      </c>
      <c r="RB596" s="176" t="s">
        <v>5725</v>
      </c>
      <c r="RC596" s="176" t="s">
        <v>5727</v>
      </c>
      <c r="RD596" s="176" t="s">
        <v>5729</v>
      </c>
      <c r="RE596" s="176" t="s">
        <v>5731</v>
      </c>
      <c r="RF596" s="176" t="s">
        <v>5733</v>
      </c>
      <c r="RG596" s="176" t="s">
        <v>5735</v>
      </c>
      <c r="RH596" s="176" t="s">
        <v>5737</v>
      </c>
      <c r="RI596" s="176" t="s">
        <v>5739</v>
      </c>
      <c r="RJ596" s="176" t="s">
        <v>5741</v>
      </c>
      <c r="RK596" s="176" t="s">
        <v>5743</v>
      </c>
      <c r="RL596" s="176" t="s">
        <v>5745</v>
      </c>
      <c r="RM596" s="176" t="s">
        <v>5747</v>
      </c>
      <c r="RN596" s="176" t="s">
        <v>5749</v>
      </c>
      <c r="RO596" s="176" t="s">
        <v>5237</v>
      </c>
      <c r="RP596" s="176" t="s">
        <v>5752</v>
      </c>
      <c r="RQ596" s="176" t="s">
        <v>5754</v>
      </c>
      <c r="RR596" s="176" t="s">
        <v>5756</v>
      </c>
      <c r="RS596" s="176" t="s">
        <v>5758</v>
      </c>
      <c r="RT596" s="176" t="s">
        <v>4909</v>
      </c>
      <c r="RU596" s="176" t="s">
        <v>5761</v>
      </c>
      <c r="RV596" s="176" t="s">
        <v>5762</v>
      </c>
      <c r="RW596" s="176" t="s">
        <v>5763</v>
      </c>
      <c r="RX596" s="176" t="s">
        <v>5765</v>
      </c>
      <c r="RY596" s="176" t="s">
        <v>5766</v>
      </c>
      <c r="RZ596" s="176" t="s">
        <v>5768</v>
      </c>
      <c r="SA596" s="176" t="s">
        <v>5770</v>
      </c>
      <c r="SB596" s="176" t="s">
        <v>5772</v>
      </c>
      <c r="SC596" s="176" t="s">
        <v>5774</v>
      </c>
      <c r="SD596" s="176" t="s">
        <v>5776</v>
      </c>
      <c r="SE596" s="176" t="s">
        <v>5778</v>
      </c>
      <c r="SF596" s="176" t="s">
        <v>5780</v>
      </c>
      <c r="SG596" s="176" t="s">
        <v>5782</v>
      </c>
      <c r="SH596" s="176" t="s">
        <v>5784</v>
      </c>
      <c r="SI596" s="176" t="s">
        <v>5786</v>
      </c>
      <c r="SJ596" s="176" t="s">
        <v>5788</v>
      </c>
      <c r="SK596" s="176" t="s">
        <v>5789</v>
      </c>
      <c r="SL596" s="176" t="s">
        <v>5791</v>
      </c>
      <c r="SM596" s="176" t="s">
        <v>5793</v>
      </c>
      <c r="SN596" s="176" t="s">
        <v>5795</v>
      </c>
      <c r="SO596" s="176" t="s">
        <v>5796</v>
      </c>
      <c r="SP596" s="176" t="s">
        <v>5798</v>
      </c>
      <c r="SQ596" s="176" t="s">
        <v>5800</v>
      </c>
      <c r="SR596" s="176" t="s">
        <v>5802</v>
      </c>
      <c r="SS596" s="176" t="s">
        <v>5804</v>
      </c>
      <c r="ST596" s="176" t="s">
        <v>5111</v>
      </c>
      <c r="SU596" s="176" t="s">
        <v>5806</v>
      </c>
      <c r="SV596" s="176" t="s">
        <v>5808</v>
      </c>
      <c r="SW596" s="176" t="s">
        <v>5810</v>
      </c>
      <c r="SX596" s="176" t="s">
        <v>5812</v>
      </c>
      <c r="SY596" s="176" t="s">
        <v>5814</v>
      </c>
      <c r="SZ596" s="176" t="s">
        <v>5816</v>
      </c>
      <c r="TA596" s="176" t="s">
        <v>5818</v>
      </c>
      <c r="TB596" s="176" t="s">
        <v>5819</v>
      </c>
      <c r="TC596" s="176" t="s">
        <v>5821</v>
      </c>
      <c r="TD596" s="176" t="s">
        <v>5823</v>
      </c>
      <c r="TE596" s="176" t="s">
        <v>5825</v>
      </c>
      <c r="TF596" s="176" t="s">
        <v>5827</v>
      </c>
      <c r="TG596" s="176" t="s">
        <v>5829</v>
      </c>
      <c r="TH596" s="176" t="s">
        <v>5831</v>
      </c>
      <c r="TI596" s="176" t="s">
        <v>4952</v>
      </c>
      <c r="TJ596" s="176" t="s">
        <v>5834</v>
      </c>
      <c r="TK596" s="176" t="s">
        <v>5836</v>
      </c>
      <c r="TL596" s="176" t="s">
        <v>5838</v>
      </c>
      <c r="TM596" s="176" t="s">
        <v>5840</v>
      </c>
      <c r="TN596" s="176" t="s">
        <v>5841</v>
      </c>
      <c r="TO596" s="176" t="s">
        <v>5843</v>
      </c>
      <c r="TP596" s="176" t="s">
        <v>5845</v>
      </c>
      <c r="TQ596" s="176" t="s">
        <v>5847</v>
      </c>
      <c r="TR596" s="176" t="s">
        <v>5849</v>
      </c>
      <c r="TS596" s="176" t="s">
        <v>5225</v>
      </c>
      <c r="TT596" s="176" t="s">
        <v>5851</v>
      </c>
      <c r="TU596" s="176" t="s">
        <v>5853</v>
      </c>
      <c r="TV596" s="176" t="s">
        <v>5855</v>
      </c>
      <c r="TW596" s="176" t="s">
        <v>5857</v>
      </c>
      <c r="TX596" s="176" t="s">
        <v>5859</v>
      </c>
      <c r="TY596" s="176" t="s">
        <v>5861</v>
      </c>
      <c r="TZ596" s="176" t="s">
        <v>5862</v>
      </c>
      <c r="UA596" s="176" t="s">
        <v>5863</v>
      </c>
      <c r="UB596" s="176" t="s">
        <v>5864</v>
      </c>
      <c r="UC596" s="176" t="s">
        <v>5865</v>
      </c>
      <c r="UD596" s="176" t="s">
        <v>5866</v>
      </c>
      <c r="UE596" s="176" t="s">
        <v>5867</v>
      </c>
      <c r="UF596" s="176" t="s">
        <v>5868</v>
      </c>
      <c r="UG596" s="176" t="s">
        <v>5869</v>
      </c>
      <c r="UH596" s="176" t="s">
        <v>5870</v>
      </c>
      <c r="UI596" s="176" t="s">
        <v>5871</v>
      </c>
      <c r="UJ596" s="176" t="s">
        <v>5872</v>
      </c>
      <c r="UK596" s="176" t="s">
        <v>5873</v>
      </c>
      <c r="UL596" s="176" t="s">
        <v>5874</v>
      </c>
      <c r="UM596" s="176" t="s">
        <v>5875</v>
      </c>
      <c r="UN596" s="176" t="s">
        <v>5876</v>
      </c>
      <c r="UO596" s="176" t="s">
        <v>5877</v>
      </c>
      <c r="UP596" s="176" t="s">
        <v>5878</v>
      </c>
      <c r="UQ596" s="176" t="s">
        <v>5879</v>
      </c>
      <c r="UR596" s="176" t="s">
        <v>5880</v>
      </c>
      <c r="US596" s="176" t="s">
        <v>5881</v>
      </c>
      <c r="UT596" s="176" t="s">
        <v>5882</v>
      </c>
      <c r="UU596" s="176" t="s">
        <v>5883</v>
      </c>
      <c r="UV596" s="176" t="s">
        <v>5884</v>
      </c>
      <c r="UW596" s="176" t="s">
        <v>5885</v>
      </c>
      <c r="UX596" s="176" t="s">
        <v>5886</v>
      </c>
      <c r="UY596" s="176" t="s">
        <v>5887</v>
      </c>
      <c r="UZ596" s="176" t="s">
        <v>5888</v>
      </c>
      <c r="VA596" s="176" t="s">
        <v>5889</v>
      </c>
      <c r="VB596" s="176" t="s">
        <v>5890</v>
      </c>
      <c r="VC596" s="176" t="s">
        <v>5891</v>
      </c>
      <c r="VD596" s="176" t="s">
        <v>5892</v>
      </c>
      <c r="VE596" s="176" t="s">
        <v>5893</v>
      </c>
      <c r="VF596" s="176" t="s">
        <v>5894</v>
      </c>
      <c r="VG596" s="176" t="s">
        <v>5895</v>
      </c>
      <c r="VH596" s="176" t="s">
        <v>5896</v>
      </c>
      <c r="VI596" s="176" t="s">
        <v>1369</v>
      </c>
      <c r="VJ596" s="176" t="s">
        <v>5897</v>
      </c>
      <c r="VK596" s="176" t="s">
        <v>5898</v>
      </c>
      <c r="VL596" s="176" t="s">
        <v>4990</v>
      </c>
      <c r="VM596" s="176" t="s">
        <v>5899</v>
      </c>
      <c r="VN596" s="176" t="s">
        <v>5900</v>
      </c>
      <c r="VO596" s="176" t="s">
        <v>5901</v>
      </c>
      <c r="VP596" s="176" t="s">
        <v>5902</v>
      </c>
      <c r="VQ596" s="176" t="s">
        <v>5903</v>
      </c>
      <c r="VR596" s="176" t="s">
        <v>5904</v>
      </c>
      <c r="VS596" s="176" t="s">
        <v>5905</v>
      </c>
      <c r="VT596" s="176" t="s">
        <v>5906</v>
      </c>
      <c r="VU596" s="176" t="s">
        <v>5907</v>
      </c>
      <c r="VV596" s="176" t="s">
        <v>5908</v>
      </c>
      <c r="VW596" s="176" t="s">
        <v>5909</v>
      </c>
      <c r="VX596" s="176" t="s">
        <v>5910</v>
      </c>
      <c r="VY596" s="176" t="s">
        <v>5911</v>
      </c>
      <c r="VZ596" s="176" t="s">
        <v>5912</v>
      </c>
      <c r="WA596" s="176" t="s">
        <v>5913</v>
      </c>
      <c r="WB596" s="176" t="s">
        <v>5914</v>
      </c>
      <c r="WC596" s="176" t="s">
        <v>5915</v>
      </c>
      <c r="WD596" s="176" t="s">
        <v>5916</v>
      </c>
      <c r="WE596" s="176" t="s">
        <v>5917</v>
      </c>
      <c r="WF596" s="176" t="s">
        <v>5918</v>
      </c>
      <c r="WG596" s="176" t="s">
        <v>5919</v>
      </c>
      <c r="WH596" s="176" t="s">
        <v>5920</v>
      </c>
      <c r="WI596" s="176" t="s">
        <v>5921</v>
      </c>
      <c r="WJ596" s="176" t="s">
        <v>5922</v>
      </c>
      <c r="WK596" s="176" t="s">
        <v>5923</v>
      </c>
      <c r="WL596" s="176" t="s">
        <v>5924</v>
      </c>
      <c r="WM596" s="176" t="s">
        <v>5925</v>
      </c>
      <c r="WN596" s="176" t="s">
        <v>5926</v>
      </c>
      <c r="WO596" s="176" t="s">
        <v>5927</v>
      </c>
      <c r="WP596" s="176" t="s">
        <v>5928</v>
      </c>
      <c r="WQ596" s="176" t="s">
        <v>5929</v>
      </c>
      <c r="WR596" s="176" t="s">
        <v>5930</v>
      </c>
      <c r="WS596" s="176" t="s">
        <v>5931</v>
      </c>
      <c r="WT596" s="176" t="s">
        <v>5932</v>
      </c>
      <c r="WU596" s="176" t="s">
        <v>5933</v>
      </c>
      <c r="WV596" s="176" t="s">
        <v>5934</v>
      </c>
      <c r="WW596" s="176" t="s">
        <v>5935</v>
      </c>
      <c r="WX596" s="176" t="s">
        <v>5936</v>
      </c>
      <c r="WY596" s="176" t="s">
        <v>4006</v>
      </c>
      <c r="WZ596" s="176" t="s">
        <v>5937</v>
      </c>
      <c r="XA596" s="176" t="s">
        <v>5938</v>
      </c>
      <c r="XB596" s="176" t="s">
        <v>5939</v>
      </c>
      <c r="XC596" s="176" t="s">
        <v>5940</v>
      </c>
      <c r="XD596" s="176" t="s">
        <v>5941</v>
      </c>
      <c r="XE596" s="176" t="s">
        <v>5942</v>
      </c>
      <c r="XF596" s="176" t="s">
        <v>5943</v>
      </c>
      <c r="XG596" s="176" t="s">
        <v>5944</v>
      </c>
      <c r="XH596" s="176" t="s">
        <v>5945</v>
      </c>
      <c r="XI596" s="176" t="s">
        <v>5946</v>
      </c>
      <c r="XJ596" s="176" t="s">
        <v>5947</v>
      </c>
      <c r="XK596" s="176" t="s">
        <v>5948</v>
      </c>
      <c r="XL596" s="176" t="s">
        <v>5949</v>
      </c>
      <c r="XM596" s="176" t="s">
        <v>5950</v>
      </c>
      <c r="XN596" s="176" t="s">
        <v>5951</v>
      </c>
      <c r="XO596" s="176" t="s">
        <v>5108</v>
      </c>
      <c r="XP596" s="176" t="s">
        <v>5952</v>
      </c>
      <c r="XQ596" s="176" t="s">
        <v>5953</v>
      </c>
      <c r="XR596" s="176" t="s">
        <v>5954</v>
      </c>
      <c r="XS596" s="176" t="s">
        <v>5955</v>
      </c>
      <c r="XT596" s="176" t="s">
        <v>5956</v>
      </c>
      <c r="XU596" s="176" t="s">
        <v>5957</v>
      </c>
      <c r="XV596" s="176" t="s">
        <v>5958</v>
      </c>
      <c r="XW596" s="176" t="s">
        <v>5959</v>
      </c>
      <c r="XX596" s="176" t="s">
        <v>5960</v>
      </c>
      <c r="XY596" s="176" t="s">
        <v>5961</v>
      </c>
      <c r="XZ596" s="176" t="s">
        <v>5962</v>
      </c>
      <c r="YA596" s="176" t="s">
        <v>5963</v>
      </c>
      <c r="YB596" s="176" t="s">
        <v>5964</v>
      </c>
      <c r="YC596" s="176" t="s">
        <v>5965</v>
      </c>
      <c r="YD596" s="176" t="s">
        <v>5966</v>
      </c>
      <c r="YE596" s="176" t="s">
        <v>5967</v>
      </c>
      <c r="YF596" s="176" t="s">
        <v>5968</v>
      </c>
      <c r="YG596" s="176" t="s">
        <v>5969</v>
      </c>
      <c r="YH596" s="176" t="s">
        <v>5970</v>
      </c>
      <c r="YI596" s="176" t="s">
        <v>5971</v>
      </c>
      <c r="YJ596" s="176" t="s">
        <v>5972</v>
      </c>
      <c r="YK596" s="176" t="s">
        <v>5973</v>
      </c>
      <c r="YL596" s="176" t="s">
        <v>5296</v>
      </c>
      <c r="YM596" s="176" t="s">
        <v>5974</v>
      </c>
      <c r="YN596" s="176" t="s">
        <v>5975</v>
      </c>
      <c r="YO596" s="176" t="s">
        <v>5976</v>
      </c>
      <c r="YP596" s="176" t="s">
        <v>5977</v>
      </c>
      <c r="YQ596" s="176" t="s">
        <v>5978</v>
      </c>
      <c r="YR596" s="176" t="s">
        <v>5979</v>
      </c>
      <c r="YS596" s="176" t="s">
        <v>5980</v>
      </c>
      <c r="YT596" s="176" t="s">
        <v>5981</v>
      </c>
      <c r="YU596" s="176" t="s">
        <v>5982</v>
      </c>
      <c r="YV596" s="176" t="s">
        <v>5983</v>
      </c>
      <c r="YW596" s="176" t="s">
        <v>5984</v>
      </c>
      <c r="YX596" s="176" t="s">
        <v>5985</v>
      </c>
      <c r="YY596" s="176" t="s">
        <v>5986</v>
      </c>
      <c r="YZ596" s="176" t="s">
        <v>5987</v>
      </c>
      <c r="ZA596" s="176" t="s">
        <v>5988</v>
      </c>
      <c r="ZB596" s="176" t="s">
        <v>5989</v>
      </c>
      <c r="ZC596" s="176" t="s">
        <v>5990</v>
      </c>
      <c r="ZD596" s="176" t="s">
        <v>5991</v>
      </c>
      <c r="ZE596" s="176" t="s">
        <v>5992</v>
      </c>
      <c r="ZF596" s="176" t="s">
        <v>5993</v>
      </c>
      <c r="ZG596" s="176" t="s">
        <v>5994</v>
      </c>
      <c r="ZH596" s="176" t="s">
        <v>5995</v>
      </c>
      <c r="ZI596" s="176" t="s">
        <v>5996</v>
      </c>
      <c r="ZJ596" s="176" t="s">
        <v>5342</v>
      </c>
      <c r="ZK596" s="176" t="s">
        <v>5997</v>
      </c>
      <c r="ZL596" s="176" t="s">
        <v>5998</v>
      </c>
      <c r="ZM596" s="176" t="s">
        <v>5999</v>
      </c>
      <c r="ZN596" s="176" t="s">
        <v>6000</v>
      </c>
      <c r="ZO596" s="176" t="s">
        <v>6001</v>
      </c>
      <c r="ZP596" s="176" t="s">
        <v>6002</v>
      </c>
      <c r="ZQ596" s="176" t="s">
        <v>6003</v>
      </c>
      <c r="ZR596" s="176" t="s">
        <v>6004</v>
      </c>
      <c r="ZS596" s="176" t="s">
        <v>4651</v>
      </c>
      <c r="ZT596" s="176" t="s">
        <v>6005</v>
      </c>
      <c r="ZU596" s="176" t="s">
        <v>6006</v>
      </c>
      <c r="ZV596" s="176" t="s">
        <v>6007</v>
      </c>
      <c r="ZW596" s="176" t="s">
        <v>6008</v>
      </c>
      <c r="ZX596" s="176" t="s">
        <v>6009</v>
      </c>
      <c r="ZY596" s="176" t="s">
        <v>6010</v>
      </c>
      <c r="ZZ596" s="176" t="s">
        <v>6011</v>
      </c>
      <c r="AAA596" s="176" t="s">
        <v>6012</v>
      </c>
      <c r="AAB596" s="176" t="s">
        <v>6013</v>
      </c>
      <c r="AAC596" s="176" t="s">
        <v>6014</v>
      </c>
      <c r="AAD596" s="176" t="s">
        <v>6015</v>
      </c>
      <c r="AAE596" s="176" t="s">
        <v>6016</v>
      </c>
      <c r="AAF596" s="176" t="s">
        <v>6017</v>
      </c>
      <c r="AAG596" s="176" t="s">
        <v>6018</v>
      </c>
      <c r="AAH596" s="176" t="s">
        <v>6019</v>
      </c>
      <c r="AAI596" s="176" t="s">
        <v>4982</v>
      </c>
      <c r="AAJ596" s="176" t="s">
        <v>6020</v>
      </c>
      <c r="AAK596" s="176" t="s">
        <v>5120</v>
      </c>
      <c r="AAL596" s="176" t="s">
        <v>6021</v>
      </c>
      <c r="AAM596" s="176" t="s">
        <v>6022</v>
      </c>
      <c r="AAN596" s="176" t="s">
        <v>6023</v>
      </c>
      <c r="AAO596" s="176" t="s">
        <v>6024</v>
      </c>
      <c r="AAP596" s="176" t="s">
        <v>6025</v>
      </c>
      <c r="AAQ596" s="176" t="s">
        <v>6026</v>
      </c>
      <c r="AAR596" s="176" t="s">
        <v>6027</v>
      </c>
      <c r="AAS596" s="176" t="s">
        <v>6028</v>
      </c>
      <c r="AAT596" s="176" t="s">
        <v>6029</v>
      </c>
      <c r="AAU596" s="176" t="s">
        <v>6030</v>
      </c>
      <c r="AAV596" s="176" t="s">
        <v>6031</v>
      </c>
      <c r="AAW596" s="176" t="s">
        <v>6032</v>
      </c>
      <c r="AAX596" s="176" t="s">
        <v>6033</v>
      </c>
      <c r="AAY596" s="176" t="s">
        <v>6034</v>
      </c>
      <c r="AAZ596" s="176" t="s">
        <v>6035</v>
      </c>
      <c r="ABA596" s="176" t="s">
        <v>6036</v>
      </c>
      <c r="ABB596" s="176" t="s">
        <v>6037</v>
      </c>
      <c r="ABC596" s="176" t="s">
        <v>6038</v>
      </c>
      <c r="ABD596" s="176" t="s">
        <v>6039</v>
      </c>
      <c r="ABE596" s="176" t="s">
        <v>6040</v>
      </c>
      <c r="ABF596" s="176" t="s">
        <v>6041</v>
      </c>
      <c r="ABG596" s="176" t="s">
        <v>6042</v>
      </c>
      <c r="ABH596" s="176" t="s">
        <v>6043</v>
      </c>
      <c r="ABI596" s="176" t="s">
        <v>6044</v>
      </c>
      <c r="ABJ596" s="176" t="s">
        <v>6045</v>
      </c>
      <c r="ABK596" s="176" t="s">
        <v>6046</v>
      </c>
      <c r="ABL596" s="176" t="s">
        <v>3853</v>
      </c>
      <c r="ABM596" s="176" t="s">
        <v>6047</v>
      </c>
      <c r="ABN596" s="176" t="s">
        <v>6048</v>
      </c>
      <c r="ABO596" s="176" t="s">
        <v>6049</v>
      </c>
      <c r="ABP596" s="176" t="s">
        <v>6050</v>
      </c>
      <c r="ABQ596" s="176" t="s">
        <v>6051</v>
      </c>
      <c r="ABR596" s="176" t="s">
        <v>6052</v>
      </c>
      <c r="ABS596" s="176" t="s">
        <v>6053</v>
      </c>
      <c r="ABT596" s="176" t="s">
        <v>6054</v>
      </c>
      <c r="ABU596" s="176" t="s">
        <v>6055</v>
      </c>
      <c r="ABV596" s="176" t="s">
        <v>6056</v>
      </c>
      <c r="ABW596" s="176" t="s">
        <v>6057</v>
      </c>
      <c r="ABX596" s="176" t="s">
        <v>6058</v>
      </c>
      <c r="ABY596" s="176" t="s">
        <v>6059</v>
      </c>
      <c r="ABZ596" s="176" t="s">
        <v>6060</v>
      </c>
      <c r="ACA596" s="176" t="s">
        <v>6061</v>
      </c>
      <c r="ACB596" s="176" t="s">
        <v>6062</v>
      </c>
      <c r="ACC596" s="176" t="s">
        <v>6063</v>
      </c>
      <c r="ACD596" s="176" t="s">
        <v>6064</v>
      </c>
      <c r="ACE596" s="176" t="s">
        <v>6065</v>
      </c>
      <c r="ACF596" s="176" t="s">
        <v>6066</v>
      </c>
      <c r="ACG596" s="176" t="s">
        <v>6067</v>
      </c>
      <c r="ACH596" s="176" t="s">
        <v>6068</v>
      </c>
      <c r="ACI596" s="176" t="s">
        <v>6069</v>
      </c>
      <c r="ACJ596" s="176" t="s">
        <v>6070</v>
      </c>
      <c r="ACK596" s="176" t="s">
        <v>6071</v>
      </c>
      <c r="ACL596" s="176" t="s">
        <v>6072</v>
      </c>
      <c r="ACM596" s="176" t="s">
        <v>6073</v>
      </c>
      <c r="ACN596" s="176" t="s">
        <v>6074</v>
      </c>
      <c r="ACO596" s="176" t="s">
        <v>6075</v>
      </c>
      <c r="ACP596" s="176" t="s">
        <v>6076</v>
      </c>
      <c r="ACQ596" s="176" t="s">
        <v>6077</v>
      </c>
      <c r="ACR596" s="176" t="s">
        <v>6078</v>
      </c>
      <c r="ACS596" s="176" t="s">
        <v>6079</v>
      </c>
      <c r="ACT596" s="176" t="s">
        <v>6080</v>
      </c>
      <c r="ACU596" s="176" t="s">
        <v>6081</v>
      </c>
      <c r="ACV596" s="176" t="s">
        <v>6082</v>
      </c>
      <c r="ACW596" s="176" t="s">
        <v>5020</v>
      </c>
      <c r="ACX596" s="176" t="s">
        <v>6083</v>
      </c>
      <c r="ACY596" s="176" t="s">
        <v>6084</v>
      </c>
      <c r="ACZ596" s="176" t="s">
        <v>6085</v>
      </c>
      <c r="ADA596" s="176" t="s">
        <v>6086</v>
      </c>
      <c r="ADB596" s="176" t="s">
        <v>6087</v>
      </c>
      <c r="ADC596" s="176" t="s">
        <v>6088</v>
      </c>
      <c r="ADD596" s="176" t="s">
        <v>6089</v>
      </c>
      <c r="ADE596" s="176" t="s">
        <v>6090</v>
      </c>
      <c r="ADF596" s="176" t="s">
        <v>6091</v>
      </c>
      <c r="ADG596" s="176" t="s">
        <v>6092</v>
      </c>
      <c r="ADH596" s="176" t="s">
        <v>6093</v>
      </c>
      <c r="ADI596" s="176" t="s">
        <v>6094</v>
      </c>
      <c r="ADJ596" s="176" t="s">
        <v>6095</v>
      </c>
      <c r="ADK596" s="176" t="s">
        <v>6096</v>
      </c>
      <c r="ADL596" s="176" t="s">
        <v>6097</v>
      </c>
      <c r="ADM596" s="176" t="s">
        <v>6098</v>
      </c>
      <c r="ADN596" s="176" t="s">
        <v>6099</v>
      </c>
      <c r="ADO596" s="176" t="s">
        <v>6100</v>
      </c>
      <c r="ADP596" s="176" t="s">
        <v>6101</v>
      </c>
      <c r="ADQ596" s="176" t="s">
        <v>6102</v>
      </c>
      <c r="ADR596" s="176" t="s">
        <v>5336</v>
      </c>
      <c r="ADS596" s="176" t="s">
        <v>6103</v>
      </c>
      <c r="ADT596" s="176" t="s">
        <v>6104</v>
      </c>
      <c r="ADU596" s="176" t="s">
        <v>6105</v>
      </c>
      <c r="ADV596" s="176" t="s">
        <v>6106</v>
      </c>
      <c r="ADW596" s="176" t="s">
        <v>6107</v>
      </c>
      <c r="ADX596" s="176" t="s">
        <v>6108</v>
      </c>
      <c r="ADY596" s="176" t="s">
        <v>6109</v>
      </c>
      <c r="ADZ596" s="176" t="s">
        <v>6110</v>
      </c>
      <c r="AEA596" s="176" t="s">
        <v>6111</v>
      </c>
      <c r="AEB596" s="176" t="s">
        <v>6112</v>
      </c>
      <c r="AEC596" s="176" t="s">
        <v>6113</v>
      </c>
      <c r="AED596" s="176" t="s">
        <v>6114</v>
      </c>
      <c r="AEE596" s="176" t="s">
        <v>6115</v>
      </c>
      <c r="AEF596" s="176" t="s">
        <v>6116</v>
      </c>
      <c r="AEG596" s="176" t="s">
        <v>6117</v>
      </c>
      <c r="AEH596" s="176" t="s">
        <v>6118</v>
      </c>
      <c r="AEI596" s="176" t="s">
        <v>6119</v>
      </c>
      <c r="AEJ596" s="176" t="s">
        <v>6120</v>
      </c>
      <c r="AEK596" s="176" t="s">
        <v>6121</v>
      </c>
      <c r="AEL596" s="176" t="s">
        <v>6122</v>
      </c>
      <c r="AEM596" s="176" t="s">
        <v>6123</v>
      </c>
      <c r="AEN596" s="176" t="s">
        <v>6124</v>
      </c>
      <c r="AEO596" s="176" t="s">
        <v>6125</v>
      </c>
      <c r="AEP596" s="176" t="s">
        <v>6126</v>
      </c>
      <c r="AEQ596" s="176" t="s">
        <v>6127</v>
      </c>
      <c r="AER596" s="176" t="s">
        <v>6128</v>
      </c>
      <c r="AES596" s="176" t="s">
        <v>6129</v>
      </c>
      <c r="AET596" s="176" t="s">
        <v>6130</v>
      </c>
      <c r="AEU596" s="176" t="s">
        <v>6131</v>
      </c>
      <c r="AEV596" s="176" t="s">
        <v>6132</v>
      </c>
      <c r="AEW596" s="176" t="s">
        <v>6133</v>
      </c>
      <c r="AEX596" s="176" t="s">
        <v>6134</v>
      </c>
      <c r="AEY596" s="176" t="s">
        <v>6135</v>
      </c>
      <c r="AEZ596" s="176" t="s">
        <v>6136</v>
      </c>
      <c r="AFA596" s="176" t="s">
        <v>6137</v>
      </c>
      <c r="AFB596" s="176" t="s">
        <v>6138</v>
      </c>
      <c r="AFC596" s="176" t="s">
        <v>6139</v>
      </c>
      <c r="AFD596" s="176" t="s">
        <v>6140</v>
      </c>
      <c r="AFE596" s="176" t="s">
        <v>6141</v>
      </c>
      <c r="AFF596" s="176" t="s">
        <v>6142</v>
      </c>
      <c r="AFG596" s="176" t="s">
        <v>5240</v>
      </c>
      <c r="AFH596" s="176" t="s">
        <v>6143</v>
      </c>
      <c r="AFI596" s="176" t="s">
        <v>6144</v>
      </c>
      <c r="AFJ596" s="176" t="s">
        <v>6145</v>
      </c>
      <c r="AFK596" s="176" t="s">
        <v>4291</v>
      </c>
      <c r="AFL596" s="176" t="s">
        <v>6146</v>
      </c>
      <c r="AFM596" s="176" t="s">
        <v>6147</v>
      </c>
      <c r="AFN596" s="176" t="s">
        <v>6148</v>
      </c>
      <c r="AFO596" s="176" t="s">
        <v>6149</v>
      </c>
      <c r="AFP596" s="176" t="s">
        <v>6150</v>
      </c>
      <c r="AFQ596" s="176" t="s">
        <v>6151</v>
      </c>
      <c r="AFR596" s="176" t="s">
        <v>6152</v>
      </c>
      <c r="AFS596" s="176" t="s">
        <v>6153</v>
      </c>
      <c r="AFT596" s="176" t="s">
        <v>6154</v>
      </c>
      <c r="AFU596" s="176" t="s">
        <v>6155</v>
      </c>
      <c r="AFV596" s="176" t="s">
        <v>6156</v>
      </c>
      <c r="AFW596" s="176" t="s">
        <v>6157</v>
      </c>
      <c r="AFX596" s="176" t="s">
        <v>6158</v>
      </c>
      <c r="AFY596" s="176" t="s">
        <v>6159</v>
      </c>
      <c r="AFZ596" s="176" t="s">
        <v>6160</v>
      </c>
      <c r="AGA596" s="176" t="s">
        <v>6161</v>
      </c>
      <c r="AGB596" s="176" t="s">
        <v>6162</v>
      </c>
      <c r="AGC596" s="176" t="s">
        <v>6163</v>
      </c>
      <c r="AGD596" s="176" t="s">
        <v>6164</v>
      </c>
      <c r="AGE596" s="176" t="s">
        <v>6165</v>
      </c>
      <c r="AGF596" s="176" t="s">
        <v>6166</v>
      </c>
      <c r="AGG596" s="176" t="s">
        <v>6167</v>
      </c>
      <c r="AGH596" s="176" t="s">
        <v>6168</v>
      </c>
      <c r="AGI596" s="176" t="s">
        <v>6169</v>
      </c>
      <c r="AGJ596" s="176" t="s">
        <v>6170</v>
      </c>
      <c r="AGK596" s="176" t="s">
        <v>6171</v>
      </c>
      <c r="AGL596" s="176" t="s">
        <v>6172</v>
      </c>
      <c r="AGM596" s="176" t="s">
        <v>5046</v>
      </c>
      <c r="AGN596" s="176" t="s">
        <v>4845</v>
      </c>
      <c r="AGO596" s="176" t="s">
        <v>6173</v>
      </c>
      <c r="AGP596" s="176" t="s">
        <v>6174</v>
      </c>
      <c r="AGQ596" s="176" t="s">
        <v>6175</v>
      </c>
      <c r="AGR596" s="176" t="s">
        <v>4949</v>
      </c>
      <c r="AGS596" s="176" t="s">
        <v>6176</v>
      </c>
      <c r="AGT596" s="176" t="s">
        <v>6177</v>
      </c>
      <c r="AGU596" s="176" t="s">
        <v>6178</v>
      </c>
      <c r="AGV596" s="176" t="s">
        <v>6179</v>
      </c>
      <c r="AGW596" s="176" t="s">
        <v>6180</v>
      </c>
      <c r="AGX596" s="176" t="s">
        <v>6181</v>
      </c>
      <c r="AGY596" s="176" t="s">
        <v>6182</v>
      </c>
      <c r="AGZ596" s="176" t="s">
        <v>6183</v>
      </c>
      <c r="AHA596" s="176" t="s">
        <v>6184</v>
      </c>
      <c r="AHB596" s="176" t="s">
        <v>6185</v>
      </c>
      <c r="AHC596" s="176" t="s">
        <v>4456</v>
      </c>
      <c r="AHD596" s="176" t="s">
        <v>6186</v>
      </c>
      <c r="AHE596" s="176" t="s">
        <v>6187</v>
      </c>
      <c r="AHF596" s="176" t="s">
        <v>6188</v>
      </c>
      <c r="AHG596" s="176" t="s">
        <v>6189</v>
      </c>
      <c r="AHH596" s="176" t="s">
        <v>6190</v>
      </c>
      <c r="AHI596" s="176" t="s">
        <v>6191</v>
      </c>
      <c r="AHJ596" s="176" t="s">
        <v>6192</v>
      </c>
      <c r="AHK596" s="176" t="s">
        <v>6193</v>
      </c>
      <c r="AHL596" s="176" t="s">
        <v>6194</v>
      </c>
      <c r="AHM596" s="176" t="s">
        <v>6195</v>
      </c>
      <c r="AHN596" s="176" t="s">
        <v>6196</v>
      </c>
      <c r="AHO596" s="176" t="s">
        <v>6197</v>
      </c>
      <c r="AHP596" s="176" t="s">
        <v>6198</v>
      </c>
      <c r="AHQ596" s="176" t="s">
        <v>5057</v>
      </c>
      <c r="AHR596" s="176" t="s">
        <v>6199</v>
      </c>
      <c r="AHS596" s="176" t="s">
        <v>6200</v>
      </c>
      <c r="AHT596" s="176" t="s">
        <v>6201</v>
      </c>
      <c r="AHU596" s="176" t="s">
        <v>6202</v>
      </c>
      <c r="AHV596" s="176" t="s">
        <v>5207</v>
      </c>
      <c r="AHW596" s="176" t="s">
        <v>6203</v>
      </c>
      <c r="AHX596" s="176" t="s">
        <v>6204</v>
      </c>
      <c r="AHY596" s="176" t="s">
        <v>6205</v>
      </c>
      <c r="AHZ596" s="176" t="s">
        <v>6206</v>
      </c>
      <c r="AIA596" s="176" t="s">
        <v>6207</v>
      </c>
      <c r="AIB596" s="176" t="s">
        <v>6208</v>
      </c>
      <c r="AIC596" s="176" t="s">
        <v>6209</v>
      </c>
      <c r="AID596" s="176" t="s">
        <v>6210</v>
      </c>
      <c r="AIE596" s="176" t="s">
        <v>6211</v>
      </c>
      <c r="AIF596" s="176" t="s">
        <v>6212</v>
      </c>
      <c r="AIG596" s="176" t="s">
        <v>6213</v>
      </c>
      <c r="AIH596" s="176" t="s">
        <v>6214</v>
      </c>
      <c r="AII596" s="176" t="s">
        <v>6215</v>
      </c>
      <c r="AIJ596" s="176" t="s">
        <v>6216</v>
      </c>
      <c r="AIK596" s="176" t="s">
        <v>6217</v>
      </c>
      <c r="AIL596" s="176" t="s">
        <v>6218</v>
      </c>
      <c r="AIM596" s="176" t="s">
        <v>6219</v>
      </c>
      <c r="AIN596" s="176" t="s">
        <v>5081</v>
      </c>
      <c r="AIO596" s="176" t="s">
        <v>5168</v>
      </c>
      <c r="AIP596" s="176" t="s">
        <v>5288</v>
      </c>
      <c r="AIQ596" s="176" t="s">
        <v>6220</v>
      </c>
      <c r="AIR596" s="176" t="s">
        <v>6221</v>
      </c>
      <c r="AIS596" s="176" t="s">
        <v>6222</v>
      </c>
      <c r="AIT596" s="176" t="s">
        <v>6223</v>
      </c>
      <c r="AIU596" s="176" t="s">
        <v>6224</v>
      </c>
      <c r="AIV596" s="176" t="s">
        <v>6225</v>
      </c>
      <c r="AIW596" s="176" t="s">
        <v>6226</v>
      </c>
      <c r="AIX596" s="176" t="s">
        <v>6227</v>
      </c>
      <c r="AIY596" s="176" t="s">
        <v>6228</v>
      </c>
      <c r="AIZ596" s="176" t="s">
        <v>6229</v>
      </c>
      <c r="AJA596" s="176" t="s">
        <v>6230</v>
      </c>
      <c r="AJB596" s="176" t="s">
        <v>6231</v>
      </c>
      <c r="AJC596" s="176" t="s">
        <v>6232</v>
      </c>
      <c r="AJD596" s="176" t="s">
        <v>6233</v>
      </c>
      <c r="AJE596" s="176" t="s">
        <v>6234</v>
      </c>
      <c r="AJF596" s="176" t="s">
        <v>6235</v>
      </c>
      <c r="AJG596" s="176" t="s">
        <v>6236</v>
      </c>
      <c r="AJH596" s="176" t="s">
        <v>4497</v>
      </c>
      <c r="AJI596" s="176" t="s">
        <v>6237</v>
      </c>
      <c r="AJJ596" s="176" t="s">
        <v>6238</v>
      </c>
      <c r="AJK596" s="176" t="s">
        <v>6239</v>
      </c>
      <c r="AJL596" s="176" t="s">
        <v>6240</v>
      </c>
      <c r="AJM596" s="176" t="s">
        <v>6241</v>
      </c>
      <c r="AJN596" s="176" t="s">
        <v>6242</v>
      </c>
      <c r="AJO596" s="176" t="s">
        <v>6243</v>
      </c>
      <c r="AJP596" s="176" t="s">
        <v>6244</v>
      </c>
      <c r="AJQ596" s="176" t="s">
        <v>6245</v>
      </c>
      <c r="AJR596" s="176" t="s">
        <v>6246</v>
      </c>
      <c r="AJS596" s="176" t="s">
        <v>6247</v>
      </c>
      <c r="AJT596" s="176" t="s">
        <v>6248</v>
      </c>
      <c r="AJU596" s="176" t="s">
        <v>6249</v>
      </c>
      <c r="AJV596" s="176" t="s">
        <v>6250</v>
      </c>
      <c r="AJW596" s="176" t="s">
        <v>6251</v>
      </c>
      <c r="AJX596" s="176" t="s">
        <v>6252</v>
      </c>
      <c r="AJY596" s="176" t="s">
        <v>6253</v>
      </c>
      <c r="AJZ596" s="176" t="s">
        <v>6254</v>
      </c>
      <c r="AKA596" s="176" t="s">
        <v>6255</v>
      </c>
      <c r="AKB596" s="176" t="s">
        <v>4821</v>
      </c>
      <c r="AKC596" s="176" t="s">
        <v>6256</v>
      </c>
      <c r="AKD596" s="176" t="s">
        <v>6257</v>
      </c>
      <c r="AKE596" s="176" t="s">
        <v>5114</v>
      </c>
      <c r="AKF596" s="176" t="s">
        <v>6258</v>
      </c>
      <c r="AKG596" s="176" t="s">
        <v>6259</v>
      </c>
      <c r="AKH596" s="176" t="s">
        <v>6260</v>
      </c>
      <c r="AKI596" s="176" t="s">
        <v>6261</v>
      </c>
      <c r="AKJ596" s="176" t="s">
        <v>6262</v>
      </c>
      <c r="AKK596" s="176" t="s">
        <v>6263</v>
      </c>
      <c r="AKL596" s="176" t="s">
        <v>6264</v>
      </c>
      <c r="AKM596" s="176" t="s">
        <v>6265</v>
      </c>
      <c r="AKN596" s="176" t="s">
        <v>6266</v>
      </c>
      <c r="AKO596" s="176" t="s">
        <v>4661</v>
      </c>
      <c r="AKP596" s="176" t="s">
        <v>6267</v>
      </c>
      <c r="AKQ596" s="176" t="s">
        <v>6268</v>
      </c>
      <c r="AKR596" s="176" t="s">
        <v>6269</v>
      </c>
      <c r="AKS596" s="176" t="s">
        <v>6270</v>
      </c>
      <c r="AKT596" s="176" t="s">
        <v>4891</v>
      </c>
      <c r="AKU596" s="176" t="s">
        <v>6271</v>
      </c>
      <c r="AKV596" s="176" t="s">
        <v>6272</v>
      </c>
      <c r="AKW596" s="176" t="s">
        <v>6273</v>
      </c>
      <c r="AKX596" s="176" t="s">
        <v>6274</v>
      </c>
      <c r="AKY596" s="176" t="s">
        <v>6275</v>
      </c>
      <c r="AKZ596" s="176" t="s">
        <v>6276</v>
      </c>
      <c r="ALA596" s="176" t="s">
        <v>6277</v>
      </c>
      <c r="ALB596" s="176" t="s">
        <v>6278</v>
      </c>
      <c r="ALC596" s="176" t="s">
        <v>6279</v>
      </c>
      <c r="ALD596" s="176" t="s">
        <v>6280</v>
      </c>
      <c r="ALE596" s="176" t="s">
        <v>6281</v>
      </c>
      <c r="ALF596" s="176" t="s">
        <v>6282</v>
      </c>
      <c r="ALG596" s="176" t="s">
        <v>6283</v>
      </c>
      <c r="ALH596" s="176" t="s">
        <v>6284</v>
      </c>
      <c r="ALI596" s="176" t="s">
        <v>6285</v>
      </c>
      <c r="ALJ596" s="176" t="s">
        <v>6286</v>
      </c>
      <c r="ALK596" s="176" t="s">
        <v>6287</v>
      </c>
      <c r="ALL596" s="176" t="s">
        <v>6288</v>
      </c>
      <c r="ALM596" s="176" t="s">
        <v>6289</v>
      </c>
      <c r="ALN596" s="176" t="s">
        <v>6290</v>
      </c>
      <c r="ALO596" s="176" t="s">
        <v>6291</v>
      </c>
      <c r="ALP596" s="176" t="s">
        <v>6292</v>
      </c>
      <c r="ALQ596" s="176" t="s">
        <v>6293</v>
      </c>
    </row>
    <row r="597" spans="2:3" ht="12.75">
      <c r="B597" s="240" t="s">
        <v>6956</v>
      </c>
      <c r="C597" s="176" t="s">
        <v>2741</v>
      </c>
    </row>
    <row r="598" spans="2:3" ht="12.75">
      <c r="B598" s="240" t="s">
        <v>6957</v>
      </c>
      <c r="C598" s="176" t="s">
        <v>2741</v>
      </c>
    </row>
    <row r="599" spans="2:3" ht="12.75">
      <c r="B599" s="240" t="s">
        <v>6958</v>
      </c>
      <c r="C599" s="176" t="s">
        <v>2741</v>
      </c>
    </row>
    <row r="600" spans="2:3" ht="12.75">
      <c r="B600" s="240" t="s">
        <v>6959</v>
      </c>
      <c r="C600" s="176" t="s">
        <v>2741</v>
      </c>
    </row>
    <row r="601" spans="2:3" ht="12.75">
      <c r="B601" s="240" t="s">
        <v>6960</v>
      </c>
      <c r="C601" s="176" t="s">
        <v>2741</v>
      </c>
    </row>
    <row r="602" spans="2:3" ht="12.75">
      <c r="B602" s="240" t="s">
        <v>6961</v>
      </c>
      <c r="C602" s="176" t="s">
        <v>2741</v>
      </c>
    </row>
    <row r="603" spans="2:3" ht="12.75">
      <c r="B603" s="240" t="s">
        <v>6962</v>
      </c>
      <c r="C603" s="176" t="s">
        <v>2741</v>
      </c>
    </row>
    <row r="604" spans="2:3" ht="12.75">
      <c r="B604" s="240" t="s">
        <v>6963</v>
      </c>
      <c r="C604" s="176" t="s">
        <v>2741</v>
      </c>
    </row>
    <row r="605" spans="2:3" ht="12.75">
      <c r="B605" s="240" t="s">
        <v>6964</v>
      </c>
      <c r="C605" s="176" t="s">
        <v>2741</v>
      </c>
    </row>
    <row r="606" spans="2:3" ht="12.75">
      <c r="B606" s="240" t="s">
        <v>6965</v>
      </c>
      <c r="C606" s="176" t="s">
        <v>2741</v>
      </c>
    </row>
    <row r="607" spans="2:3" ht="12.75">
      <c r="B607" s="240" t="s">
        <v>6966</v>
      </c>
      <c r="C607" s="176" t="s">
        <v>2741</v>
      </c>
    </row>
    <row r="608" spans="2:6" ht="12.75">
      <c r="B608" s="240" t="s">
        <v>6967</v>
      </c>
      <c r="C608" s="176" t="s">
        <v>2744</v>
      </c>
      <c r="D608" s="176" t="s">
        <v>2936</v>
      </c>
      <c r="E608" s="176" t="s">
        <v>3032</v>
      </c>
      <c r="F608" s="176" t="s">
        <v>2793</v>
      </c>
    </row>
    <row r="609" spans="2:5" ht="12.75">
      <c r="B609" s="240" t="s">
        <v>6968</v>
      </c>
      <c r="C609" s="176" t="s">
        <v>2744</v>
      </c>
      <c r="D609" s="176" t="s">
        <v>3032</v>
      </c>
      <c r="E609" s="176" t="s">
        <v>2793</v>
      </c>
    </row>
    <row r="610" spans="2:5" ht="12.75">
      <c r="B610" s="240" t="s">
        <v>6969</v>
      </c>
      <c r="C610" s="176" t="s">
        <v>2793</v>
      </c>
      <c r="D610" s="176" t="s">
        <v>2744</v>
      </c>
      <c r="E610" s="176" t="s">
        <v>3032</v>
      </c>
    </row>
    <row r="611" spans="2:6" ht="12.75">
      <c r="B611" s="240" t="s">
        <v>6970</v>
      </c>
      <c r="C611" s="176" t="s">
        <v>2744</v>
      </c>
      <c r="D611" s="176" t="s">
        <v>2936</v>
      </c>
      <c r="E611" s="176" t="s">
        <v>3032</v>
      </c>
      <c r="F611" s="176" t="s">
        <v>2793</v>
      </c>
    </row>
    <row r="612" spans="2:6" ht="12.75">
      <c r="B612" s="240" t="s">
        <v>6971</v>
      </c>
      <c r="C612" s="176" t="s">
        <v>2744</v>
      </c>
      <c r="D612" s="176" t="s">
        <v>2936</v>
      </c>
      <c r="E612" s="176" t="s">
        <v>3032</v>
      </c>
      <c r="F612" s="176" t="s">
        <v>2793</v>
      </c>
    </row>
    <row r="613" spans="2:6" ht="12.75">
      <c r="B613" s="240" t="s">
        <v>6972</v>
      </c>
      <c r="C613" s="176" t="s">
        <v>2744</v>
      </c>
      <c r="D613" s="176" t="s">
        <v>2936</v>
      </c>
      <c r="E613" s="176" t="s">
        <v>3032</v>
      </c>
      <c r="F613" s="176" t="s">
        <v>2793</v>
      </c>
    </row>
    <row r="614" spans="2:6" ht="12.75">
      <c r="B614" s="240" t="s">
        <v>6973</v>
      </c>
      <c r="C614" s="176" t="s">
        <v>2744</v>
      </c>
      <c r="D614" s="176" t="s">
        <v>2936</v>
      </c>
      <c r="E614" s="176" t="s">
        <v>3032</v>
      </c>
      <c r="F614" s="176" t="s">
        <v>2793</v>
      </c>
    </row>
    <row r="615" spans="2:50" ht="12.75">
      <c r="B615" s="240" t="s">
        <v>6974</v>
      </c>
      <c r="C615" s="176" t="s">
        <v>1375</v>
      </c>
      <c r="D615" s="176" t="s">
        <v>2937</v>
      </c>
      <c r="E615" s="176" t="s">
        <v>3093</v>
      </c>
      <c r="F615" s="176" t="s">
        <v>3231</v>
      </c>
      <c r="G615" s="176" t="s">
        <v>3355</v>
      </c>
      <c r="H615" s="176" t="s">
        <v>3448</v>
      </c>
      <c r="I615" s="176" t="s">
        <v>3527</v>
      </c>
      <c r="J615" s="176" t="s">
        <v>3604</v>
      </c>
      <c r="K615" s="176" t="s">
        <v>3667</v>
      </c>
      <c r="L615" s="176" t="s">
        <v>3722</v>
      </c>
      <c r="M615" s="176" t="s">
        <v>3777</v>
      </c>
      <c r="N615" s="176" t="s">
        <v>3790</v>
      </c>
      <c r="O615" s="176" t="s">
        <v>3837</v>
      </c>
      <c r="P615" s="176" t="s">
        <v>3912</v>
      </c>
      <c r="Q615" s="176" t="s">
        <v>3953</v>
      </c>
      <c r="R615" s="176" t="s">
        <v>3985</v>
      </c>
      <c r="S615" s="176" t="s">
        <v>4016</v>
      </c>
      <c r="T615" s="176" t="s">
        <v>4043</v>
      </c>
      <c r="U615" s="176" t="s">
        <v>4070</v>
      </c>
      <c r="V615" s="176" t="s">
        <v>4096</v>
      </c>
      <c r="W615" s="176" t="s">
        <v>4119</v>
      </c>
      <c r="X615" s="176" t="s">
        <v>4121</v>
      </c>
      <c r="Y615" s="176" t="s">
        <v>4143</v>
      </c>
      <c r="Z615" s="176" t="s">
        <v>4174</v>
      </c>
      <c r="AA615" s="176" t="s">
        <v>4191</v>
      </c>
      <c r="AB615" s="176" t="s">
        <v>4208</v>
      </c>
      <c r="AC615" s="176" t="s">
        <v>4225</v>
      </c>
      <c r="AD615" s="176" t="s">
        <v>3680</v>
      </c>
      <c r="AE615" s="176" t="s">
        <v>4255</v>
      </c>
      <c r="AF615" s="176" t="s">
        <v>4268</v>
      </c>
      <c r="AG615" s="176" t="s">
        <v>4285</v>
      </c>
      <c r="AH615" s="176" t="s">
        <v>4299</v>
      </c>
      <c r="AI615" s="176" t="s">
        <v>3960</v>
      </c>
      <c r="AJ615" s="176" t="s">
        <v>2741</v>
      </c>
      <c r="AK615" s="176" t="s">
        <v>4334</v>
      </c>
      <c r="AL615" s="176" t="s">
        <v>4348</v>
      </c>
      <c r="AM615" s="176" t="s">
        <v>4360</v>
      </c>
      <c r="AN615" s="176" t="s">
        <v>4371</v>
      </c>
      <c r="AO615" s="176" t="s">
        <v>4382</v>
      </c>
      <c r="AP615" s="176" t="s">
        <v>4074</v>
      </c>
      <c r="AQ615" s="176" t="s">
        <v>4402</v>
      </c>
      <c r="AR615" s="176" t="s">
        <v>4414</v>
      </c>
      <c r="AS615" s="176" t="s">
        <v>4424</v>
      </c>
      <c r="AT615" s="176" t="s">
        <v>4434</v>
      </c>
      <c r="AU615" s="176" t="s">
        <v>4444</v>
      </c>
      <c r="AV615" s="176" t="s">
        <v>4453</v>
      </c>
      <c r="AW615" s="176" t="s">
        <v>4193</v>
      </c>
      <c r="AX615" s="176" t="s">
        <v>4211</v>
      </c>
    </row>
    <row r="616" spans="2:50" ht="12.75">
      <c r="B616" s="240" t="s">
        <v>6975</v>
      </c>
      <c r="C616" s="176" t="s">
        <v>1375</v>
      </c>
      <c r="D616" s="176" t="s">
        <v>2937</v>
      </c>
      <c r="E616" s="176" t="s">
        <v>3093</v>
      </c>
      <c r="F616" s="176" t="s">
        <v>3231</v>
      </c>
      <c r="G616" s="176" t="s">
        <v>3355</v>
      </c>
      <c r="H616" s="176" t="s">
        <v>3448</v>
      </c>
      <c r="I616" s="176" t="s">
        <v>3527</v>
      </c>
      <c r="J616" s="176" t="s">
        <v>3604</v>
      </c>
      <c r="K616" s="176" t="s">
        <v>3667</v>
      </c>
      <c r="L616" s="176" t="s">
        <v>3722</v>
      </c>
      <c r="M616" s="176" t="s">
        <v>3777</v>
      </c>
      <c r="N616" s="176" t="s">
        <v>3790</v>
      </c>
      <c r="O616" s="176" t="s">
        <v>3837</v>
      </c>
      <c r="P616" s="176" t="s">
        <v>3912</v>
      </c>
      <c r="Q616" s="176" t="s">
        <v>3953</v>
      </c>
      <c r="R616" s="176" t="s">
        <v>3985</v>
      </c>
      <c r="S616" s="176" t="s">
        <v>4016</v>
      </c>
      <c r="T616" s="176" t="s">
        <v>4043</v>
      </c>
      <c r="U616" s="176" t="s">
        <v>4070</v>
      </c>
      <c r="V616" s="176" t="s">
        <v>4096</v>
      </c>
      <c r="W616" s="176" t="s">
        <v>4119</v>
      </c>
      <c r="X616" s="176" t="s">
        <v>4121</v>
      </c>
      <c r="Y616" s="176" t="s">
        <v>4143</v>
      </c>
      <c r="Z616" s="176" t="s">
        <v>4174</v>
      </c>
      <c r="AA616" s="176" t="s">
        <v>4191</v>
      </c>
      <c r="AB616" s="176" t="s">
        <v>4208</v>
      </c>
      <c r="AC616" s="176" t="s">
        <v>4225</v>
      </c>
      <c r="AD616" s="176" t="s">
        <v>3680</v>
      </c>
      <c r="AE616" s="176" t="s">
        <v>4255</v>
      </c>
      <c r="AF616" s="176" t="s">
        <v>4268</v>
      </c>
      <c r="AG616" s="176" t="s">
        <v>4285</v>
      </c>
      <c r="AH616" s="176" t="s">
        <v>4299</v>
      </c>
      <c r="AI616" s="176" t="s">
        <v>3960</v>
      </c>
      <c r="AJ616" s="176" t="s">
        <v>2741</v>
      </c>
      <c r="AK616" s="176" t="s">
        <v>4334</v>
      </c>
      <c r="AL616" s="176" t="s">
        <v>4348</v>
      </c>
      <c r="AM616" s="176" t="s">
        <v>4360</v>
      </c>
      <c r="AN616" s="176" t="s">
        <v>4371</v>
      </c>
      <c r="AO616" s="176" t="s">
        <v>4382</v>
      </c>
      <c r="AP616" s="176" t="s">
        <v>4074</v>
      </c>
      <c r="AQ616" s="176" t="s">
        <v>4402</v>
      </c>
      <c r="AR616" s="176" t="s">
        <v>4414</v>
      </c>
      <c r="AS616" s="176" t="s">
        <v>4424</v>
      </c>
      <c r="AT616" s="176" t="s">
        <v>4434</v>
      </c>
      <c r="AU616" s="176" t="s">
        <v>4444</v>
      </c>
      <c r="AV616" s="176" t="s">
        <v>4453</v>
      </c>
      <c r="AW616" s="176" t="s">
        <v>4193</v>
      </c>
      <c r="AX616" s="176" t="s">
        <v>4211</v>
      </c>
    </row>
    <row r="617" spans="2:50" ht="12.75">
      <c r="B617" s="240" t="s">
        <v>6976</v>
      </c>
      <c r="C617" s="176" t="s">
        <v>1375</v>
      </c>
      <c r="D617" s="176" t="s">
        <v>2937</v>
      </c>
      <c r="E617" s="176" t="s">
        <v>3093</v>
      </c>
      <c r="F617" s="176" t="s">
        <v>3231</v>
      </c>
      <c r="G617" s="176" t="s">
        <v>3355</v>
      </c>
      <c r="H617" s="176" t="s">
        <v>3448</v>
      </c>
      <c r="I617" s="176" t="s">
        <v>3527</v>
      </c>
      <c r="J617" s="176" t="s">
        <v>3604</v>
      </c>
      <c r="K617" s="176" t="s">
        <v>3667</v>
      </c>
      <c r="L617" s="176" t="s">
        <v>3722</v>
      </c>
      <c r="M617" s="176" t="s">
        <v>3777</v>
      </c>
      <c r="N617" s="176" t="s">
        <v>3790</v>
      </c>
      <c r="O617" s="176" t="s">
        <v>3837</v>
      </c>
      <c r="P617" s="176" t="s">
        <v>3912</v>
      </c>
      <c r="Q617" s="176" t="s">
        <v>3953</v>
      </c>
      <c r="R617" s="176" t="s">
        <v>3985</v>
      </c>
      <c r="S617" s="176" t="s">
        <v>4016</v>
      </c>
      <c r="T617" s="176" t="s">
        <v>4043</v>
      </c>
      <c r="U617" s="176" t="s">
        <v>4070</v>
      </c>
      <c r="V617" s="176" t="s">
        <v>4096</v>
      </c>
      <c r="W617" s="176" t="s">
        <v>4119</v>
      </c>
      <c r="X617" s="176" t="s">
        <v>4121</v>
      </c>
      <c r="Y617" s="176" t="s">
        <v>4143</v>
      </c>
      <c r="Z617" s="176" t="s">
        <v>4174</v>
      </c>
      <c r="AA617" s="176" t="s">
        <v>4191</v>
      </c>
      <c r="AB617" s="176" t="s">
        <v>4208</v>
      </c>
      <c r="AC617" s="176" t="s">
        <v>4225</v>
      </c>
      <c r="AD617" s="176" t="s">
        <v>3680</v>
      </c>
      <c r="AE617" s="176" t="s">
        <v>4255</v>
      </c>
      <c r="AF617" s="176" t="s">
        <v>4268</v>
      </c>
      <c r="AG617" s="176" t="s">
        <v>4285</v>
      </c>
      <c r="AH617" s="176" t="s">
        <v>4299</v>
      </c>
      <c r="AI617" s="176" t="s">
        <v>3960</v>
      </c>
      <c r="AJ617" s="176" t="s">
        <v>2741</v>
      </c>
      <c r="AK617" s="176" t="s">
        <v>4334</v>
      </c>
      <c r="AL617" s="176" t="s">
        <v>4348</v>
      </c>
      <c r="AM617" s="176" t="s">
        <v>4360</v>
      </c>
      <c r="AN617" s="176" t="s">
        <v>4371</v>
      </c>
      <c r="AO617" s="176" t="s">
        <v>4382</v>
      </c>
      <c r="AP617" s="176" t="s">
        <v>4074</v>
      </c>
      <c r="AQ617" s="176" t="s">
        <v>4402</v>
      </c>
      <c r="AR617" s="176" t="s">
        <v>4414</v>
      </c>
      <c r="AS617" s="176" t="s">
        <v>4424</v>
      </c>
      <c r="AT617" s="176" t="s">
        <v>4434</v>
      </c>
      <c r="AU617" s="176" t="s">
        <v>4444</v>
      </c>
      <c r="AV617" s="176" t="s">
        <v>4453</v>
      </c>
      <c r="AW617" s="176" t="s">
        <v>4193</v>
      </c>
      <c r="AX617" s="176" t="s">
        <v>4211</v>
      </c>
    </row>
    <row r="618" spans="2:28" ht="12.75">
      <c r="B618" s="240" t="s">
        <v>6977</v>
      </c>
      <c r="C618" s="176" t="s">
        <v>2778</v>
      </c>
      <c r="D618" s="176" t="s">
        <v>1375</v>
      </c>
      <c r="E618" s="176" t="s">
        <v>3120</v>
      </c>
      <c r="F618" s="176" t="s">
        <v>3252</v>
      </c>
      <c r="G618" s="176" t="s">
        <v>3377</v>
      </c>
      <c r="H618" s="176" t="s">
        <v>3448</v>
      </c>
      <c r="I618" s="176" t="s">
        <v>3542</v>
      </c>
      <c r="J618" s="176" t="s">
        <v>3604</v>
      </c>
      <c r="K618" s="176" t="s">
        <v>3680</v>
      </c>
      <c r="L618" s="176" t="s">
        <v>3738</v>
      </c>
      <c r="M618" s="176" t="s">
        <v>3790</v>
      </c>
      <c r="N618" s="176" t="s">
        <v>3837</v>
      </c>
      <c r="O618" s="176" t="s">
        <v>3879</v>
      </c>
      <c r="P618" s="176" t="s">
        <v>3920</v>
      </c>
      <c r="Q618" s="176" t="s">
        <v>3960</v>
      </c>
      <c r="R618" s="176" t="s">
        <v>2741</v>
      </c>
      <c r="S618" s="176" t="s">
        <v>4022</v>
      </c>
      <c r="T618" s="176" t="s">
        <v>4045</v>
      </c>
      <c r="U618" s="176" t="s">
        <v>4074</v>
      </c>
      <c r="V618" s="176" t="s">
        <v>4100</v>
      </c>
      <c r="W618" s="176" t="s">
        <v>4121</v>
      </c>
      <c r="X618" s="176" t="s">
        <v>4143</v>
      </c>
      <c r="Y618" s="176" t="s">
        <v>4161</v>
      </c>
      <c r="Z618" s="176" t="s">
        <v>4176</v>
      </c>
      <c r="AA618" s="176" t="s">
        <v>4193</v>
      </c>
      <c r="AB618" s="176" t="s">
        <v>4211</v>
      </c>
    </row>
    <row r="619" spans="2:50" ht="12.75">
      <c r="B619" s="240" t="s">
        <v>6978</v>
      </c>
      <c r="C619" s="176" t="s">
        <v>1375</v>
      </c>
      <c r="D619" s="176" t="s">
        <v>2937</v>
      </c>
      <c r="E619" s="176" t="s">
        <v>3093</v>
      </c>
      <c r="F619" s="176" t="s">
        <v>3231</v>
      </c>
      <c r="G619" s="176" t="s">
        <v>3355</v>
      </c>
      <c r="H619" s="176" t="s">
        <v>3448</v>
      </c>
      <c r="I619" s="176" t="s">
        <v>3527</v>
      </c>
      <c r="J619" s="176" t="s">
        <v>3604</v>
      </c>
      <c r="K619" s="176" t="s">
        <v>3667</v>
      </c>
      <c r="L619" s="176" t="s">
        <v>3722</v>
      </c>
      <c r="M619" s="176" t="s">
        <v>3777</v>
      </c>
      <c r="N619" s="176" t="s">
        <v>3790</v>
      </c>
      <c r="O619" s="176" t="s">
        <v>3837</v>
      </c>
      <c r="P619" s="176" t="s">
        <v>3912</v>
      </c>
      <c r="Q619" s="176" t="s">
        <v>3953</v>
      </c>
      <c r="R619" s="176" t="s">
        <v>3985</v>
      </c>
      <c r="S619" s="176" t="s">
        <v>4016</v>
      </c>
      <c r="T619" s="176" t="s">
        <v>4043</v>
      </c>
      <c r="U619" s="176" t="s">
        <v>4070</v>
      </c>
      <c r="V619" s="176" t="s">
        <v>4096</v>
      </c>
      <c r="W619" s="176" t="s">
        <v>4119</v>
      </c>
      <c r="X619" s="176" t="s">
        <v>4121</v>
      </c>
      <c r="Y619" s="176" t="s">
        <v>4143</v>
      </c>
      <c r="Z619" s="176" t="s">
        <v>4174</v>
      </c>
      <c r="AA619" s="176" t="s">
        <v>4191</v>
      </c>
      <c r="AB619" s="176" t="s">
        <v>4208</v>
      </c>
      <c r="AC619" s="176" t="s">
        <v>4225</v>
      </c>
      <c r="AD619" s="176" t="s">
        <v>3680</v>
      </c>
      <c r="AE619" s="176" t="s">
        <v>4255</v>
      </c>
      <c r="AF619" s="176" t="s">
        <v>4268</v>
      </c>
      <c r="AG619" s="176" t="s">
        <v>4285</v>
      </c>
      <c r="AH619" s="176" t="s">
        <v>4299</v>
      </c>
      <c r="AI619" s="176" t="s">
        <v>3960</v>
      </c>
      <c r="AJ619" s="176" t="s">
        <v>2741</v>
      </c>
      <c r="AK619" s="176" t="s">
        <v>4334</v>
      </c>
      <c r="AL619" s="176" t="s">
        <v>4348</v>
      </c>
      <c r="AM619" s="176" t="s">
        <v>4360</v>
      </c>
      <c r="AN619" s="176" t="s">
        <v>4371</v>
      </c>
      <c r="AO619" s="176" t="s">
        <v>4382</v>
      </c>
      <c r="AP619" s="176" t="s">
        <v>4074</v>
      </c>
      <c r="AQ619" s="176" t="s">
        <v>4402</v>
      </c>
      <c r="AR619" s="176" t="s">
        <v>4414</v>
      </c>
      <c r="AS619" s="176" t="s">
        <v>4424</v>
      </c>
      <c r="AT619" s="176" t="s">
        <v>4434</v>
      </c>
      <c r="AU619" s="176" t="s">
        <v>4444</v>
      </c>
      <c r="AV619" s="176" t="s">
        <v>4453</v>
      </c>
      <c r="AW619" s="176" t="s">
        <v>4193</v>
      </c>
      <c r="AX619" s="176" t="s">
        <v>4211</v>
      </c>
    </row>
    <row r="620" spans="2:50" ht="12.75">
      <c r="B620" s="240" t="s">
        <v>6979</v>
      </c>
      <c r="C620" s="176" t="s">
        <v>1375</v>
      </c>
      <c r="D620" s="176" t="s">
        <v>2937</v>
      </c>
      <c r="E620" s="176" t="s">
        <v>3093</v>
      </c>
      <c r="F620" s="176" t="s">
        <v>3231</v>
      </c>
      <c r="G620" s="176" t="s">
        <v>3355</v>
      </c>
      <c r="H620" s="176" t="s">
        <v>3448</v>
      </c>
      <c r="I620" s="176" t="s">
        <v>3527</v>
      </c>
      <c r="J620" s="176" t="s">
        <v>3604</v>
      </c>
      <c r="K620" s="176" t="s">
        <v>3667</v>
      </c>
      <c r="L620" s="176" t="s">
        <v>3722</v>
      </c>
      <c r="M620" s="176" t="s">
        <v>3777</v>
      </c>
      <c r="N620" s="176" t="s">
        <v>3790</v>
      </c>
      <c r="O620" s="176" t="s">
        <v>3837</v>
      </c>
      <c r="P620" s="176" t="s">
        <v>3912</v>
      </c>
      <c r="Q620" s="176" t="s">
        <v>3953</v>
      </c>
      <c r="R620" s="176" t="s">
        <v>3985</v>
      </c>
      <c r="S620" s="176" t="s">
        <v>4016</v>
      </c>
      <c r="T620" s="176" t="s">
        <v>4043</v>
      </c>
      <c r="U620" s="176" t="s">
        <v>4070</v>
      </c>
      <c r="V620" s="176" t="s">
        <v>4096</v>
      </c>
      <c r="W620" s="176" t="s">
        <v>4119</v>
      </c>
      <c r="X620" s="176" t="s">
        <v>4121</v>
      </c>
      <c r="Y620" s="176" t="s">
        <v>4143</v>
      </c>
      <c r="Z620" s="176" t="s">
        <v>4174</v>
      </c>
      <c r="AA620" s="176" t="s">
        <v>4191</v>
      </c>
      <c r="AB620" s="176" t="s">
        <v>4208</v>
      </c>
      <c r="AC620" s="176" t="s">
        <v>4225</v>
      </c>
      <c r="AD620" s="176" t="s">
        <v>3680</v>
      </c>
      <c r="AE620" s="176" t="s">
        <v>4255</v>
      </c>
      <c r="AF620" s="176" t="s">
        <v>4268</v>
      </c>
      <c r="AG620" s="176" t="s">
        <v>4285</v>
      </c>
      <c r="AH620" s="176" t="s">
        <v>4299</v>
      </c>
      <c r="AI620" s="176" t="s">
        <v>3960</v>
      </c>
      <c r="AJ620" s="176" t="s">
        <v>2741</v>
      </c>
      <c r="AK620" s="176" t="s">
        <v>4334</v>
      </c>
      <c r="AL620" s="176" t="s">
        <v>4348</v>
      </c>
      <c r="AM620" s="176" t="s">
        <v>4360</v>
      </c>
      <c r="AN620" s="176" t="s">
        <v>4371</v>
      </c>
      <c r="AO620" s="176" t="s">
        <v>4382</v>
      </c>
      <c r="AP620" s="176" t="s">
        <v>4074</v>
      </c>
      <c r="AQ620" s="176" t="s">
        <v>4402</v>
      </c>
      <c r="AR620" s="176" t="s">
        <v>4414</v>
      </c>
      <c r="AS620" s="176" t="s">
        <v>4424</v>
      </c>
      <c r="AT620" s="176" t="s">
        <v>4434</v>
      </c>
      <c r="AU620" s="176" t="s">
        <v>4444</v>
      </c>
      <c r="AV620" s="176" t="s">
        <v>4453</v>
      </c>
      <c r="AW620" s="176" t="s">
        <v>4193</v>
      </c>
      <c r="AX620" s="176" t="s">
        <v>4211</v>
      </c>
    </row>
    <row r="621" spans="2:50" ht="12.75">
      <c r="B621" s="240" t="s">
        <v>6980</v>
      </c>
      <c r="C621" s="176" t="s">
        <v>1375</v>
      </c>
      <c r="D621" s="176" t="s">
        <v>2937</v>
      </c>
      <c r="E621" s="176" t="s">
        <v>3093</v>
      </c>
      <c r="F621" s="176" t="s">
        <v>3231</v>
      </c>
      <c r="G621" s="176" t="s">
        <v>3355</v>
      </c>
      <c r="H621" s="176" t="s">
        <v>3448</v>
      </c>
      <c r="I621" s="176" t="s">
        <v>3527</v>
      </c>
      <c r="J621" s="176" t="s">
        <v>3604</v>
      </c>
      <c r="K621" s="176" t="s">
        <v>3667</v>
      </c>
      <c r="L621" s="176" t="s">
        <v>3722</v>
      </c>
      <c r="M621" s="176" t="s">
        <v>3777</v>
      </c>
      <c r="N621" s="176" t="s">
        <v>3790</v>
      </c>
      <c r="O621" s="176" t="s">
        <v>3837</v>
      </c>
      <c r="P621" s="176" t="s">
        <v>3912</v>
      </c>
      <c r="Q621" s="176" t="s">
        <v>3953</v>
      </c>
      <c r="R621" s="176" t="s">
        <v>3985</v>
      </c>
      <c r="S621" s="176" t="s">
        <v>4016</v>
      </c>
      <c r="T621" s="176" t="s">
        <v>4043</v>
      </c>
      <c r="U621" s="176" t="s">
        <v>4070</v>
      </c>
      <c r="V621" s="176" t="s">
        <v>4096</v>
      </c>
      <c r="W621" s="176" t="s">
        <v>4119</v>
      </c>
      <c r="X621" s="176" t="s">
        <v>4121</v>
      </c>
      <c r="Y621" s="176" t="s">
        <v>4143</v>
      </c>
      <c r="Z621" s="176" t="s">
        <v>4174</v>
      </c>
      <c r="AA621" s="176" t="s">
        <v>4191</v>
      </c>
      <c r="AB621" s="176" t="s">
        <v>4208</v>
      </c>
      <c r="AC621" s="176" t="s">
        <v>4225</v>
      </c>
      <c r="AD621" s="176" t="s">
        <v>3680</v>
      </c>
      <c r="AE621" s="176" t="s">
        <v>4255</v>
      </c>
      <c r="AF621" s="176" t="s">
        <v>4268</v>
      </c>
      <c r="AG621" s="176" t="s">
        <v>4285</v>
      </c>
      <c r="AH621" s="176" t="s">
        <v>4299</v>
      </c>
      <c r="AI621" s="176" t="s">
        <v>3960</v>
      </c>
      <c r="AJ621" s="176" t="s">
        <v>2741</v>
      </c>
      <c r="AK621" s="176" t="s">
        <v>4334</v>
      </c>
      <c r="AL621" s="176" t="s">
        <v>4348</v>
      </c>
      <c r="AM621" s="176" t="s">
        <v>4360</v>
      </c>
      <c r="AN621" s="176" t="s">
        <v>4371</v>
      </c>
      <c r="AO621" s="176" t="s">
        <v>4382</v>
      </c>
      <c r="AP621" s="176" t="s">
        <v>4074</v>
      </c>
      <c r="AQ621" s="176" t="s">
        <v>4402</v>
      </c>
      <c r="AR621" s="176" t="s">
        <v>4414</v>
      </c>
      <c r="AS621" s="176" t="s">
        <v>4424</v>
      </c>
      <c r="AT621" s="176" t="s">
        <v>4434</v>
      </c>
      <c r="AU621" s="176" t="s">
        <v>4444</v>
      </c>
      <c r="AV621" s="176" t="s">
        <v>4453</v>
      </c>
      <c r="AW621" s="176" t="s">
        <v>4193</v>
      </c>
      <c r="AX621" s="176" t="s">
        <v>4211</v>
      </c>
    </row>
    <row r="622" spans="2:28" ht="12.75">
      <c r="B622" s="240" t="s">
        <v>6981</v>
      </c>
      <c r="C622" s="176" t="s">
        <v>2778</v>
      </c>
      <c r="D622" s="176" t="s">
        <v>1375</v>
      </c>
      <c r="E622" s="176" t="s">
        <v>3120</v>
      </c>
      <c r="F622" s="176" t="s">
        <v>3252</v>
      </c>
      <c r="G622" s="176" t="s">
        <v>3377</v>
      </c>
      <c r="H622" s="176" t="s">
        <v>3448</v>
      </c>
      <c r="I622" s="176" t="s">
        <v>3542</v>
      </c>
      <c r="J622" s="176" t="s">
        <v>3604</v>
      </c>
      <c r="K622" s="176" t="s">
        <v>3680</v>
      </c>
      <c r="L622" s="176" t="s">
        <v>3738</v>
      </c>
      <c r="M622" s="176" t="s">
        <v>3790</v>
      </c>
      <c r="N622" s="176" t="s">
        <v>3837</v>
      </c>
      <c r="O622" s="176" t="s">
        <v>3879</v>
      </c>
      <c r="P622" s="176" t="s">
        <v>3920</v>
      </c>
      <c r="Q622" s="176" t="s">
        <v>3960</v>
      </c>
      <c r="R622" s="176" t="s">
        <v>2741</v>
      </c>
      <c r="S622" s="176" t="s">
        <v>4022</v>
      </c>
      <c r="T622" s="176" t="s">
        <v>4045</v>
      </c>
      <c r="U622" s="176" t="s">
        <v>4074</v>
      </c>
      <c r="V622" s="176" t="s">
        <v>4100</v>
      </c>
      <c r="W622" s="176" t="s">
        <v>4121</v>
      </c>
      <c r="X622" s="176" t="s">
        <v>4143</v>
      </c>
      <c r="Y622" s="176" t="s">
        <v>4161</v>
      </c>
      <c r="Z622" s="176" t="s">
        <v>4176</v>
      </c>
      <c r="AA622" s="176" t="s">
        <v>4193</v>
      </c>
      <c r="AB622" s="176" t="s">
        <v>4211</v>
      </c>
    </row>
    <row r="623" spans="2:50" ht="12.75">
      <c r="B623" s="240" t="s">
        <v>6982</v>
      </c>
      <c r="C623" s="176" t="s">
        <v>1375</v>
      </c>
      <c r="D623" s="176" t="s">
        <v>2937</v>
      </c>
      <c r="E623" s="176" t="s">
        <v>3093</v>
      </c>
      <c r="F623" s="176" t="s">
        <v>3231</v>
      </c>
      <c r="G623" s="176" t="s">
        <v>3355</v>
      </c>
      <c r="H623" s="176" t="s">
        <v>3448</v>
      </c>
      <c r="I623" s="176" t="s">
        <v>3527</v>
      </c>
      <c r="J623" s="176" t="s">
        <v>3604</v>
      </c>
      <c r="K623" s="176" t="s">
        <v>3667</v>
      </c>
      <c r="L623" s="176" t="s">
        <v>3722</v>
      </c>
      <c r="M623" s="176" t="s">
        <v>3777</v>
      </c>
      <c r="N623" s="176" t="s">
        <v>3790</v>
      </c>
      <c r="O623" s="176" t="s">
        <v>3837</v>
      </c>
      <c r="P623" s="176" t="s">
        <v>3912</v>
      </c>
      <c r="Q623" s="176" t="s">
        <v>3953</v>
      </c>
      <c r="R623" s="176" t="s">
        <v>3985</v>
      </c>
      <c r="S623" s="176" t="s">
        <v>4016</v>
      </c>
      <c r="T623" s="176" t="s">
        <v>4043</v>
      </c>
      <c r="U623" s="176" t="s">
        <v>4070</v>
      </c>
      <c r="V623" s="176" t="s">
        <v>4096</v>
      </c>
      <c r="W623" s="176" t="s">
        <v>4119</v>
      </c>
      <c r="X623" s="176" t="s">
        <v>4121</v>
      </c>
      <c r="Y623" s="176" t="s">
        <v>4143</v>
      </c>
      <c r="Z623" s="176" t="s">
        <v>4174</v>
      </c>
      <c r="AA623" s="176" t="s">
        <v>4191</v>
      </c>
      <c r="AB623" s="176" t="s">
        <v>4208</v>
      </c>
      <c r="AC623" s="176" t="s">
        <v>4225</v>
      </c>
      <c r="AD623" s="176" t="s">
        <v>3680</v>
      </c>
      <c r="AE623" s="176" t="s">
        <v>4255</v>
      </c>
      <c r="AF623" s="176" t="s">
        <v>4268</v>
      </c>
      <c r="AG623" s="176" t="s">
        <v>4285</v>
      </c>
      <c r="AH623" s="176" t="s">
        <v>4299</v>
      </c>
      <c r="AI623" s="176" t="s">
        <v>3960</v>
      </c>
      <c r="AJ623" s="176" t="s">
        <v>2741</v>
      </c>
      <c r="AK623" s="176" t="s">
        <v>4334</v>
      </c>
      <c r="AL623" s="176" t="s">
        <v>4348</v>
      </c>
      <c r="AM623" s="176" t="s">
        <v>4360</v>
      </c>
      <c r="AN623" s="176" t="s">
        <v>4371</v>
      </c>
      <c r="AO623" s="176" t="s">
        <v>4382</v>
      </c>
      <c r="AP623" s="176" t="s">
        <v>4074</v>
      </c>
      <c r="AQ623" s="176" t="s">
        <v>4402</v>
      </c>
      <c r="AR623" s="176" t="s">
        <v>4414</v>
      </c>
      <c r="AS623" s="176" t="s">
        <v>4424</v>
      </c>
      <c r="AT623" s="176" t="s">
        <v>4434</v>
      </c>
      <c r="AU623" s="176" t="s">
        <v>4444</v>
      </c>
      <c r="AV623" s="176" t="s">
        <v>4453</v>
      </c>
      <c r="AW623" s="176" t="s">
        <v>4193</v>
      </c>
      <c r="AX623" s="176" t="s">
        <v>4211</v>
      </c>
    </row>
    <row r="624" spans="2:50" ht="12.75">
      <c r="B624" s="240" t="s">
        <v>6983</v>
      </c>
      <c r="C624" s="176" t="s">
        <v>1375</v>
      </c>
      <c r="D624" s="176" t="s">
        <v>2937</v>
      </c>
      <c r="E624" s="176" t="s">
        <v>3093</v>
      </c>
      <c r="F624" s="176" t="s">
        <v>3231</v>
      </c>
      <c r="G624" s="176" t="s">
        <v>3355</v>
      </c>
      <c r="H624" s="176" t="s">
        <v>3448</v>
      </c>
      <c r="I624" s="176" t="s">
        <v>3527</v>
      </c>
      <c r="J624" s="176" t="s">
        <v>3604</v>
      </c>
      <c r="K624" s="176" t="s">
        <v>3667</v>
      </c>
      <c r="L624" s="176" t="s">
        <v>3722</v>
      </c>
      <c r="M624" s="176" t="s">
        <v>3777</v>
      </c>
      <c r="N624" s="176" t="s">
        <v>3790</v>
      </c>
      <c r="O624" s="176" t="s">
        <v>3837</v>
      </c>
      <c r="P624" s="176" t="s">
        <v>3912</v>
      </c>
      <c r="Q624" s="176" t="s">
        <v>3953</v>
      </c>
      <c r="R624" s="176" t="s">
        <v>3985</v>
      </c>
      <c r="S624" s="176" t="s">
        <v>4016</v>
      </c>
      <c r="T624" s="176" t="s">
        <v>4043</v>
      </c>
      <c r="U624" s="176" t="s">
        <v>4070</v>
      </c>
      <c r="V624" s="176" t="s">
        <v>4096</v>
      </c>
      <c r="W624" s="176" t="s">
        <v>4119</v>
      </c>
      <c r="X624" s="176" t="s">
        <v>4121</v>
      </c>
      <c r="Y624" s="176" t="s">
        <v>4143</v>
      </c>
      <c r="Z624" s="176" t="s">
        <v>4174</v>
      </c>
      <c r="AA624" s="176" t="s">
        <v>4191</v>
      </c>
      <c r="AB624" s="176" t="s">
        <v>4208</v>
      </c>
      <c r="AC624" s="176" t="s">
        <v>4225</v>
      </c>
      <c r="AD624" s="176" t="s">
        <v>3680</v>
      </c>
      <c r="AE624" s="176" t="s">
        <v>4255</v>
      </c>
      <c r="AF624" s="176" t="s">
        <v>4268</v>
      </c>
      <c r="AG624" s="176" t="s">
        <v>4285</v>
      </c>
      <c r="AH624" s="176" t="s">
        <v>4299</v>
      </c>
      <c r="AI624" s="176" t="s">
        <v>3960</v>
      </c>
      <c r="AJ624" s="176" t="s">
        <v>2741</v>
      </c>
      <c r="AK624" s="176" t="s">
        <v>4334</v>
      </c>
      <c r="AL624" s="176" t="s">
        <v>4348</v>
      </c>
      <c r="AM624" s="176" t="s">
        <v>4360</v>
      </c>
      <c r="AN624" s="176" t="s">
        <v>4371</v>
      </c>
      <c r="AO624" s="176" t="s">
        <v>4382</v>
      </c>
      <c r="AP624" s="176" t="s">
        <v>4074</v>
      </c>
      <c r="AQ624" s="176" t="s">
        <v>4402</v>
      </c>
      <c r="AR624" s="176" t="s">
        <v>4414</v>
      </c>
      <c r="AS624" s="176" t="s">
        <v>4424</v>
      </c>
      <c r="AT624" s="176" t="s">
        <v>4434</v>
      </c>
      <c r="AU624" s="176" t="s">
        <v>4444</v>
      </c>
      <c r="AV624" s="176" t="s">
        <v>4453</v>
      </c>
      <c r="AW624" s="176" t="s">
        <v>4193</v>
      </c>
      <c r="AX624" s="176" t="s">
        <v>4211</v>
      </c>
    </row>
    <row r="625" spans="2:28" ht="12.75">
      <c r="B625" s="240" t="s">
        <v>6984</v>
      </c>
      <c r="C625" s="176" t="s">
        <v>2778</v>
      </c>
      <c r="D625" s="176" t="s">
        <v>1375</v>
      </c>
      <c r="E625" s="176" t="s">
        <v>3120</v>
      </c>
      <c r="F625" s="176" t="s">
        <v>3252</v>
      </c>
      <c r="G625" s="176" t="s">
        <v>3377</v>
      </c>
      <c r="H625" s="176" t="s">
        <v>3448</v>
      </c>
      <c r="I625" s="176" t="s">
        <v>3542</v>
      </c>
      <c r="J625" s="176" t="s">
        <v>3604</v>
      </c>
      <c r="K625" s="176" t="s">
        <v>3680</v>
      </c>
      <c r="L625" s="176" t="s">
        <v>3738</v>
      </c>
      <c r="M625" s="176" t="s">
        <v>3790</v>
      </c>
      <c r="N625" s="176" t="s">
        <v>3837</v>
      </c>
      <c r="O625" s="176" t="s">
        <v>3879</v>
      </c>
      <c r="P625" s="176" t="s">
        <v>3920</v>
      </c>
      <c r="Q625" s="176" t="s">
        <v>3960</v>
      </c>
      <c r="R625" s="176" t="s">
        <v>2741</v>
      </c>
      <c r="S625" s="176" t="s">
        <v>4022</v>
      </c>
      <c r="T625" s="176" t="s">
        <v>4045</v>
      </c>
      <c r="U625" s="176" t="s">
        <v>4074</v>
      </c>
      <c r="V625" s="176" t="s">
        <v>4100</v>
      </c>
      <c r="W625" s="176" t="s">
        <v>4121</v>
      </c>
      <c r="X625" s="176" t="s">
        <v>4143</v>
      </c>
      <c r="Y625" s="176" t="s">
        <v>4161</v>
      </c>
      <c r="Z625" s="176" t="s">
        <v>4176</v>
      </c>
      <c r="AA625" s="176" t="s">
        <v>4193</v>
      </c>
      <c r="AB625" s="176" t="s">
        <v>4211</v>
      </c>
    </row>
    <row r="626" spans="2:50" ht="12.75">
      <c r="B626" s="240" t="s">
        <v>6985</v>
      </c>
      <c r="C626" s="176" t="s">
        <v>1375</v>
      </c>
      <c r="D626" s="176" t="s">
        <v>2937</v>
      </c>
      <c r="E626" s="176" t="s">
        <v>3093</v>
      </c>
      <c r="F626" s="176" t="s">
        <v>3231</v>
      </c>
      <c r="G626" s="176" t="s">
        <v>3355</v>
      </c>
      <c r="H626" s="176" t="s">
        <v>3448</v>
      </c>
      <c r="I626" s="176" t="s">
        <v>3527</v>
      </c>
      <c r="J626" s="176" t="s">
        <v>3604</v>
      </c>
      <c r="K626" s="176" t="s">
        <v>3667</v>
      </c>
      <c r="L626" s="176" t="s">
        <v>3722</v>
      </c>
      <c r="M626" s="176" t="s">
        <v>3777</v>
      </c>
      <c r="N626" s="176" t="s">
        <v>3790</v>
      </c>
      <c r="O626" s="176" t="s">
        <v>3837</v>
      </c>
      <c r="P626" s="176" t="s">
        <v>3912</v>
      </c>
      <c r="Q626" s="176" t="s">
        <v>3953</v>
      </c>
      <c r="R626" s="176" t="s">
        <v>3985</v>
      </c>
      <c r="S626" s="176" t="s">
        <v>4016</v>
      </c>
      <c r="T626" s="176" t="s">
        <v>4043</v>
      </c>
      <c r="U626" s="176" t="s">
        <v>4070</v>
      </c>
      <c r="V626" s="176" t="s">
        <v>4096</v>
      </c>
      <c r="W626" s="176" t="s">
        <v>4119</v>
      </c>
      <c r="X626" s="176" t="s">
        <v>4121</v>
      </c>
      <c r="Y626" s="176" t="s">
        <v>4143</v>
      </c>
      <c r="Z626" s="176" t="s">
        <v>4174</v>
      </c>
      <c r="AA626" s="176" t="s">
        <v>4191</v>
      </c>
      <c r="AB626" s="176" t="s">
        <v>4208</v>
      </c>
      <c r="AC626" s="176" t="s">
        <v>4225</v>
      </c>
      <c r="AD626" s="176" t="s">
        <v>3680</v>
      </c>
      <c r="AE626" s="176" t="s">
        <v>4255</v>
      </c>
      <c r="AF626" s="176" t="s">
        <v>4268</v>
      </c>
      <c r="AG626" s="176" t="s">
        <v>4285</v>
      </c>
      <c r="AH626" s="176" t="s">
        <v>4299</v>
      </c>
      <c r="AI626" s="176" t="s">
        <v>3960</v>
      </c>
      <c r="AJ626" s="176" t="s">
        <v>2741</v>
      </c>
      <c r="AK626" s="176" t="s">
        <v>4334</v>
      </c>
      <c r="AL626" s="176" t="s">
        <v>4348</v>
      </c>
      <c r="AM626" s="176" t="s">
        <v>4360</v>
      </c>
      <c r="AN626" s="176" t="s">
        <v>4371</v>
      </c>
      <c r="AO626" s="176" t="s">
        <v>4382</v>
      </c>
      <c r="AP626" s="176" t="s">
        <v>4074</v>
      </c>
      <c r="AQ626" s="176" t="s">
        <v>4402</v>
      </c>
      <c r="AR626" s="176" t="s">
        <v>4414</v>
      </c>
      <c r="AS626" s="176" t="s">
        <v>4424</v>
      </c>
      <c r="AT626" s="176" t="s">
        <v>4434</v>
      </c>
      <c r="AU626" s="176" t="s">
        <v>4444</v>
      </c>
      <c r="AV626" s="176" t="s">
        <v>4453</v>
      </c>
      <c r="AW626" s="176" t="s">
        <v>4193</v>
      </c>
      <c r="AX626" s="176" t="s">
        <v>4211</v>
      </c>
    </row>
    <row r="627" spans="2:50" ht="12.75">
      <c r="B627" s="240" t="s">
        <v>6986</v>
      </c>
      <c r="C627" s="176" t="s">
        <v>1375</v>
      </c>
      <c r="D627" s="176" t="s">
        <v>2937</v>
      </c>
      <c r="E627" s="176" t="s">
        <v>3093</v>
      </c>
      <c r="F627" s="176" t="s">
        <v>3231</v>
      </c>
      <c r="G627" s="176" t="s">
        <v>3355</v>
      </c>
      <c r="H627" s="176" t="s">
        <v>3448</v>
      </c>
      <c r="I627" s="176" t="s">
        <v>3527</v>
      </c>
      <c r="J627" s="176" t="s">
        <v>3604</v>
      </c>
      <c r="K627" s="176" t="s">
        <v>3667</v>
      </c>
      <c r="L627" s="176" t="s">
        <v>3722</v>
      </c>
      <c r="M627" s="176" t="s">
        <v>3777</v>
      </c>
      <c r="N627" s="176" t="s">
        <v>3790</v>
      </c>
      <c r="O627" s="176" t="s">
        <v>3837</v>
      </c>
      <c r="P627" s="176" t="s">
        <v>3912</v>
      </c>
      <c r="Q627" s="176" t="s">
        <v>3953</v>
      </c>
      <c r="R627" s="176" t="s">
        <v>3985</v>
      </c>
      <c r="S627" s="176" t="s">
        <v>4016</v>
      </c>
      <c r="T627" s="176" t="s">
        <v>4043</v>
      </c>
      <c r="U627" s="176" t="s">
        <v>4070</v>
      </c>
      <c r="V627" s="176" t="s">
        <v>4096</v>
      </c>
      <c r="W627" s="176" t="s">
        <v>4119</v>
      </c>
      <c r="X627" s="176" t="s">
        <v>4121</v>
      </c>
      <c r="Y627" s="176" t="s">
        <v>4143</v>
      </c>
      <c r="Z627" s="176" t="s">
        <v>4174</v>
      </c>
      <c r="AA627" s="176" t="s">
        <v>4191</v>
      </c>
      <c r="AB627" s="176" t="s">
        <v>4208</v>
      </c>
      <c r="AC627" s="176" t="s">
        <v>4225</v>
      </c>
      <c r="AD627" s="176" t="s">
        <v>3680</v>
      </c>
      <c r="AE627" s="176" t="s">
        <v>4255</v>
      </c>
      <c r="AF627" s="176" t="s">
        <v>4268</v>
      </c>
      <c r="AG627" s="176" t="s">
        <v>4285</v>
      </c>
      <c r="AH627" s="176" t="s">
        <v>4299</v>
      </c>
      <c r="AI627" s="176" t="s">
        <v>3960</v>
      </c>
      <c r="AJ627" s="176" t="s">
        <v>2741</v>
      </c>
      <c r="AK627" s="176" t="s">
        <v>4334</v>
      </c>
      <c r="AL627" s="176" t="s">
        <v>4348</v>
      </c>
      <c r="AM627" s="176" t="s">
        <v>4360</v>
      </c>
      <c r="AN627" s="176" t="s">
        <v>4371</v>
      </c>
      <c r="AO627" s="176" t="s">
        <v>4382</v>
      </c>
      <c r="AP627" s="176" t="s">
        <v>4074</v>
      </c>
      <c r="AQ627" s="176" t="s">
        <v>4402</v>
      </c>
      <c r="AR627" s="176" t="s">
        <v>4414</v>
      </c>
      <c r="AS627" s="176" t="s">
        <v>4424</v>
      </c>
      <c r="AT627" s="176" t="s">
        <v>4434</v>
      </c>
      <c r="AU627" s="176" t="s">
        <v>4444</v>
      </c>
      <c r="AV627" s="176" t="s">
        <v>4453</v>
      </c>
      <c r="AW627" s="176" t="s">
        <v>4193</v>
      </c>
      <c r="AX627" s="176" t="s">
        <v>4211</v>
      </c>
    </row>
    <row r="628" spans="2:50" ht="12.75">
      <c r="B628" s="240" t="s">
        <v>6987</v>
      </c>
      <c r="C628" s="176" t="s">
        <v>1375</v>
      </c>
      <c r="D628" s="176" t="s">
        <v>2937</v>
      </c>
      <c r="E628" s="176" t="s">
        <v>3093</v>
      </c>
      <c r="F628" s="176" t="s">
        <v>3231</v>
      </c>
      <c r="G628" s="176" t="s">
        <v>3355</v>
      </c>
      <c r="H628" s="176" t="s">
        <v>3448</v>
      </c>
      <c r="I628" s="176" t="s">
        <v>3527</v>
      </c>
      <c r="J628" s="176" t="s">
        <v>3604</v>
      </c>
      <c r="K628" s="176" t="s">
        <v>3667</v>
      </c>
      <c r="L628" s="176" t="s">
        <v>3722</v>
      </c>
      <c r="M628" s="176" t="s">
        <v>3777</v>
      </c>
      <c r="N628" s="176" t="s">
        <v>3790</v>
      </c>
      <c r="O628" s="176" t="s">
        <v>3837</v>
      </c>
      <c r="P628" s="176" t="s">
        <v>3912</v>
      </c>
      <c r="Q628" s="176" t="s">
        <v>3953</v>
      </c>
      <c r="R628" s="176" t="s">
        <v>3985</v>
      </c>
      <c r="S628" s="176" t="s">
        <v>4016</v>
      </c>
      <c r="T628" s="176" t="s">
        <v>4043</v>
      </c>
      <c r="U628" s="176" t="s">
        <v>4070</v>
      </c>
      <c r="V628" s="176" t="s">
        <v>4096</v>
      </c>
      <c r="W628" s="176" t="s">
        <v>4119</v>
      </c>
      <c r="X628" s="176" t="s">
        <v>4121</v>
      </c>
      <c r="Y628" s="176" t="s">
        <v>4143</v>
      </c>
      <c r="Z628" s="176" t="s">
        <v>4174</v>
      </c>
      <c r="AA628" s="176" t="s">
        <v>4191</v>
      </c>
      <c r="AB628" s="176" t="s">
        <v>4208</v>
      </c>
      <c r="AC628" s="176" t="s">
        <v>4225</v>
      </c>
      <c r="AD628" s="176" t="s">
        <v>3680</v>
      </c>
      <c r="AE628" s="176" t="s">
        <v>4255</v>
      </c>
      <c r="AF628" s="176" t="s">
        <v>4268</v>
      </c>
      <c r="AG628" s="176" t="s">
        <v>4285</v>
      </c>
      <c r="AH628" s="176" t="s">
        <v>4299</v>
      </c>
      <c r="AI628" s="176" t="s">
        <v>3960</v>
      </c>
      <c r="AJ628" s="176" t="s">
        <v>2741</v>
      </c>
      <c r="AK628" s="176" t="s">
        <v>4334</v>
      </c>
      <c r="AL628" s="176" t="s">
        <v>4348</v>
      </c>
      <c r="AM628" s="176" t="s">
        <v>4360</v>
      </c>
      <c r="AN628" s="176" t="s">
        <v>4371</v>
      </c>
      <c r="AO628" s="176" t="s">
        <v>4382</v>
      </c>
      <c r="AP628" s="176" t="s">
        <v>4074</v>
      </c>
      <c r="AQ628" s="176" t="s">
        <v>4402</v>
      </c>
      <c r="AR628" s="176" t="s">
        <v>4414</v>
      </c>
      <c r="AS628" s="176" t="s">
        <v>4424</v>
      </c>
      <c r="AT628" s="176" t="s">
        <v>4434</v>
      </c>
      <c r="AU628" s="176" t="s">
        <v>4444</v>
      </c>
      <c r="AV628" s="176" t="s">
        <v>4453</v>
      </c>
      <c r="AW628" s="176" t="s">
        <v>4193</v>
      </c>
      <c r="AX628" s="176" t="s">
        <v>4211</v>
      </c>
    </row>
    <row r="629" spans="2:50" ht="12.75">
      <c r="B629" s="240" t="s">
        <v>6988</v>
      </c>
      <c r="C629" s="176" t="s">
        <v>1375</v>
      </c>
      <c r="D629" s="176" t="s">
        <v>2937</v>
      </c>
      <c r="E629" s="176" t="s">
        <v>3093</v>
      </c>
      <c r="F629" s="176" t="s">
        <v>3231</v>
      </c>
      <c r="G629" s="176" t="s">
        <v>3355</v>
      </c>
      <c r="H629" s="176" t="s">
        <v>3448</v>
      </c>
      <c r="I629" s="176" t="s">
        <v>3527</v>
      </c>
      <c r="J629" s="176" t="s">
        <v>3604</v>
      </c>
      <c r="K629" s="176" t="s">
        <v>3667</v>
      </c>
      <c r="L629" s="176" t="s">
        <v>3722</v>
      </c>
      <c r="M629" s="176" t="s">
        <v>3777</v>
      </c>
      <c r="N629" s="176" t="s">
        <v>3790</v>
      </c>
      <c r="O629" s="176" t="s">
        <v>3837</v>
      </c>
      <c r="P629" s="176" t="s">
        <v>3912</v>
      </c>
      <c r="Q629" s="176" t="s">
        <v>3953</v>
      </c>
      <c r="R629" s="176" t="s">
        <v>3985</v>
      </c>
      <c r="S629" s="176" t="s">
        <v>4016</v>
      </c>
      <c r="T629" s="176" t="s">
        <v>4043</v>
      </c>
      <c r="U629" s="176" t="s">
        <v>4070</v>
      </c>
      <c r="V629" s="176" t="s">
        <v>4096</v>
      </c>
      <c r="W629" s="176" t="s">
        <v>4119</v>
      </c>
      <c r="X629" s="176" t="s">
        <v>4121</v>
      </c>
      <c r="Y629" s="176" t="s">
        <v>4143</v>
      </c>
      <c r="Z629" s="176" t="s">
        <v>4174</v>
      </c>
      <c r="AA629" s="176" t="s">
        <v>4191</v>
      </c>
      <c r="AB629" s="176" t="s">
        <v>4208</v>
      </c>
      <c r="AC629" s="176" t="s">
        <v>4225</v>
      </c>
      <c r="AD629" s="176" t="s">
        <v>3680</v>
      </c>
      <c r="AE629" s="176" t="s">
        <v>4255</v>
      </c>
      <c r="AF629" s="176" t="s">
        <v>4268</v>
      </c>
      <c r="AG629" s="176" t="s">
        <v>4285</v>
      </c>
      <c r="AH629" s="176" t="s">
        <v>4299</v>
      </c>
      <c r="AI629" s="176" t="s">
        <v>3960</v>
      </c>
      <c r="AJ629" s="176" t="s">
        <v>2741</v>
      </c>
      <c r="AK629" s="176" t="s">
        <v>4334</v>
      </c>
      <c r="AL629" s="176" t="s">
        <v>4348</v>
      </c>
      <c r="AM629" s="176" t="s">
        <v>4360</v>
      </c>
      <c r="AN629" s="176" t="s">
        <v>4371</v>
      </c>
      <c r="AO629" s="176" t="s">
        <v>4382</v>
      </c>
      <c r="AP629" s="176" t="s">
        <v>4074</v>
      </c>
      <c r="AQ629" s="176" t="s">
        <v>4402</v>
      </c>
      <c r="AR629" s="176" t="s">
        <v>4414</v>
      </c>
      <c r="AS629" s="176" t="s">
        <v>4424</v>
      </c>
      <c r="AT629" s="176" t="s">
        <v>4434</v>
      </c>
      <c r="AU629" s="176" t="s">
        <v>4444</v>
      </c>
      <c r="AV629" s="176" t="s">
        <v>4453</v>
      </c>
      <c r="AW629" s="176" t="s">
        <v>4193</v>
      </c>
      <c r="AX629" s="176" t="s">
        <v>4211</v>
      </c>
    </row>
    <row r="630" spans="2:50" ht="12.75">
      <c r="B630" s="240" t="s">
        <v>6989</v>
      </c>
      <c r="C630" s="176" t="s">
        <v>1375</v>
      </c>
      <c r="D630" s="176" t="s">
        <v>2937</v>
      </c>
      <c r="E630" s="176" t="s">
        <v>3093</v>
      </c>
      <c r="F630" s="176" t="s">
        <v>3231</v>
      </c>
      <c r="G630" s="176" t="s">
        <v>3355</v>
      </c>
      <c r="H630" s="176" t="s">
        <v>3448</v>
      </c>
      <c r="I630" s="176" t="s">
        <v>3527</v>
      </c>
      <c r="J630" s="176" t="s">
        <v>3604</v>
      </c>
      <c r="K630" s="176" t="s">
        <v>3667</v>
      </c>
      <c r="L630" s="176" t="s">
        <v>3722</v>
      </c>
      <c r="M630" s="176" t="s">
        <v>3777</v>
      </c>
      <c r="N630" s="176" t="s">
        <v>3790</v>
      </c>
      <c r="O630" s="176" t="s">
        <v>3837</v>
      </c>
      <c r="P630" s="176" t="s">
        <v>3912</v>
      </c>
      <c r="Q630" s="176" t="s">
        <v>3953</v>
      </c>
      <c r="R630" s="176" t="s">
        <v>3985</v>
      </c>
      <c r="S630" s="176" t="s">
        <v>4016</v>
      </c>
      <c r="T630" s="176" t="s">
        <v>4043</v>
      </c>
      <c r="U630" s="176" t="s">
        <v>4070</v>
      </c>
      <c r="V630" s="176" t="s">
        <v>4096</v>
      </c>
      <c r="W630" s="176" t="s">
        <v>4119</v>
      </c>
      <c r="X630" s="176" t="s">
        <v>4121</v>
      </c>
      <c r="Y630" s="176" t="s">
        <v>4143</v>
      </c>
      <c r="Z630" s="176" t="s">
        <v>4174</v>
      </c>
      <c r="AA630" s="176" t="s">
        <v>4191</v>
      </c>
      <c r="AB630" s="176" t="s">
        <v>4208</v>
      </c>
      <c r="AC630" s="176" t="s">
        <v>4225</v>
      </c>
      <c r="AD630" s="176" t="s">
        <v>3680</v>
      </c>
      <c r="AE630" s="176" t="s">
        <v>4255</v>
      </c>
      <c r="AF630" s="176" t="s">
        <v>4268</v>
      </c>
      <c r="AG630" s="176" t="s">
        <v>4285</v>
      </c>
      <c r="AH630" s="176" t="s">
        <v>4299</v>
      </c>
      <c r="AI630" s="176" t="s">
        <v>3960</v>
      </c>
      <c r="AJ630" s="176" t="s">
        <v>2741</v>
      </c>
      <c r="AK630" s="176" t="s">
        <v>4334</v>
      </c>
      <c r="AL630" s="176" t="s">
        <v>4348</v>
      </c>
      <c r="AM630" s="176" t="s">
        <v>4360</v>
      </c>
      <c r="AN630" s="176" t="s">
        <v>4371</v>
      </c>
      <c r="AO630" s="176" t="s">
        <v>4382</v>
      </c>
      <c r="AP630" s="176" t="s">
        <v>4074</v>
      </c>
      <c r="AQ630" s="176" t="s">
        <v>4402</v>
      </c>
      <c r="AR630" s="176" t="s">
        <v>4414</v>
      </c>
      <c r="AS630" s="176" t="s">
        <v>4424</v>
      </c>
      <c r="AT630" s="176" t="s">
        <v>4434</v>
      </c>
      <c r="AU630" s="176" t="s">
        <v>4444</v>
      </c>
      <c r="AV630" s="176" t="s">
        <v>4453</v>
      </c>
      <c r="AW630" s="176" t="s">
        <v>4193</v>
      </c>
      <c r="AX630" s="176" t="s">
        <v>4211</v>
      </c>
    </row>
    <row r="631" spans="2:50" ht="12.75">
      <c r="B631" s="240" t="s">
        <v>6990</v>
      </c>
      <c r="C631" s="176" t="s">
        <v>1375</v>
      </c>
      <c r="D631" s="176" t="s">
        <v>2937</v>
      </c>
      <c r="E631" s="176" t="s">
        <v>3093</v>
      </c>
      <c r="F631" s="176" t="s">
        <v>3231</v>
      </c>
      <c r="G631" s="176" t="s">
        <v>3355</v>
      </c>
      <c r="H631" s="176" t="s">
        <v>3448</v>
      </c>
      <c r="I631" s="176" t="s">
        <v>3527</v>
      </c>
      <c r="J631" s="176" t="s">
        <v>3604</v>
      </c>
      <c r="K631" s="176" t="s">
        <v>3667</v>
      </c>
      <c r="L631" s="176" t="s">
        <v>3722</v>
      </c>
      <c r="M631" s="176" t="s">
        <v>3777</v>
      </c>
      <c r="N631" s="176" t="s">
        <v>3790</v>
      </c>
      <c r="O631" s="176" t="s">
        <v>3837</v>
      </c>
      <c r="P631" s="176" t="s">
        <v>3912</v>
      </c>
      <c r="Q631" s="176" t="s">
        <v>3953</v>
      </c>
      <c r="R631" s="176" t="s">
        <v>3985</v>
      </c>
      <c r="S631" s="176" t="s">
        <v>4016</v>
      </c>
      <c r="T631" s="176" t="s">
        <v>4043</v>
      </c>
      <c r="U631" s="176" t="s">
        <v>4070</v>
      </c>
      <c r="V631" s="176" t="s">
        <v>4096</v>
      </c>
      <c r="W631" s="176" t="s">
        <v>4119</v>
      </c>
      <c r="X631" s="176" t="s">
        <v>4121</v>
      </c>
      <c r="Y631" s="176" t="s">
        <v>4143</v>
      </c>
      <c r="Z631" s="176" t="s">
        <v>4174</v>
      </c>
      <c r="AA631" s="176" t="s">
        <v>4191</v>
      </c>
      <c r="AB631" s="176" t="s">
        <v>4208</v>
      </c>
      <c r="AC631" s="176" t="s">
        <v>4225</v>
      </c>
      <c r="AD631" s="176" t="s">
        <v>3680</v>
      </c>
      <c r="AE631" s="176" t="s">
        <v>4255</v>
      </c>
      <c r="AF631" s="176" t="s">
        <v>4268</v>
      </c>
      <c r="AG631" s="176" t="s">
        <v>4285</v>
      </c>
      <c r="AH631" s="176" t="s">
        <v>4299</v>
      </c>
      <c r="AI631" s="176" t="s">
        <v>3960</v>
      </c>
      <c r="AJ631" s="176" t="s">
        <v>2741</v>
      </c>
      <c r="AK631" s="176" t="s">
        <v>4334</v>
      </c>
      <c r="AL631" s="176" t="s">
        <v>4348</v>
      </c>
      <c r="AM631" s="176" t="s">
        <v>4360</v>
      </c>
      <c r="AN631" s="176" t="s">
        <v>4371</v>
      </c>
      <c r="AO631" s="176" t="s">
        <v>4382</v>
      </c>
      <c r="AP631" s="176" t="s">
        <v>4074</v>
      </c>
      <c r="AQ631" s="176" t="s">
        <v>4402</v>
      </c>
      <c r="AR631" s="176" t="s">
        <v>4414</v>
      </c>
      <c r="AS631" s="176" t="s">
        <v>4424</v>
      </c>
      <c r="AT631" s="176" t="s">
        <v>4434</v>
      </c>
      <c r="AU631" s="176" t="s">
        <v>4444</v>
      </c>
      <c r="AV631" s="176" t="s">
        <v>4453</v>
      </c>
      <c r="AW631" s="176" t="s">
        <v>4193</v>
      </c>
      <c r="AX631" s="176" t="s">
        <v>4211</v>
      </c>
    </row>
    <row r="632" spans="2:50" ht="12.75">
      <c r="B632" s="240" t="s">
        <v>6991</v>
      </c>
      <c r="C632" s="176" t="s">
        <v>1375</v>
      </c>
      <c r="D632" s="176" t="s">
        <v>2937</v>
      </c>
      <c r="E632" s="176" t="s">
        <v>3093</v>
      </c>
      <c r="F632" s="176" t="s">
        <v>3231</v>
      </c>
      <c r="G632" s="176" t="s">
        <v>3355</v>
      </c>
      <c r="H632" s="176" t="s">
        <v>3448</v>
      </c>
      <c r="I632" s="176" t="s">
        <v>3527</v>
      </c>
      <c r="J632" s="176" t="s">
        <v>3604</v>
      </c>
      <c r="K632" s="176" t="s">
        <v>3667</v>
      </c>
      <c r="L632" s="176" t="s">
        <v>3722</v>
      </c>
      <c r="M632" s="176" t="s">
        <v>3777</v>
      </c>
      <c r="N632" s="176" t="s">
        <v>3790</v>
      </c>
      <c r="O632" s="176" t="s">
        <v>3837</v>
      </c>
      <c r="P632" s="176" t="s">
        <v>3912</v>
      </c>
      <c r="Q632" s="176" t="s">
        <v>3953</v>
      </c>
      <c r="R632" s="176" t="s">
        <v>3985</v>
      </c>
      <c r="S632" s="176" t="s">
        <v>4016</v>
      </c>
      <c r="T632" s="176" t="s">
        <v>4043</v>
      </c>
      <c r="U632" s="176" t="s">
        <v>4070</v>
      </c>
      <c r="V632" s="176" t="s">
        <v>4096</v>
      </c>
      <c r="W632" s="176" t="s">
        <v>4119</v>
      </c>
      <c r="X632" s="176" t="s">
        <v>4121</v>
      </c>
      <c r="Y632" s="176" t="s">
        <v>4143</v>
      </c>
      <c r="Z632" s="176" t="s">
        <v>4174</v>
      </c>
      <c r="AA632" s="176" t="s">
        <v>4191</v>
      </c>
      <c r="AB632" s="176" t="s">
        <v>4208</v>
      </c>
      <c r="AC632" s="176" t="s">
        <v>4225</v>
      </c>
      <c r="AD632" s="176" t="s">
        <v>3680</v>
      </c>
      <c r="AE632" s="176" t="s">
        <v>4255</v>
      </c>
      <c r="AF632" s="176" t="s">
        <v>4268</v>
      </c>
      <c r="AG632" s="176" t="s">
        <v>4285</v>
      </c>
      <c r="AH632" s="176" t="s">
        <v>4299</v>
      </c>
      <c r="AI632" s="176" t="s">
        <v>3960</v>
      </c>
      <c r="AJ632" s="176" t="s">
        <v>2741</v>
      </c>
      <c r="AK632" s="176" t="s">
        <v>4334</v>
      </c>
      <c r="AL632" s="176" t="s">
        <v>4348</v>
      </c>
      <c r="AM632" s="176" t="s">
        <v>4360</v>
      </c>
      <c r="AN632" s="176" t="s">
        <v>4371</v>
      </c>
      <c r="AO632" s="176" t="s">
        <v>4382</v>
      </c>
      <c r="AP632" s="176" t="s">
        <v>4074</v>
      </c>
      <c r="AQ632" s="176" t="s">
        <v>4402</v>
      </c>
      <c r="AR632" s="176" t="s">
        <v>4414</v>
      </c>
      <c r="AS632" s="176" t="s">
        <v>4424</v>
      </c>
      <c r="AT632" s="176" t="s">
        <v>4434</v>
      </c>
      <c r="AU632" s="176" t="s">
        <v>4444</v>
      </c>
      <c r="AV632" s="176" t="s">
        <v>4453</v>
      </c>
      <c r="AW632" s="176" t="s">
        <v>4193</v>
      </c>
      <c r="AX632" s="176" t="s">
        <v>4211</v>
      </c>
    </row>
    <row r="633" spans="2:50" ht="12.75">
      <c r="B633" s="240" t="s">
        <v>6992</v>
      </c>
      <c r="C633" s="176" t="s">
        <v>1375</v>
      </c>
      <c r="D633" s="176" t="s">
        <v>2937</v>
      </c>
      <c r="E633" s="176" t="s">
        <v>3093</v>
      </c>
      <c r="F633" s="176" t="s">
        <v>3231</v>
      </c>
      <c r="G633" s="176" t="s">
        <v>3355</v>
      </c>
      <c r="H633" s="176" t="s">
        <v>3448</v>
      </c>
      <c r="I633" s="176" t="s">
        <v>3527</v>
      </c>
      <c r="J633" s="176" t="s">
        <v>3604</v>
      </c>
      <c r="K633" s="176" t="s">
        <v>3667</v>
      </c>
      <c r="L633" s="176" t="s">
        <v>3722</v>
      </c>
      <c r="M633" s="176" t="s">
        <v>3777</v>
      </c>
      <c r="N633" s="176" t="s">
        <v>3790</v>
      </c>
      <c r="O633" s="176" t="s">
        <v>3837</v>
      </c>
      <c r="P633" s="176" t="s">
        <v>3912</v>
      </c>
      <c r="Q633" s="176" t="s">
        <v>3953</v>
      </c>
      <c r="R633" s="176" t="s">
        <v>3985</v>
      </c>
      <c r="S633" s="176" t="s">
        <v>4016</v>
      </c>
      <c r="T633" s="176" t="s">
        <v>4043</v>
      </c>
      <c r="U633" s="176" t="s">
        <v>4070</v>
      </c>
      <c r="V633" s="176" t="s">
        <v>4096</v>
      </c>
      <c r="W633" s="176" t="s">
        <v>4119</v>
      </c>
      <c r="X633" s="176" t="s">
        <v>4121</v>
      </c>
      <c r="Y633" s="176" t="s">
        <v>4143</v>
      </c>
      <c r="Z633" s="176" t="s">
        <v>4174</v>
      </c>
      <c r="AA633" s="176" t="s">
        <v>4191</v>
      </c>
      <c r="AB633" s="176" t="s">
        <v>4208</v>
      </c>
      <c r="AC633" s="176" t="s">
        <v>4225</v>
      </c>
      <c r="AD633" s="176" t="s">
        <v>3680</v>
      </c>
      <c r="AE633" s="176" t="s">
        <v>4255</v>
      </c>
      <c r="AF633" s="176" t="s">
        <v>4268</v>
      </c>
      <c r="AG633" s="176" t="s">
        <v>4285</v>
      </c>
      <c r="AH633" s="176" t="s">
        <v>4299</v>
      </c>
      <c r="AI633" s="176" t="s">
        <v>3960</v>
      </c>
      <c r="AJ633" s="176" t="s">
        <v>2741</v>
      </c>
      <c r="AK633" s="176" t="s">
        <v>4334</v>
      </c>
      <c r="AL633" s="176" t="s">
        <v>4348</v>
      </c>
      <c r="AM633" s="176" t="s">
        <v>4360</v>
      </c>
      <c r="AN633" s="176" t="s">
        <v>4371</v>
      </c>
      <c r="AO633" s="176" t="s">
        <v>4382</v>
      </c>
      <c r="AP633" s="176" t="s">
        <v>4074</v>
      </c>
      <c r="AQ633" s="176" t="s">
        <v>4402</v>
      </c>
      <c r="AR633" s="176" t="s">
        <v>4414</v>
      </c>
      <c r="AS633" s="176" t="s">
        <v>4424</v>
      </c>
      <c r="AT633" s="176" t="s">
        <v>4434</v>
      </c>
      <c r="AU633" s="176" t="s">
        <v>4444</v>
      </c>
      <c r="AV633" s="176" t="s">
        <v>4453</v>
      </c>
      <c r="AW633" s="176" t="s">
        <v>4193</v>
      </c>
      <c r="AX633" s="176" t="s">
        <v>4211</v>
      </c>
    </row>
    <row r="634" spans="2:50" ht="12.75">
      <c r="B634" s="240" t="s">
        <v>6993</v>
      </c>
      <c r="C634" s="176" t="s">
        <v>1375</v>
      </c>
      <c r="D634" s="176" t="s">
        <v>2937</v>
      </c>
      <c r="E634" s="176" t="s">
        <v>3093</v>
      </c>
      <c r="F634" s="176" t="s">
        <v>3231</v>
      </c>
      <c r="G634" s="176" t="s">
        <v>3355</v>
      </c>
      <c r="H634" s="176" t="s">
        <v>3448</v>
      </c>
      <c r="I634" s="176" t="s">
        <v>3527</v>
      </c>
      <c r="J634" s="176" t="s">
        <v>3604</v>
      </c>
      <c r="K634" s="176" t="s">
        <v>3667</v>
      </c>
      <c r="L634" s="176" t="s">
        <v>3722</v>
      </c>
      <c r="M634" s="176" t="s">
        <v>3777</v>
      </c>
      <c r="N634" s="176" t="s">
        <v>3790</v>
      </c>
      <c r="O634" s="176" t="s">
        <v>3837</v>
      </c>
      <c r="P634" s="176" t="s">
        <v>3912</v>
      </c>
      <c r="Q634" s="176" t="s">
        <v>3953</v>
      </c>
      <c r="R634" s="176" t="s">
        <v>3985</v>
      </c>
      <c r="S634" s="176" t="s">
        <v>4016</v>
      </c>
      <c r="T634" s="176" t="s">
        <v>4043</v>
      </c>
      <c r="U634" s="176" t="s">
        <v>4070</v>
      </c>
      <c r="V634" s="176" t="s">
        <v>4096</v>
      </c>
      <c r="W634" s="176" t="s">
        <v>4119</v>
      </c>
      <c r="X634" s="176" t="s">
        <v>4121</v>
      </c>
      <c r="Y634" s="176" t="s">
        <v>4143</v>
      </c>
      <c r="Z634" s="176" t="s">
        <v>4174</v>
      </c>
      <c r="AA634" s="176" t="s">
        <v>4191</v>
      </c>
      <c r="AB634" s="176" t="s">
        <v>4208</v>
      </c>
      <c r="AC634" s="176" t="s">
        <v>4225</v>
      </c>
      <c r="AD634" s="176" t="s">
        <v>3680</v>
      </c>
      <c r="AE634" s="176" t="s">
        <v>4255</v>
      </c>
      <c r="AF634" s="176" t="s">
        <v>4268</v>
      </c>
      <c r="AG634" s="176" t="s">
        <v>4285</v>
      </c>
      <c r="AH634" s="176" t="s">
        <v>4299</v>
      </c>
      <c r="AI634" s="176" t="s">
        <v>3960</v>
      </c>
      <c r="AJ634" s="176" t="s">
        <v>2741</v>
      </c>
      <c r="AK634" s="176" t="s">
        <v>4334</v>
      </c>
      <c r="AL634" s="176" t="s">
        <v>4348</v>
      </c>
      <c r="AM634" s="176" t="s">
        <v>4360</v>
      </c>
      <c r="AN634" s="176" t="s">
        <v>4371</v>
      </c>
      <c r="AO634" s="176" t="s">
        <v>4382</v>
      </c>
      <c r="AP634" s="176" t="s">
        <v>4074</v>
      </c>
      <c r="AQ634" s="176" t="s">
        <v>4402</v>
      </c>
      <c r="AR634" s="176" t="s">
        <v>4414</v>
      </c>
      <c r="AS634" s="176" t="s">
        <v>4424</v>
      </c>
      <c r="AT634" s="176" t="s">
        <v>4434</v>
      </c>
      <c r="AU634" s="176" t="s">
        <v>4444</v>
      </c>
      <c r="AV634" s="176" t="s">
        <v>4453</v>
      </c>
      <c r="AW634" s="176" t="s">
        <v>4193</v>
      </c>
      <c r="AX634" s="176" t="s">
        <v>4211</v>
      </c>
    </row>
    <row r="635" spans="2:50" ht="12.75">
      <c r="B635" s="240" t="s">
        <v>6994</v>
      </c>
      <c r="C635" s="176" t="s">
        <v>1375</v>
      </c>
      <c r="D635" s="176" t="s">
        <v>2937</v>
      </c>
      <c r="E635" s="176" t="s">
        <v>3093</v>
      </c>
      <c r="F635" s="176" t="s">
        <v>3231</v>
      </c>
      <c r="G635" s="176" t="s">
        <v>3355</v>
      </c>
      <c r="H635" s="176" t="s">
        <v>3448</v>
      </c>
      <c r="I635" s="176" t="s">
        <v>3527</v>
      </c>
      <c r="J635" s="176" t="s">
        <v>3604</v>
      </c>
      <c r="K635" s="176" t="s">
        <v>3667</v>
      </c>
      <c r="L635" s="176" t="s">
        <v>3722</v>
      </c>
      <c r="M635" s="176" t="s">
        <v>3777</v>
      </c>
      <c r="N635" s="176" t="s">
        <v>3790</v>
      </c>
      <c r="O635" s="176" t="s">
        <v>3837</v>
      </c>
      <c r="P635" s="176" t="s">
        <v>3912</v>
      </c>
      <c r="Q635" s="176" t="s">
        <v>3953</v>
      </c>
      <c r="R635" s="176" t="s">
        <v>3985</v>
      </c>
      <c r="S635" s="176" t="s">
        <v>4016</v>
      </c>
      <c r="T635" s="176" t="s">
        <v>4043</v>
      </c>
      <c r="U635" s="176" t="s">
        <v>4070</v>
      </c>
      <c r="V635" s="176" t="s">
        <v>4096</v>
      </c>
      <c r="W635" s="176" t="s">
        <v>4119</v>
      </c>
      <c r="X635" s="176" t="s">
        <v>4121</v>
      </c>
      <c r="Y635" s="176" t="s">
        <v>4143</v>
      </c>
      <c r="Z635" s="176" t="s">
        <v>4174</v>
      </c>
      <c r="AA635" s="176" t="s">
        <v>4191</v>
      </c>
      <c r="AB635" s="176" t="s">
        <v>4208</v>
      </c>
      <c r="AC635" s="176" t="s">
        <v>4225</v>
      </c>
      <c r="AD635" s="176" t="s">
        <v>3680</v>
      </c>
      <c r="AE635" s="176" t="s">
        <v>4255</v>
      </c>
      <c r="AF635" s="176" t="s">
        <v>4268</v>
      </c>
      <c r="AG635" s="176" t="s">
        <v>4285</v>
      </c>
      <c r="AH635" s="176" t="s">
        <v>4299</v>
      </c>
      <c r="AI635" s="176" t="s">
        <v>3960</v>
      </c>
      <c r="AJ635" s="176" t="s">
        <v>2741</v>
      </c>
      <c r="AK635" s="176" t="s">
        <v>4334</v>
      </c>
      <c r="AL635" s="176" t="s">
        <v>4348</v>
      </c>
      <c r="AM635" s="176" t="s">
        <v>4360</v>
      </c>
      <c r="AN635" s="176" t="s">
        <v>4371</v>
      </c>
      <c r="AO635" s="176" t="s">
        <v>4382</v>
      </c>
      <c r="AP635" s="176" t="s">
        <v>4074</v>
      </c>
      <c r="AQ635" s="176" t="s">
        <v>4402</v>
      </c>
      <c r="AR635" s="176" t="s">
        <v>4414</v>
      </c>
      <c r="AS635" s="176" t="s">
        <v>4424</v>
      </c>
      <c r="AT635" s="176" t="s">
        <v>4434</v>
      </c>
      <c r="AU635" s="176" t="s">
        <v>4444</v>
      </c>
      <c r="AV635" s="176" t="s">
        <v>4453</v>
      </c>
      <c r="AW635" s="176" t="s">
        <v>4193</v>
      </c>
      <c r="AX635" s="176" t="s">
        <v>4211</v>
      </c>
    </row>
    <row r="636" spans="2:50" ht="12.75">
      <c r="B636" s="240" t="s">
        <v>6995</v>
      </c>
      <c r="C636" s="176" t="s">
        <v>1375</v>
      </c>
      <c r="D636" s="176" t="s">
        <v>2937</v>
      </c>
      <c r="E636" s="176" t="s">
        <v>3093</v>
      </c>
      <c r="F636" s="176" t="s">
        <v>3231</v>
      </c>
      <c r="G636" s="176" t="s">
        <v>3355</v>
      </c>
      <c r="H636" s="176" t="s">
        <v>3448</v>
      </c>
      <c r="I636" s="176" t="s">
        <v>3527</v>
      </c>
      <c r="J636" s="176" t="s">
        <v>3604</v>
      </c>
      <c r="K636" s="176" t="s">
        <v>3667</v>
      </c>
      <c r="L636" s="176" t="s">
        <v>3722</v>
      </c>
      <c r="M636" s="176" t="s">
        <v>3777</v>
      </c>
      <c r="N636" s="176" t="s">
        <v>3790</v>
      </c>
      <c r="O636" s="176" t="s">
        <v>3837</v>
      </c>
      <c r="P636" s="176" t="s">
        <v>3912</v>
      </c>
      <c r="Q636" s="176" t="s">
        <v>3953</v>
      </c>
      <c r="R636" s="176" t="s">
        <v>3985</v>
      </c>
      <c r="S636" s="176" t="s">
        <v>4016</v>
      </c>
      <c r="T636" s="176" t="s">
        <v>4043</v>
      </c>
      <c r="U636" s="176" t="s">
        <v>4070</v>
      </c>
      <c r="V636" s="176" t="s">
        <v>4096</v>
      </c>
      <c r="W636" s="176" t="s">
        <v>4119</v>
      </c>
      <c r="X636" s="176" t="s">
        <v>4121</v>
      </c>
      <c r="Y636" s="176" t="s">
        <v>4143</v>
      </c>
      <c r="Z636" s="176" t="s">
        <v>4174</v>
      </c>
      <c r="AA636" s="176" t="s">
        <v>4191</v>
      </c>
      <c r="AB636" s="176" t="s">
        <v>4208</v>
      </c>
      <c r="AC636" s="176" t="s">
        <v>4225</v>
      </c>
      <c r="AD636" s="176" t="s">
        <v>3680</v>
      </c>
      <c r="AE636" s="176" t="s">
        <v>4255</v>
      </c>
      <c r="AF636" s="176" t="s">
        <v>4268</v>
      </c>
      <c r="AG636" s="176" t="s">
        <v>4285</v>
      </c>
      <c r="AH636" s="176" t="s">
        <v>4299</v>
      </c>
      <c r="AI636" s="176" t="s">
        <v>3960</v>
      </c>
      <c r="AJ636" s="176" t="s">
        <v>2741</v>
      </c>
      <c r="AK636" s="176" t="s">
        <v>4334</v>
      </c>
      <c r="AL636" s="176" t="s">
        <v>4348</v>
      </c>
      <c r="AM636" s="176" t="s">
        <v>4360</v>
      </c>
      <c r="AN636" s="176" t="s">
        <v>4371</v>
      </c>
      <c r="AO636" s="176" t="s">
        <v>4382</v>
      </c>
      <c r="AP636" s="176" t="s">
        <v>4074</v>
      </c>
      <c r="AQ636" s="176" t="s">
        <v>4402</v>
      </c>
      <c r="AR636" s="176" t="s">
        <v>4414</v>
      </c>
      <c r="AS636" s="176" t="s">
        <v>4424</v>
      </c>
      <c r="AT636" s="176" t="s">
        <v>4434</v>
      </c>
      <c r="AU636" s="176" t="s">
        <v>4444</v>
      </c>
      <c r="AV636" s="176" t="s">
        <v>4453</v>
      </c>
      <c r="AW636" s="176" t="s">
        <v>4193</v>
      </c>
      <c r="AX636" s="176" t="s">
        <v>4211</v>
      </c>
    </row>
    <row r="637" spans="2:7" ht="12.75">
      <c r="B637" s="240" t="s">
        <v>6996</v>
      </c>
      <c r="C637" s="176" t="s">
        <v>964</v>
      </c>
      <c r="D637" s="176" t="s">
        <v>1067</v>
      </c>
      <c r="E637" s="176" t="s">
        <v>3094</v>
      </c>
      <c r="F637" s="176" t="s">
        <v>1044</v>
      </c>
      <c r="G637" s="176" t="s">
        <v>1229</v>
      </c>
    </row>
    <row r="638" spans="2:9" ht="12.75">
      <c r="B638" s="240" t="s">
        <v>6997</v>
      </c>
      <c r="C638" s="176" t="s">
        <v>2795</v>
      </c>
      <c r="D638" s="176" t="s">
        <v>2982</v>
      </c>
      <c r="E638" s="176" t="s">
        <v>1044</v>
      </c>
      <c r="F638" s="176" t="s">
        <v>3265</v>
      </c>
      <c r="G638" s="176" t="s">
        <v>1229</v>
      </c>
      <c r="H638" s="176" t="s">
        <v>3469</v>
      </c>
      <c r="I638" s="176" t="s">
        <v>3549</v>
      </c>
    </row>
    <row r="639" spans="2:7" ht="12.75">
      <c r="B639" s="240" t="s">
        <v>6998</v>
      </c>
      <c r="C639" s="176" t="s">
        <v>964</v>
      </c>
      <c r="D639" s="176" t="s">
        <v>1067</v>
      </c>
      <c r="E639" s="176" t="s">
        <v>3094</v>
      </c>
      <c r="F639" s="176" t="s">
        <v>1044</v>
      </c>
      <c r="G639" s="176" t="s">
        <v>1229</v>
      </c>
    </row>
    <row r="640" spans="2:6" ht="12.75">
      <c r="B640" s="240" t="s">
        <v>6999</v>
      </c>
      <c r="C640" s="176" t="s">
        <v>2884</v>
      </c>
      <c r="D640" s="176" t="s">
        <v>3055</v>
      </c>
      <c r="E640" s="176" t="s">
        <v>3196</v>
      </c>
      <c r="F640" s="176" t="s">
        <v>3318</v>
      </c>
    </row>
    <row r="641" spans="2:9" ht="12.75">
      <c r="B641" s="240" t="s">
        <v>7000</v>
      </c>
      <c r="C641" s="176" t="s">
        <v>2745</v>
      </c>
      <c r="D641" s="176" t="s">
        <v>2938</v>
      </c>
      <c r="E641" s="176" t="s">
        <v>3095</v>
      </c>
      <c r="F641" s="176" t="s">
        <v>3232</v>
      </c>
      <c r="G641" s="176" t="s">
        <v>3356</v>
      </c>
      <c r="H641" s="176" t="s">
        <v>3449</v>
      </c>
      <c r="I641" s="176" t="s">
        <v>3528</v>
      </c>
    </row>
    <row r="642" spans="2:17" ht="12.75">
      <c r="B642" s="240" t="s">
        <v>7001</v>
      </c>
      <c r="C642" s="176" t="s">
        <v>2779</v>
      </c>
      <c r="D642" s="176" t="s">
        <v>2972</v>
      </c>
      <c r="E642" s="176" t="s">
        <v>3121</v>
      </c>
      <c r="F642" s="176" t="s">
        <v>3253</v>
      </c>
      <c r="G642" s="176" t="s">
        <v>3378</v>
      </c>
      <c r="H642" s="176" t="s">
        <v>3463</v>
      </c>
      <c r="I642" s="176" t="s">
        <v>3543</v>
      </c>
      <c r="J642" s="176" t="s">
        <v>3616</v>
      </c>
      <c r="K642" s="176" t="s">
        <v>1974</v>
      </c>
      <c r="L642" s="176" t="s">
        <v>3739</v>
      </c>
      <c r="M642" s="176" t="s">
        <v>3791</v>
      </c>
      <c r="N642" s="176" t="s">
        <v>3838</v>
      </c>
      <c r="O642" s="176" t="s">
        <v>3880</v>
      </c>
      <c r="P642" s="176" t="s">
        <v>3921</v>
      </c>
      <c r="Q642" s="176" t="s">
        <v>3961</v>
      </c>
    </row>
    <row r="643" spans="2:17" ht="12.75">
      <c r="B643" s="240" t="s">
        <v>7002</v>
      </c>
      <c r="C643" s="176" t="s">
        <v>2779</v>
      </c>
      <c r="D643" s="176" t="s">
        <v>2972</v>
      </c>
      <c r="E643" s="176" t="s">
        <v>3121</v>
      </c>
      <c r="F643" s="176" t="s">
        <v>3253</v>
      </c>
      <c r="G643" s="176" t="s">
        <v>3378</v>
      </c>
      <c r="H643" s="176" t="s">
        <v>3463</v>
      </c>
      <c r="I643" s="176" t="s">
        <v>3543</v>
      </c>
      <c r="J643" s="176" t="s">
        <v>3616</v>
      </c>
      <c r="K643" s="176" t="s">
        <v>1974</v>
      </c>
      <c r="L643" s="176" t="s">
        <v>3739</v>
      </c>
      <c r="M643" s="176" t="s">
        <v>3791</v>
      </c>
      <c r="N643" s="176" t="s">
        <v>3838</v>
      </c>
      <c r="O643" s="176" t="s">
        <v>3880</v>
      </c>
      <c r="P643" s="176" t="s">
        <v>3921</v>
      </c>
      <c r="Q643" s="176" t="s">
        <v>3961</v>
      </c>
    </row>
    <row r="644" spans="2:22" ht="12.75">
      <c r="B644" s="240" t="s">
        <v>7003</v>
      </c>
      <c r="C644" s="176" t="s">
        <v>2779</v>
      </c>
      <c r="D644" s="176" t="s">
        <v>2972</v>
      </c>
      <c r="E644" s="176" t="s">
        <v>3121</v>
      </c>
      <c r="F644" s="176" t="s">
        <v>3253</v>
      </c>
      <c r="G644" s="176" t="s">
        <v>3378</v>
      </c>
      <c r="H644" s="176" t="s">
        <v>3463</v>
      </c>
      <c r="I644" s="176" t="s">
        <v>3543</v>
      </c>
      <c r="J644" s="176" t="s">
        <v>3616</v>
      </c>
      <c r="K644" s="176" t="s">
        <v>1974</v>
      </c>
      <c r="L644" s="176" t="s">
        <v>3739</v>
      </c>
      <c r="M644" s="176" t="s">
        <v>3791</v>
      </c>
      <c r="N644" s="176" t="s">
        <v>3838</v>
      </c>
      <c r="O644" s="176" t="s">
        <v>3880</v>
      </c>
      <c r="P644" s="176" t="s">
        <v>3921</v>
      </c>
      <c r="Q644" s="176" t="s">
        <v>3961</v>
      </c>
      <c r="R644" s="176" t="s">
        <v>3991</v>
      </c>
      <c r="S644" s="176" t="s">
        <v>4024</v>
      </c>
      <c r="T644" s="176" t="s">
        <v>4047</v>
      </c>
      <c r="U644" s="176" t="s">
        <v>4076</v>
      </c>
      <c r="V644" s="176" t="s">
        <v>4102</v>
      </c>
    </row>
    <row r="645" spans="2:17" ht="12.75">
      <c r="B645" s="240" t="s">
        <v>7004</v>
      </c>
      <c r="C645" s="176" t="s">
        <v>2779</v>
      </c>
      <c r="D645" s="176" t="s">
        <v>2972</v>
      </c>
      <c r="E645" s="176" t="s">
        <v>3121</v>
      </c>
      <c r="F645" s="176" t="s">
        <v>3253</v>
      </c>
      <c r="G645" s="176" t="s">
        <v>3378</v>
      </c>
      <c r="H645" s="176" t="s">
        <v>3463</v>
      </c>
      <c r="I645" s="176" t="s">
        <v>3543</v>
      </c>
      <c r="J645" s="176" t="s">
        <v>3616</v>
      </c>
      <c r="K645" s="176" t="s">
        <v>1974</v>
      </c>
      <c r="L645" s="176" t="s">
        <v>3739</v>
      </c>
      <c r="M645" s="176" t="s">
        <v>3791</v>
      </c>
      <c r="N645" s="176" t="s">
        <v>3838</v>
      </c>
      <c r="O645" s="176" t="s">
        <v>3880</v>
      </c>
      <c r="P645" s="176" t="s">
        <v>3921</v>
      </c>
      <c r="Q645" s="176" t="s">
        <v>3961</v>
      </c>
    </row>
    <row r="646" spans="2:6" ht="12.75">
      <c r="B646" s="240" t="s">
        <v>7005</v>
      </c>
      <c r="C646" s="176" t="s">
        <v>996</v>
      </c>
      <c r="D646" s="176" t="s">
        <v>2748</v>
      </c>
      <c r="E646" s="176" t="s">
        <v>2747</v>
      </c>
      <c r="F646" s="176" t="s">
        <v>2941</v>
      </c>
    </row>
    <row r="647" spans="2:8" ht="12.75">
      <c r="B647" s="240" t="s">
        <v>7006</v>
      </c>
      <c r="C647" s="176" t="s">
        <v>2748</v>
      </c>
      <c r="D647" s="176" t="s">
        <v>1286</v>
      </c>
      <c r="E647" s="176" t="s">
        <v>2747</v>
      </c>
      <c r="F647" s="176" t="s">
        <v>2941</v>
      </c>
      <c r="G647" s="176" t="s">
        <v>3234</v>
      </c>
      <c r="H647" s="176" t="s">
        <v>997</v>
      </c>
    </row>
    <row r="648" spans="2:7" ht="12.75">
      <c r="B648" s="240" t="s">
        <v>7007</v>
      </c>
      <c r="C648" s="176" t="s">
        <v>2748</v>
      </c>
      <c r="D648" s="176" t="s">
        <v>1286</v>
      </c>
      <c r="E648" s="176" t="s">
        <v>3144</v>
      </c>
      <c r="F648" s="176" t="s">
        <v>2747</v>
      </c>
      <c r="G648" s="176" t="s">
        <v>3352</v>
      </c>
    </row>
    <row r="649" spans="2:10" ht="12.75">
      <c r="B649" s="240" t="s">
        <v>7008</v>
      </c>
      <c r="C649" s="176" t="s">
        <v>2828</v>
      </c>
      <c r="D649" s="176" t="s">
        <v>996</v>
      </c>
      <c r="E649" s="176" t="s">
        <v>2748</v>
      </c>
      <c r="F649" s="176" t="s">
        <v>1286</v>
      </c>
      <c r="G649" s="176" t="s">
        <v>2747</v>
      </c>
      <c r="H649" s="176" t="s">
        <v>3220</v>
      </c>
      <c r="I649" s="176" t="s">
        <v>1410</v>
      </c>
      <c r="J649" s="176" t="s">
        <v>997</v>
      </c>
    </row>
    <row r="650" spans="2:7" ht="12.75">
      <c r="B650" s="240" t="s">
        <v>7009</v>
      </c>
      <c r="C650" s="176" t="s">
        <v>2748</v>
      </c>
      <c r="D650" s="176" t="s">
        <v>1286</v>
      </c>
      <c r="E650" s="176" t="s">
        <v>3106</v>
      </c>
      <c r="F650" s="176" t="s">
        <v>3243</v>
      </c>
      <c r="G650" s="176" t="s">
        <v>3365</v>
      </c>
    </row>
    <row r="651" spans="2:6" ht="12.75">
      <c r="B651" s="240" t="s">
        <v>7010</v>
      </c>
      <c r="C651" s="176" t="s">
        <v>2748</v>
      </c>
      <c r="D651" s="176" t="s">
        <v>1286</v>
      </c>
      <c r="E651" s="176" t="s">
        <v>2747</v>
      </c>
      <c r="F651" s="176" t="s">
        <v>2941</v>
      </c>
    </row>
    <row r="652" spans="2:6" ht="12.75">
      <c r="B652" s="240" t="s">
        <v>7011</v>
      </c>
      <c r="C652" s="176" t="s">
        <v>2748</v>
      </c>
      <c r="D652" s="176" t="s">
        <v>1286</v>
      </c>
      <c r="E652" s="176" t="s">
        <v>2941</v>
      </c>
      <c r="F652" s="176" t="s">
        <v>3243</v>
      </c>
    </row>
    <row r="653" spans="2:5" ht="12.75">
      <c r="B653" s="240" t="s">
        <v>7012</v>
      </c>
      <c r="C653" s="176" t="s">
        <v>2748</v>
      </c>
      <c r="D653" s="176" t="s">
        <v>1286</v>
      </c>
      <c r="E653" s="176" t="s">
        <v>2944</v>
      </c>
    </row>
    <row r="654" spans="2:5" ht="12.75">
      <c r="B654" s="240" t="s">
        <v>7013</v>
      </c>
      <c r="C654" s="176" t="s">
        <v>2748</v>
      </c>
      <c r="D654" s="176" t="s">
        <v>1286</v>
      </c>
      <c r="E654" s="176" t="s">
        <v>1410</v>
      </c>
    </row>
    <row r="655" spans="2:10" ht="12.75">
      <c r="B655" s="240" t="s">
        <v>7014</v>
      </c>
      <c r="C655" s="176" t="s">
        <v>2840</v>
      </c>
      <c r="D655" s="176" t="s">
        <v>2748</v>
      </c>
      <c r="E655" s="176" t="s">
        <v>1286</v>
      </c>
      <c r="F655" s="176" t="s">
        <v>3288</v>
      </c>
      <c r="G655" s="176" t="s">
        <v>2747</v>
      </c>
      <c r="H655" s="176" t="s">
        <v>2941</v>
      </c>
      <c r="I655" s="176" t="s">
        <v>3564</v>
      </c>
      <c r="J655" s="176" t="s">
        <v>3287</v>
      </c>
    </row>
    <row r="656" spans="2:4" ht="12.75">
      <c r="B656" s="240" t="s">
        <v>7015</v>
      </c>
      <c r="C656" s="176" t="s">
        <v>2749</v>
      </c>
      <c r="D656" s="176" t="s">
        <v>2942</v>
      </c>
    </row>
    <row r="657" spans="2:15" ht="12.75">
      <c r="B657" s="240" t="s">
        <v>7016</v>
      </c>
      <c r="C657" s="176" t="s">
        <v>2848</v>
      </c>
      <c r="D657" s="176" t="s">
        <v>3024</v>
      </c>
      <c r="E657" s="176" t="s">
        <v>3168</v>
      </c>
      <c r="F657" s="176" t="s">
        <v>3293</v>
      </c>
      <c r="G657" s="176" t="s">
        <v>2942</v>
      </c>
      <c r="H657" s="176" t="s">
        <v>3489</v>
      </c>
      <c r="I657" s="176" t="s">
        <v>3569</v>
      </c>
      <c r="J657" s="176" t="s">
        <v>3639</v>
      </c>
      <c r="K657" s="176" t="s">
        <v>2749</v>
      </c>
      <c r="L657" s="176" t="s">
        <v>3753</v>
      </c>
      <c r="M657" s="176" t="s">
        <v>3805</v>
      </c>
      <c r="N657" s="176" t="s">
        <v>3849</v>
      </c>
      <c r="O657" s="176" t="s">
        <v>3890</v>
      </c>
    </row>
    <row r="658" spans="2:10" ht="12.75">
      <c r="B658" s="240" t="s">
        <v>1395</v>
      </c>
      <c r="C658" s="176" t="s">
        <v>2716</v>
      </c>
      <c r="D658" s="176" t="s">
        <v>2910</v>
      </c>
      <c r="E658" s="176" t="s">
        <v>3075</v>
      </c>
      <c r="F658" s="176" t="s">
        <v>3218</v>
      </c>
      <c r="G658" s="176" t="s">
        <v>3340</v>
      </c>
      <c r="H658" s="176" t="s">
        <v>3437</v>
      </c>
      <c r="I658" s="176" t="s">
        <v>3516</v>
      </c>
      <c r="J658" s="176" t="s">
        <v>3596</v>
      </c>
    </row>
    <row r="659" spans="2:4" ht="12.75">
      <c r="B659" s="240" t="s">
        <v>1399</v>
      </c>
      <c r="C659" s="176" t="s">
        <v>1425</v>
      </c>
      <c r="D659" s="176" t="s">
        <v>2834</v>
      </c>
    </row>
    <row r="660" spans="2:17" ht="12.75">
      <c r="B660" s="240" t="s">
        <v>1403</v>
      </c>
      <c r="C660" s="176" t="s">
        <v>2706</v>
      </c>
      <c r="D660" s="176" t="s">
        <v>2904</v>
      </c>
      <c r="E660" s="176" t="s">
        <v>3070</v>
      </c>
      <c r="F660" s="176" t="s">
        <v>3213</v>
      </c>
      <c r="G660" s="176" t="s">
        <v>3335</v>
      </c>
      <c r="H660" s="176" t="s">
        <v>3258</v>
      </c>
      <c r="I660" s="176" t="s">
        <v>1047</v>
      </c>
      <c r="J660" s="176" t="s">
        <v>3547</v>
      </c>
      <c r="K660" s="176" t="s">
        <v>995</v>
      </c>
      <c r="L660" s="176" t="s">
        <v>2787</v>
      </c>
      <c r="M660" s="176" t="s">
        <v>1898</v>
      </c>
      <c r="N660" s="176" t="s">
        <v>3818</v>
      </c>
      <c r="O660" s="176" t="s">
        <v>3840</v>
      </c>
      <c r="P660" s="176" t="s">
        <v>3566</v>
      </c>
      <c r="Q660" s="176" t="s">
        <v>3923</v>
      </c>
    </row>
    <row r="661" spans="2:16" ht="12.75">
      <c r="B661" s="240" t="s">
        <v>7017</v>
      </c>
      <c r="C661" s="176" t="s">
        <v>2750</v>
      </c>
      <c r="D661" s="176" t="s">
        <v>2945</v>
      </c>
      <c r="E661" s="176" t="s">
        <v>3098</v>
      </c>
      <c r="F661" s="176" t="s">
        <v>3236</v>
      </c>
      <c r="G661" s="176" t="s">
        <v>3358</v>
      </c>
      <c r="H661" s="176" t="s">
        <v>3451</v>
      </c>
      <c r="I661" s="176" t="s">
        <v>3530</v>
      </c>
      <c r="J661" s="176" t="s">
        <v>3606</v>
      </c>
      <c r="K661" s="176" t="s">
        <v>3669</v>
      </c>
      <c r="L661" s="176" t="s">
        <v>3724</v>
      </c>
      <c r="M661" s="176" t="s">
        <v>3778</v>
      </c>
      <c r="N661" s="176" t="s">
        <v>3827</v>
      </c>
      <c r="O661" s="176" t="s">
        <v>3870</v>
      </c>
      <c r="P661" s="176" t="s">
        <v>3913</v>
      </c>
    </row>
    <row r="662" spans="2:14" ht="12.75">
      <c r="B662" s="240" t="s">
        <v>7018</v>
      </c>
      <c r="C662" s="176" t="s">
        <v>2704</v>
      </c>
      <c r="D662" s="176" t="s">
        <v>3001</v>
      </c>
      <c r="E662" s="176" t="s">
        <v>996</v>
      </c>
      <c r="F662" s="176" t="s">
        <v>1286</v>
      </c>
      <c r="G662" s="176" t="s">
        <v>2932</v>
      </c>
      <c r="H662" s="176" t="s">
        <v>1410</v>
      </c>
      <c r="I662" s="176" t="s">
        <v>2747</v>
      </c>
      <c r="J662" s="176" t="s">
        <v>3243</v>
      </c>
      <c r="K662" s="176" t="s">
        <v>3699</v>
      </c>
      <c r="L662" s="176" t="s">
        <v>3365</v>
      </c>
      <c r="M662" s="176" t="s">
        <v>3808</v>
      </c>
      <c r="N662" s="176" t="s">
        <v>3021</v>
      </c>
    </row>
    <row r="663" spans="2:16" ht="12.75">
      <c r="B663" s="240" t="s">
        <v>7019</v>
      </c>
      <c r="C663" s="176" t="s">
        <v>2750</v>
      </c>
      <c r="D663" s="176" t="s">
        <v>2945</v>
      </c>
      <c r="E663" s="176" t="s">
        <v>3098</v>
      </c>
      <c r="F663" s="176" t="s">
        <v>3236</v>
      </c>
      <c r="G663" s="176" t="s">
        <v>3358</v>
      </c>
      <c r="H663" s="176" t="s">
        <v>3451</v>
      </c>
      <c r="I663" s="176" t="s">
        <v>3530</v>
      </c>
      <c r="J663" s="176" t="s">
        <v>3606</v>
      </c>
      <c r="K663" s="176" t="s">
        <v>3669</v>
      </c>
      <c r="L663" s="176" t="s">
        <v>3724</v>
      </c>
      <c r="M663" s="176" t="s">
        <v>3778</v>
      </c>
      <c r="N663" s="176" t="s">
        <v>3827</v>
      </c>
      <c r="O663" s="176" t="s">
        <v>3870</v>
      </c>
      <c r="P663" s="176" t="s">
        <v>3913</v>
      </c>
    </row>
    <row r="664" spans="2:16" ht="12.75">
      <c r="B664" s="240" t="s">
        <v>7020</v>
      </c>
      <c r="C664" s="176" t="s">
        <v>2750</v>
      </c>
      <c r="D664" s="176" t="s">
        <v>2945</v>
      </c>
      <c r="E664" s="176" t="s">
        <v>3098</v>
      </c>
      <c r="F664" s="176" t="s">
        <v>3236</v>
      </c>
      <c r="G664" s="176" t="s">
        <v>3358</v>
      </c>
      <c r="H664" s="176" t="s">
        <v>3451</v>
      </c>
      <c r="I664" s="176" t="s">
        <v>3530</v>
      </c>
      <c r="J664" s="176" t="s">
        <v>3606</v>
      </c>
      <c r="K664" s="176" t="s">
        <v>3669</v>
      </c>
      <c r="L664" s="176" t="s">
        <v>3724</v>
      </c>
      <c r="M664" s="176" t="s">
        <v>3778</v>
      </c>
      <c r="N664" s="176" t="s">
        <v>3827</v>
      </c>
      <c r="O664" s="176" t="s">
        <v>3870</v>
      </c>
      <c r="P664" s="176" t="s">
        <v>3913</v>
      </c>
    </row>
    <row r="665" spans="2:16" ht="12.75">
      <c r="B665" s="240" t="s">
        <v>7021</v>
      </c>
      <c r="C665" s="176" t="s">
        <v>2750</v>
      </c>
      <c r="D665" s="176" t="s">
        <v>2945</v>
      </c>
      <c r="E665" s="176" t="s">
        <v>3098</v>
      </c>
      <c r="F665" s="176" t="s">
        <v>3236</v>
      </c>
      <c r="G665" s="176" t="s">
        <v>3358</v>
      </c>
      <c r="H665" s="176" t="s">
        <v>3451</v>
      </c>
      <c r="I665" s="176" t="s">
        <v>3530</v>
      </c>
      <c r="J665" s="176" t="s">
        <v>3606</v>
      </c>
      <c r="K665" s="176" t="s">
        <v>3669</v>
      </c>
      <c r="L665" s="176" t="s">
        <v>3724</v>
      </c>
      <c r="M665" s="176" t="s">
        <v>3778</v>
      </c>
      <c r="N665" s="176" t="s">
        <v>3827</v>
      </c>
      <c r="O665" s="176" t="s">
        <v>3870</v>
      </c>
      <c r="P665" s="176" t="s">
        <v>3913</v>
      </c>
    </row>
    <row r="666" spans="2:16" ht="12.75">
      <c r="B666" s="240" t="s">
        <v>7022</v>
      </c>
      <c r="C666" s="176" t="s">
        <v>2750</v>
      </c>
      <c r="D666" s="176" t="s">
        <v>2945</v>
      </c>
      <c r="E666" s="176" t="s">
        <v>3098</v>
      </c>
      <c r="F666" s="176" t="s">
        <v>3236</v>
      </c>
      <c r="G666" s="176" t="s">
        <v>3358</v>
      </c>
      <c r="H666" s="176" t="s">
        <v>3451</v>
      </c>
      <c r="I666" s="176" t="s">
        <v>3530</v>
      </c>
      <c r="J666" s="176" t="s">
        <v>3606</v>
      </c>
      <c r="K666" s="176" t="s">
        <v>3669</v>
      </c>
      <c r="L666" s="176" t="s">
        <v>3724</v>
      </c>
      <c r="M666" s="176" t="s">
        <v>3778</v>
      </c>
      <c r="N666" s="176" t="s">
        <v>3827</v>
      </c>
      <c r="O666" s="176" t="s">
        <v>3870</v>
      </c>
      <c r="P666" s="176" t="s">
        <v>3913</v>
      </c>
    </row>
    <row r="667" spans="2:16" ht="12.75">
      <c r="B667" s="240" t="s">
        <v>7023</v>
      </c>
      <c r="C667" s="176" t="s">
        <v>2750</v>
      </c>
      <c r="D667" s="176" t="s">
        <v>2945</v>
      </c>
      <c r="E667" s="176" t="s">
        <v>3098</v>
      </c>
      <c r="F667" s="176" t="s">
        <v>3236</v>
      </c>
      <c r="G667" s="176" t="s">
        <v>3358</v>
      </c>
      <c r="H667" s="176" t="s">
        <v>3451</v>
      </c>
      <c r="I667" s="176" t="s">
        <v>3530</v>
      </c>
      <c r="J667" s="176" t="s">
        <v>3606</v>
      </c>
      <c r="K667" s="176" t="s">
        <v>3669</v>
      </c>
      <c r="L667" s="176" t="s">
        <v>3724</v>
      </c>
      <c r="M667" s="176" t="s">
        <v>3778</v>
      </c>
      <c r="N667" s="176" t="s">
        <v>3827</v>
      </c>
      <c r="O667" s="176" t="s">
        <v>3870</v>
      </c>
      <c r="P667" s="176" t="s">
        <v>3913</v>
      </c>
    </row>
    <row r="668" spans="2:7" ht="12.75">
      <c r="B668" s="240" t="s">
        <v>7024</v>
      </c>
      <c r="C668" s="176" t="s">
        <v>996</v>
      </c>
      <c r="D668" s="176" t="s">
        <v>1286</v>
      </c>
      <c r="E668" s="176" t="s">
        <v>3197</v>
      </c>
      <c r="F668" s="176" t="s">
        <v>2747</v>
      </c>
      <c r="G668" s="176" t="s">
        <v>3243</v>
      </c>
    </row>
    <row r="669" spans="2:16" ht="12.75">
      <c r="B669" s="240" t="s">
        <v>7025</v>
      </c>
      <c r="C669" s="176" t="s">
        <v>2750</v>
      </c>
      <c r="D669" s="176" t="s">
        <v>2945</v>
      </c>
      <c r="E669" s="176" t="s">
        <v>3098</v>
      </c>
      <c r="F669" s="176" t="s">
        <v>3236</v>
      </c>
      <c r="G669" s="176" t="s">
        <v>3358</v>
      </c>
      <c r="H669" s="176" t="s">
        <v>3451</v>
      </c>
      <c r="I669" s="176" t="s">
        <v>3530</v>
      </c>
      <c r="J669" s="176" t="s">
        <v>3606</v>
      </c>
      <c r="K669" s="176" t="s">
        <v>3669</v>
      </c>
      <c r="L669" s="176" t="s">
        <v>3724</v>
      </c>
      <c r="M669" s="176" t="s">
        <v>3778</v>
      </c>
      <c r="N669" s="176" t="s">
        <v>3827</v>
      </c>
      <c r="O669" s="176" t="s">
        <v>3870</v>
      </c>
      <c r="P669" s="176" t="s">
        <v>3913</v>
      </c>
    </row>
    <row r="670" spans="2:21" ht="12.75">
      <c r="B670" s="240" t="s">
        <v>7026</v>
      </c>
      <c r="C670" s="176" t="s">
        <v>2764</v>
      </c>
      <c r="D670" s="176" t="s">
        <v>3001</v>
      </c>
      <c r="E670" s="176" t="s">
        <v>996</v>
      </c>
      <c r="F670" s="176" t="s">
        <v>1286</v>
      </c>
      <c r="G670" s="176" t="s">
        <v>3197</v>
      </c>
      <c r="H670" s="176" t="s">
        <v>3201</v>
      </c>
      <c r="I670" s="176" t="s">
        <v>1044</v>
      </c>
      <c r="J670" s="176" t="s">
        <v>3641</v>
      </c>
      <c r="K670" s="176" t="s">
        <v>3287</v>
      </c>
      <c r="L670" s="176" t="s">
        <v>1410</v>
      </c>
      <c r="M670" s="176" t="s">
        <v>3302</v>
      </c>
      <c r="N670" s="176" t="s">
        <v>3357</v>
      </c>
      <c r="O670" s="176" t="s">
        <v>3891</v>
      </c>
      <c r="P670" s="176" t="s">
        <v>2792</v>
      </c>
      <c r="Q670" s="176" t="s">
        <v>3969</v>
      </c>
      <c r="R670" s="176" t="s">
        <v>3998</v>
      </c>
      <c r="S670" s="176" t="s">
        <v>3365</v>
      </c>
      <c r="T670" s="176" t="s">
        <v>3021</v>
      </c>
      <c r="U670" s="176" t="s">
        <v>3494</v>
      </c>
    </row>
    <row r="671" spans="2:12" ht="12.75">
      <c r="B671" s="240" t="s">
        <v>1420</v>
      </c>
      <c r="C671" s="176" t="s">
        <v>2753</v>
      </c>
      <c r="D671" s="176" t="s">
        <v>2949</v>
      </c>
      <c r="E671" s="176" t="s">
        <v>3099</v>
      </c>
      <c r="F671" s="176" t="s">
        <v>3237</v>
      </c>
      <c r="G671" s="176" t="s">
        <v>3360</v>
      </c>
      <c r="H671" s="176" t="s">
        <v>3452</v>
      </c>
      <c r="I671" s="176" t="s">
        <v>3531</v>
      </c>
      <c r="J671" s="176" t="s">
        <v>3530</v>
      </c>
      <c r="K671" s="176" t="s">
        <v>3670</v>
      </c>
      <c r="L671" s="176" t="s">
        <v>3725</v>
      </c>
    </row>
    <row r="672" spans="2:4" ht="12.75">
      <c r="B672" s="240" t="s">
        <v>1422</v>
      </c>
      <c r="C672" s="176" t="s">
        <v>1425</v>
      </c>
      <c r="D672" s="176" t="s">
        <v>2834</v>
      </c>
    </row>
    <row r="673" spans="2:5" ht="12.75">
      <c r="B673" s="240" t="s">
        <v>7027</v>
      </c>
      <c r="C673" s="176" t="s">
        <v>2754</v>
      </c>
      <c r="D673" s="176" t="s">
        <v>2950</v>
      </c>
      <c r="E673" s="176" t="s">
        <v>3100</v>
      </c>
    </row>
    <row r="674" spans="2:6" ht="12.75">
      <c r="B674" s="240" t="s">
        <v>7028</v>
      </c>
      <c r="C674" s="176" t="s">
        <v>2768</v>
      </c>
      <c r="D674" s="176" t="s">
        <v>2959</v>
      </c>
      <c r="E674" s="176" t="s">
        <v>3108</v>
      </c>
      <c r="F674" s="176" t="s">
        <v>3244</v>
      </c>
    </row>
    <row r="675" spans="2:6" ht="12.75">
      <c r="B675" s="240" t="s">
        <v>7029</v>
      </c>
      <c r="C675" s="176" t="s">
        <v>2768</v>
      </c>
      <c r="D675" s="176" t="s">
        <v>2959</v>
      </c>
      <c r="E675" s="176" t="s">
        <v>3108</v>
      </c>
      <c r="F675" s="176" t="s">
        <v>3244</v>
      </c>
    </row>
    <row r="676" spans="2:7" ht="12.75">
      <c r="B676" s="240" t="s">
        <v>7030</v>
      </c>
      <c r="C676" s="176" t="s">
        <v>2760</v>
      </c>
      <c r="D676" s="176" t="s">
        <v>2768</v>
      </c>
      <c r="E676" s="176" t="s">
        <v>2959</v>
      </c>
      <c r="F676" s="176" t="s">
        <v>3108</v>
      </c>
      <c r="G676" s="176" t="s">
        <v>3304</v>
      </c>
    </row>
    <row r="677" spans="2:7" ht="12.75">
      <c r="B677" s="240" t="s">
        <v>7031</v>
      </c>
      <c r="C677" s="176" t="s">
        <v>2760</v>
      </c>
      <c r="D677" s="176" t="s">
        <v>2959</v>
      </c>
      <c r="E677" s="176" t="s">
        <v>3108</v>
      </c>
      <c r="F677" s="176" t="s">
        <v>3304</v>
      </c>
      <c r="G677" s="176" t="s">
        <v>3244</v>
      </c>
    </row>
    <row r="678" spans="2:7" ht="12.75">
      <c r="B678" s="240" t="s">
        <v>7032</v>
      </c>
      <c r="C678" s="176" t="s">
        <v>2760</v>
      </c>
      <c r="D678" s="176" t="s">
        <v>2959</v>
      </c>
      <c r="E678" s="176" t="s">
        <v>3108</v>
      </c>
      <c r="F678" s="176" t="s">
        <v>3304</v>
      </c>
      <c r="G678" s="176" t="s">
        <v>3244</v>
      </c>
    </row>
    <row r="679" spans="2:11" ht="12.75">
      <c r="B679" s="240" t="s">
        <v>1438</v>
      </c>
      <c r="C679" s="176" t="s">
        <v>2772</v>
      </c>
      <c r="D679" s="176" t="s">
        <v>2963</v>
      </c>
      <c r="E679" s="176" t="s">
        <v>2775</v>
      </c>
      <c r="F679" s="176" t="s">
        <v>2875</v>
      </c>
      <c r="G679" s="176" t="s">
        <v>3047</v>
      </c>
      <c r="H679" s="176" t="s">
        <v>2707</v>
      </c>
      <c r="I679" s="176" t="s">
        <v>1461</v>
      </c>
      <c r="J679" s="176" t="s">
        <v>3414</v>
      </c>
      <c r="K679" s="176" t="s">
        <v>1440</v>
      </c>
    </row>
    <row r="680" spans="2:12" ht="12.75">
      <c r="B680" s="240" t="s">
        <v>1442</v>
      </c>
      <c r="C680" s="176" t="s">
        <v>2773</v>
      </c>
      <c r="D680" s="176" t="s">
        <v>2964</v>
      </c>
      <c r="E680" s="176" t="s">
        <v>3112</v>
      </c>
      <c r="F680" s="176" t="s">
        <v>3246</v>
      </c>
      <c r="G680" s="176" t="s">
        <v>3369</v>
      </c>
      <c r="H680" s="176" t="s">
        <v>3457</v>
      </c>
      <c r="I680" s="176" t="s">
        <v>3535</v>
      </c>
      <c r="J680" s="176" t="s">
        <v>3610</v>
      </c>
      <c r="K680" s="176" t="s">
        <v>3674</v>
      </c>
      <c r="L680" s="176" t="s">
        <v>3729</v>
      </c>
    </row>
    <row r="681" spans="2:6" ht="12.75">
      <c r="B681" s="240" t="s">
        <v>1446</v>
      </c>
      <c r="C681" s="176" t="s">
        <v>2774</v>
      </c>
      <c r="D681" s="176" t="s">
        <v>2966</v>
      </c>
      <c r="E681" s="176" t="s">
        <v>3113</v>
      </c>
      <c r="F681" s="176" t="s">
        <v>3247</v>
      </c>
    </row>
    <row r="682" spans="2:3" ht="12.75">
      <c r="B682" s="240" t="s">
        <v>1451</v>
      </c>
      <c r="C682" s="176" t="s">
        <v>2775</v>
      </c>
    </row>
    <row r="683" spans="2:6" ht="12.75">
      <c r="B683" s="240" t="s">
        <v>1456</v>
      </c>
      <c r="C683" s="176" t="s">
        <v>2774</v>
      </c>
      <c r="D683" s="176" t="s">
        <v>2966</v>
      </c>
      <c r="E683" s="176" t="s">
        <v>3113</v>
      </c>
      <c r="F683" s="176" t="s">
        <v>3247</v>
      </c>
    </row>
    <row r="684" spans="2:11" ht="12.75">
      <c r="B684" s="240" t="s">
        <v>1459</v>
      </c>
      <c r="C684" s="176" t="s">
        <v>2772</v>
      </c>
      <c r="D684" s="176" t="s">
        <v>2963</v>
      </c>
      <c r="E684" s="176" t="s">
        <v>2775</v>
      </c>
      <c r="F684" s="176" t="s">
        <v>2875</v>
      </c>
      <c r="G684" s="176" t="s">
        <v>3047</v>
      </c>
      <c r="H684" s="176" t="s">
        <v>2707</v>
      </c>
      <c r="I684" s="176" t="s">
        <v>1461</v>
      </c>
      <c r="J684" s="176" t="s">
        <v>3414</v>
      </c>
      <c r="K684" s="176" t="s">
        <v>1440</v>
      </c>
    </row>
    <row r="685" spans="2:15" ht="12.75">
      <c r="B685" s="240" t="s">
        <v>1471</v>
      </c>
      <c r="C685" s="176" t="s">
        <v>2776</v>
      </c>
      <c r="D685" s="176" t="s">
        <v>2967</v>
      </c>
      <c r="E685" s="176" t="s">
        <v>3114</v>
      </c>
      <c r="F685" s="176" t="s">
        <v>3248</v>
      </c>
      <c r="G685" s="176" t="s">
        <v>3372</v>
      </c>
      <c r="H685" s="176" t="s">
        <v>3460</v>
      </c>
      <c r="I685" s="176" t="s">
        <v>3538</v>
      </c>
      <c r="J685" s="176" t="s">
        <v>3613</v>
      </c>
      <c r="K685" s="176" t="s">
        <v>1383</v>
      </c>
      <c r="L685" s="176" t="s">
        <v>3733</v>
      </c>
      <c r="M685" s="176" t="s">
        <v>1668</v>
      </c>
      <c r="N685" s="176" t="s">
        <v>3831</v>
      </c>
      <c r="O685" s="176" t="s">
        <v>3875</v>
      </c>
    </row>
    <row r="686" spans="2:16" ht="12.75">
      <c r="B686" s="240" t="s">
        <v>1492</v>
      </c>
      <c r="C686" s="176" t="s">
        <v>1495</v>
      </c>
      <c r="D686" s="176" t="s">
        <v>2969</v>
      </c>
      <c r="E686" s="176" t="s">
        <v>3117</v>
      </c>
      <c r="F686" s="176" t="s">
        <v>3249</v>
      </c>
      <c r="G686" s="176" t="s">
        <v>3374</v>
      </c>
      <c r="H686" s="176" t="s">
        <v>3461</v>
      </c>
      <c r="I686" s="176" t="s">
        <v>3539</v>
      </c>
      <c r="J686" s="176" t="s">
        <v>3614</v>
      </c>
      <c r="K686" s="176" t="s">
        <v>3678</v>
      </c>
      <c r="L686" s="176" t="s">
        <v>3735</v>
      </c>
      <c r="M686" s="176" t="s">
        <v>3787</v>
      </c>
      <c r="N686" s="176" t="s">
        <v>3834</v>
      </c>
      <c r="O686" s="176" t="s">
        <v>3877</v>
      </c>
      <c r="P686" s="176" t="s">
        <v>3917</v>
      </c>
    </row>
    <row r="687" spans="2:69" ht="12.75">
      <c r="B687" s="240" t="s">
        <v>7033</v>
      </c>
      <c r="C687" s="176" t="s">
        <v>2784</v>
      </c>
      <c r="D687" s="176" t="s">
        <v>2975</v>
      </c>
      <c r="E687" s="176" t="s">
        <v>3032</v>
      </c>
      <c r="F687" s="176" t="s">
        <v>3256</v>
      </c>
      <c r="G687" s="176" t="s">
        <v>3379</v>
      </c>
      <c r="H687" s="176" t="s">
        <v>3464</v>
      </c>
      <c r="I687" s="176" t="s">
        <v>3545</v>
      </c>
      <c r="J687" s="176" t="s">
        <v>3617</v>
      </c>
      <c r="K687" s="176" t="s">
        <v>3681</v>
      </c>
      <c r="L687" s="176" t="s">
        <v>3740</v>
      </c>
      <c r="M687" s="176" t="s">
        <v>3792</v>
      </c>
      <c r="N687" s="176" t="s">
        <v>3839</v>
      </c>
      <c r="O687" s="176" t="s">
        <v>3881</v>
      </c>
      <c r="P687" s="176" t="s">
        <v>3922</v>
      </c>
      <c r="Q687" s="176" t="s">
        <v>3962</v>
      </c>
      <c r="R687" s="176" t="s">
        <v>3990</v>
      </c>
      <c r="S687" s="176" t="s">
        <v>4023</v>
      </c>
      <c r="T687" s="176" t="s">
        <v>4046</v>
      </c>
      <c r="U687" s="176" t="s">
        <v>4075</v>
      </c>
      <c r="V687" s="176" t="s">
        <v>4101</v>
      </c>
      <c r="W687" s="176" t="s">
        <v>4122</v>
      </c>
      <c r="X687" s="176" t="s">
        <v>4144</v>
      </c>
      <c r="Y687" s="176" t="s">
        <v>4162</v>
      </c>
      <c r="Z687" s="176" t="s">
        <v>4177</v>
      </c>
      <c r="AA687" s="176" t="s">
        <v>4194</v>
      </c>
      <c r="AB687" s="176" t="s">
        <v>4212</v>
      </c>
      <c r="AC687" s="176" t="s">
        <v>4227</v>
      </c>
      <c r="AD687" s="176" t="s">
        <v>4240</v>
      </c>
      <c r="AE687" s="176" t="s">
        <v>4257</v>
      </c>
      <c r="AF687" s="176" t="s">
        <v>4271</v>
      </c>
      <c r="AG687" s="176" t="s">
        <v>4288</v>
      </c>
      <c r="AH687" s="176" t="s">
        <v>4301</v>
      </c>
      <c r="AI687" s="176" t="s">
        <v>4311</v>
      </c>
      <c r="AJ687" s="176" t="s">
        <v>4323</v>
      </c>
      <c r="AK687" s="176" t="s">
        <v>4338</v>
      </c>
      <c r="AL687" s="176" t="s">
        <v>4351</v>
      </c>
      <c r="AM687" s="176" t="s">
        <v>4362</v>
      </c>
      <c r="AN687" s="176" t="s">
        <v>4373</v>
      </c>
      <c r="AO687" s="176" t="s">
        <v>4384</v>
      </c>
      <c r="AP687" s="176" t="s">
        <v>4395</v>
      </c>
      <c r="AQ687" s="176" t="s">
        <v>4405</v>
      </c>
      <c r="AR687" s="176" t="s">
        <v>4416</v>
      </c>
      <c r="AS687" s="176" t="s">
        <v>4426</v>
      </c>
      <c r="AT687" s="176" t="s">
        <v>4436</v>
      </c>
      <c r="AU687" s="176" t="s">
        <v>4446</v>
      </c>
      <c r="AV687" s="176" t="s">
        <v>4001</v>
      </c>
      <c r="AW687" s="176" t="s">
        <v>4462</v>
      </c>
      <c r="AX687" s="176" t="s">
        <v>4471</v>
      </c>
      <c r="AY687" s="176" t="s">
        <v>4482</v>
      </c>
      <c r="AZ687" s="176" t="s">
        <v>4493</v>
      </c>
      <c r="BA687" s="176" t="s">
        <v>4504</v>
      </c>
      <c r="BB687" s="176" t="s">
        <v>4514</v>
      </c>
      <c r="BC687" s="176" t="s">
        <v>4524</v>
      </c>
      <c r="BD687" s="176" t="s">
        <v>1066</v>
      </c>
      <c r="BE687" s="176" t="s">
        <v>4541</v>
      </c>
      <c r="BF687" s="176" t="s">
        <v>4549</v>
      </c>
      <c r="BG687" s="176" t="s">
        <v>4558</v>
      </c>
      <c r="BH687" s="176" t="s">
        <v>4568</v>
      </c>
      <c r="BI687" s="176" t="s">
        <v>4576</v>
      </c>
      <c r="BJ687" s="176" t="s">
        <v>4584</v>
      </c>
      <c r="BK687" s="176" t="s">
        <v>4592</v>
      </c>
      <c r="BL687" s="176" t="s">
        <v>4599</v>
      </c>
      <c r="BM687" s="176" t="s">
        <v>4608</v>
      </c>
      <c r="BN687" s="176" t="s">
        <v>4616</v>
      </c>
      <c r="BO687" s="176" t="s">
        <v>4624</v>
      </c>
      <c r="BP687" s="176" t="s">
        <v>4633</v>
      </c>
      <c r="BQ687" s="176" t="s">
        <v>4640</v>
      </c>
    </row>
    <row r="688" spans="2:6" ht="12.75">
      <c r="B688" s="240" t="s">
        <v>7034</v>
      </c>
      <c r="C688" s="176" t="s">
        <v>2862</v>
      </c>
      <c r="D688" s="176" t="s">
        <v>3033</v>
      </c>
      <c r="E688" s="176" t="s">
        <v>3176</v>
      </c>
      <c r="F688" s="176" t="s">
        <v>3299</v>
      </c>
    </row>
    <row r="689" spans="2:75" ht="12.75">
      <c r="B689" s="240" t="s">
        <v>7035</v>
      </c>
      <c r="C689" s="176" t="s">
        <v>2784</v>
      </c>
      <c r="D689" s="176" t="s">
        <v>2975</v>
      </c>
      <c r="E689" s="176" t="s">
        <v>3032</v>
      </c>
      <c r="F689" s="176" t="s">
        <v>3256</v>
      </c>
      <c r="G689" s="176" t="s">
        <v>3379</v>
      </c>
      <c r="H689" s="176" t="s">
        <v>3464</v>
      </c>
      <c r="I689" s="176" t="s">
        <v>3545</v>
      </c>
      <c r="J689" s="176" t="s">
        <v>3617</v>
      </c>
      <c r="K689" s="176" t="s">
        <v>3681</v>
      </c>
      <c r="L689" s="176" t="s">
        <v>3740</v>
      </c>
      <c r="M689" s="176" t="s">
        <v>3792</v>
      </c>
      <c r="N689" s="176" t="s">
        <v>3839</v>
      </c>
      <c r="O689" s="176" t="s">
        <v>3881</v>
      </c>
      <c r="P689" s="176" t="s">
        <v>3922</v>
      </c>
      <c r="Q689" s="176" t="s">
        <v>3962</v>
      </c>
      <c r="R689" s="176" t="s">
        <v>3990</v>
      </c>
      <c r="S689" s="176" t="s">
        <v>4023</v>
      </c>
      <c r="T689" s="176" t="s">
        <v>4046</v>
      </c>
      <c r="U689" s="176" t="s">
        <v>4075</v>
      </c>
      <c r="V689" s="176" t="s">
        <v>4101</v>
      </c>
      <c r="W689" s="176" t="s">
        <v>4122</v>
      </c>
      <c r="X689" s="176" t="s">
        <v>4144</v>
      </c>
      <c r="Y689" s="176" t="s">
        <v>4162</v>
      </c>
      <c r="Z689" s="176" t="s">
        <v>4177</v>
      </c>
      <c r="AA689" s="176" t="s">
        <v>4194</v>
      </c>
      <c r="AB689" s="176" t="s">
        <v>4212</v>
      </c>
      <c r="AC689" s="176" t="s">
        <v>4227</v>
      </c>
      <c r="AD689" s="176" t="s">
        <v>4240</v>
      </c>
      <c r="AE689" s="176" t="s">
        <v>4257</v>
      </c>
      <c r="AF689" s="176" t="s">
        <v>4271</v>
      </c>
      <c r="AG689" s="176" t="s">
        <v>4288</v>
      </c>
      <c r="AH689" s="176" t="s">
        <v>4301</v>
      </c>
      <c r="AI689" s="176" t="s">
        <v>4311</v>
      </c>
      <c r="AJ689" s="176" t="s">
        <v>4323</v>
      </c>
      <c r="AK689" s="176" t="s">
        <v>4338</v>
      </c>
      <c r="AL689" s="176" t="s">
        <v>4351</v>
      </c>
      <c r="AM689" s="176" t="s">
        <v>4362</v>
      </c>
      <c r="AN689" s="176" t="s">
        <v>4373</v>
      </c>
      <c r="AO689" s="176" t="s">
        <v>4384</v>
      </c>
      <c r="AP689" s="176" t="s">
        <v>4395</v>
      </c>
      <c r="AQ689" s="176" t="s">
        <v>4405</v>
      </c>
      <c r="AR689" s="176" t="s">
        <v>4416</v>
      </c>
      <c r="AS689" s="176" t="s">
        <v>4426</v>
      </c>
      <c r="AT689" s="176" t="s">
        <v>4436</v>
      </c>
      <c r="AU689" s="176" t="s">
        <v>4446</v>
      </c>
      <c r="AV689" s="176" t="s">
        <v>4001</v>
      </c>
      <c r="AW689" s="176" t="s">
        <v>4462</v>
      </c>
      <c r="AX689" s="176" t="s">
        <v>4471</v>
      </c>
      <c r="AY689" s="176" t="s">
        <v>4482</v>
      </c>
      <c r="AZ689" s="176" t="s">
        <v>4493</v>
      </c>
      <c r="BA689" s="176" t="s">
        <v>4504</v>
      </c>
      <c r="BB689" s="176" t="s">
        <v>4514</v>
      </c>
      <c r="BC689" s="176" t="s">
        <v>4524</v>
      </c>
      <c r="BD689" s="176" t="s">
        <v>1066</v>
      </c>
      <c r="BE689" s="176" t="s">
        <v>4541</v>
      </c>
      <c r="BF689" s="176" t="s">
        <v>4549</v>
      </c>
      <c r="BG689" s="176" t="s">
        <v>4558</v>
      </c>
      <c r="BH689" s="176" t="s">
        <v>4568</v>
      </c>
      <c r="BI689" s="176" t="s">
        <v>4576</v>
      </c>
      <c r="BJ689" s="176" t="s">
        <v>4584</v>
      </c>
      <c r="BK689" s="176" t="s">
        <v>4592</v>
      </c>
      <c r="BL689" s="176" t="s">
        <v>4599</v>
      </c>
      <c r="BM689" s="176" t="s">
        <v>4608</v>
      </c>
      <c r="BN689" s="176" t="s">
        <v>4616</v>
      </c>
      <c r="BO689" s="176" t="s">
        <v>4624</v>
      </c>
      <c r="BP689" s="176" t="s">
        <v>4633</v>
      </c>
      <c r="BQ689" s="176" t="s">
        <v>4640</v>
      </c>
      <c r="BR689" s="176" t="s">
        <v>4649</v>
      </c>
      <c r="BS689" s="176" t="s">
        <v>4659</v>
      </c>
      <c r="BT689" s="176" t="s">
        <v>4670</v>
      </c>
      <c r="BU689" s="176" t="s">
        <v>4680</v>
      </c>
      <c r="BV689" s="176" t="s">
        <v>4689</v>
      </c>
      <c r="BW689" s="176" t="s">
        <v>4696</v>
      </c>
    </row>
    <row r="690" spans="2:75" ht="12.75">
      <c r="B690" s="240" t="s">
        <v>7036</v>
      </c>
      <c r="C690" s="176" t="s">
        <v>2784</v>
      </c>
      <c r="D690" s="176" t="s">
        <v>2975</v>
      </c>
      <c r="E690" s="176" t="s">
        <v>3032</v>
      </c>
      <c r="F690" s="176" t="s">
        <v>3256</v>
      </c>
      <c r="G690" s="176" t="s">
        <v>3379</v>
      </c>
      <c r="H690" s="176" t="s">
        <v>3464</v>
      </c>
      <c r="I690" s="176" t="s">
        <v>3545</v>
      </c>
      <c r="J690" s="176" t="s">
        <v>3617</v>
      </c>
      <c r="K690" s="176" t="s">
        <v>3681</v>
      </c>
      <c r="L690" s="176" t="s">
        <v>3740</v>
      </c>
      <c r="M690" s="176" t="s">
        <v>3792</v>
      </c>
      <c r="N690" s="176" t="s">
        <v>3839</v>
      </c>
      <c r="O690" s="176" t="s">
        <v>3881</v>
      </c>
      <c r="P690" s="176" t="s">
        <v>3922</v>
      </c>
      <c r="Q690" s="176" t="s">
        <v>3962</v>
      </c>
      <c r="R690" s="176" t="s">
        <v>3990</v>
      </c>
      <c r="S690" s="176" t="s">
        <v>4023</v>
      </c>
      <c r="T690" s="176" t="s">
        <v>4046</v>
      </c>
      <c r="U690" s="176" t="s">
        <v>4075</v>
      </c>
      <c r="V690" s="176" t="s">
        <v>4101</v>
      </c>
      <c r="W690" s="176" t="s">
        <v>4122</v>
      </c>
      <c r="X690" s="176" t="s">
        <v>4144</v>
      </c>
      <c r="Y690" s="176" t="s">
        <v>4162</v>
      </c>
      <c r="Z690" s="176" t="s">
        <v>4177</v>
      </c>
      <c r="AA690" s="176" t="s">
        <v>4194</v>
      </c>
      <c r="AB690" s="176" t="s">
        <v>4212</v>
      </c>
      <c r="AC690" s="176" t="s">
        <v>4227</v>
      </c>
      <c r="AD690" s="176" t="s">
        <v>4240</v>
      </c>
      <c r="AE690" s="176" t="s">
        <v>4257</v>
      </c>
      <c r="AF690" s="176" t="s">
        <v>4271</v>
      </c>
      <c r="AG690" s="176" t="s">
        <v>4288</v>
      </c>
      <c r="AH690" s="176" t="s">
        <v>4301</v>
      </c>
      <c r="AI690" s="176" t="s">
        <v>4311</v>
      </c>
      <c r="AJ690" s="176" t="s">
        <v>4323</v>
      </c>
      <c r="AK690" s="176" t="s">
        <v>4338</v>
      </c>
      <c r="AL690" s="176" t="s">
        <v>4351</v>
      </c>
      <c r="AM690" s="176" t="s">
        <v>4362</v>
      </c>
      <c r="AN690" s="176" t="s">
        <v>4373</v>
      </c>
      <c r="AO690" s="176" t="s">
        <v>4384</v>
      </c>
      <c r="AP690" s="176" t="s">
        <v>4395</v>
      </c>
      <c r="AQ690" s="176" t="s">
        <v>4405</v>
      </c>
      <c r="AR690" s="176" t="s">
        <v>4416</v>
      </c>
      <c r="AS690" s="176" t="s">
        <v>4426</v>
      </c>
      <c r="AT690" s="176" t="s">
        <v>4436</v>
      </c>
      <c r="AU690" s="176" t="s">
        <v>4446</v>
      </c>
      <c r="AV690" s="176" t="s">
        <v>4001</v>
      </c>
      <c r="AW690" s="176" t="s">
        <v>4462</v>
      </c>
      <c r="AX690" s="176" t="s">
        <v>4471</v>
      </c>
      <c r="AY690" s="176" t="s">
        <v>4482</v>
      </c>
      <c r="AZ690" s="176" t="s">
        <v>4493</v>
      </c>
      <c r="BA690" s="176" t="s">
        <v>4504</v>
      </c>
      <c r="BB690" s="176" t="s">
        <v>4514</v>
      </c>
      <c r="BC690" s="176" t="s">
        <v>4524</v>
      </c>
      <c r="BD690" s="176" t="s">
        <v>1066</v>
      </c>
      <c r="BE690" s="176" t="s">
        <v>4541</v>
      </c>
      <c r="BF690" s="176" t="s">
        <v>4549</v>
      </c>
      <c r="BG690" s="176" t="s">
        <v>4558</v>
      </c>
      <c r="BH690" s="176" t="s">
        <v>4568</v>
      </c>
      <c r="BI690" s="176" t="s">
        <v>4576</v>
      </c>
      <c r="BJ690" s="176" t="s">
        <v>4584</v>
      </c>
      <c r="BK690" s="176" t="s">
        <v>4592</v>
      </c>
      <c r="BL690" s="176" t="s">
        <v>4599</v>
      </c>
      <c r="BM690" s="176" t="s">
        <v>4608</v>
      </c>
      <c r="BN690" s="176" t="s">
        <v>4616</v>
      </c>
      <c r="BO690" s="176" t="s">
        <v>4624</v>
      </c>
      <c r="BP690" s="176" t="s">
        <v>4633</v>
      </c>
      <c r="BQ690" s="176" t="s">
        <v>4640</v>
      </c>
      <c r="BR690" s="176" t="s">
        <v>4647</v>
      </c>
      <c r="BS690" s="176" t="s">
        <v>4657</v>
      </c>
      <c r="BT690" s="176" t="s">
        <v>4668</v>
      </c>
      <c r="BU690" s="176" t="s">
        <v>4678</v>
      </c>
      <c r="BV690" s="176" t="s">
        <v>4688</v>
      </c>
      <c r="BW690" s="176" t="s">
        <v>4695</v>
      </c>
    </row>
    <row r="691" spans="2:73" ht="12.75">
      <c r="B691" s="240" t="s">
        <v>7037</v>
      </c>
      <c r="C691" s="176" t="s">
        <v>2784</v>
      </c>
      <c r="D691" s="176" t="s">
        <v>2975</v>
      </c>
      <c r="E691" s="176" t="s">
        <v>3032</v>
      </c>
      <c r="F691" s="176" t="s">
        <v>3256</v>
      </c>
      <c r="G691" s="176" t="s">
        <v>3379</v>
      </c>
      <c r="H691" s="176" t="s">
        <v>3464</v>
      </c>
      <c r="I691" s="176" t="s">
        <v>3545</v>
      </c>
      <c r="J691" s="176" t="s">
        <v>3617</v>
      </c>
      <c r="K691" s="176" t="s">
        <v>3681</v>
      </c>
      <c r="L691" s="176" t="s">
        <v>3740</v>
      </c>
      <c r="M691" s="176" t="s">
        <v>3792</v>
      </c>
      <c r="N691" s="176" t="s">
        <v>3839</v>
      </c>
      <c r="O691" s="176" t="s">
        <v>3881</v>
      </c>
      <c r="P691" s="176" t="s">
        <v>3922</v>
      </c>
      <c r="Q691" s="176" t="s">
        <v>3962</v>
      </c>
      <c r="R691" s="176" t="s">
        <v>3990</v>
      </c>
      <c r="S691" s="176" t="s">
        <v>4023</v>
      </c>
      <c r="T691" s="176" t="s">
        <v>4046</v>
      </c>
      <c r="U691" s="176" t="s">
        <v>4075</v>
      </c>
      <c r="V691" s="176" t="s">
        <v>4101</v>
      </c>
      <c r="W691" s="176" t="s">
        <v>4122</v>
      </c>
      <c r="X691" s="176" t="s">
        <v>4144</v>
      </c>
      <c r="Y691" s="176" t="s">
        <v>4162</v>
      </c>
      <c r="Z691" s="176" t="s">
        <v>4177</v>
      </c>
      <c r="AA691" s="176" t="s">
        <v>4194</v>
      </c>
      <c r="AB691" s="176" t="s">
        <v>4212</v>
      </c>
      <c r="AC691" s="176" t="s">
        <v>4227</v>
      </c>
      <c r="AD691" s="176" t="s">
        <v>4240</v>
      </c>
      <c r="AE691" s="176" t="s">
        <v>4257</v>
      </c>
      <c r="AF691" s="176" t="s">
        <v>4271</v>
      </c>
      <c r="AG691" s="176" t="s">
        <v>4288</v>
      </c>
      <c r="AH691" s="176" t="s">
        <v>4301</v>
      </c>
      <c r="AI691" s="176" t="s">
        <v>4311</v>
      </c>
      <c r="AJ691" s="176" t="s">
        <v>4323</v>
      </c>
      <c r="AK691" s="176" t="s">
        <v>4338</v>
      </c>
      <c r="AL691" s="176" t="s">
        <v>4351</v>
      </c>
      <c r="AM691" s="176" t="s">
        <v>4362</v>
      </c>
      <c r="AN691" s="176" t="s">
        <v>4373</v>
      </c>
      <c r="AO691" s="176" t="s">
        <v>4384</v>
      </c>
      <c r="AP691" s="176" t="s">
        <v>4395</v>
      </c>
      <c r="AQ691" s="176" t="s">
        <v>4405</v>
      </c>
      <c r="AR691" s="176" t="s">
        <v>4416</v>
      </c>
      <c r="AS691" s="176" t="s">
        <v>4426</v>
      </c>
      <c r="AT691" s="176" t="s">
        <v>4436</v>
      </c>
      <c r="AU691" s="176" t="s">
        <v>4446</v>
      </c>
      <c r="AV691" s="176" t="s">
        <v>4001</v>
      </c>
      <c r="AW691" s="176" t="s">
        <v>4462</v>
      </c>
      <c r="AX691" s="176" t="s">
        <v>4471</v>
      </c>
      <c r="AY691" s="176" t="s">
        <v>4482</v>
      </c>
      <c r="AZ691" s="176" t="s">
        <v>4493</v>
      </c>
      <c r="BA691" s="176" t="s">
        <v>4504</v>
      </c>
      <c r="BB691" s="176" t="s">
        <v>4514</v>
      </c>
      <c r="BC691" s="176" t="s">
        <v>4524</v>
      </c>
      <c r="BD691" s="176" t="s">
        <v>1066</v>
      </c>
      <c r="BE691" s="176" t="s">
        <v>4541</v>
      </c>
      <c r="BF691" s="176" t="s">
        <v>4549</v>
      </c>
      <c r="BG691" s="176" t="s">
        <v>4558</v>
      </c>
      <c r="BH691" s="176" t="s">
        <v>4568</v>
      </c>
      <c r="BI691" s="176" t="s">
        <v>4576</v>
      </c>
      <c r="BJ691" s="176" t="s">
        <v>4584</v>
      </c>
      <c r="BK691" s="176" t="s">
        <v>4592</v>
      </c>
      <c r="BL691" s="176" t="s">
        <v>4599</v>
      </c>
      <c r="BM691" s="176" t="s">
        <v>4608</v>
      </c>
      <c r="BN691" s="176" t="s">
        <v>4616</v>
      </c>
      <c r="BO691" s="176" t="s">
        <v>4624</v>
      </c>
      <c r="BP691" s="176" t="s">
        <v>4633</v>
      </c>
      <c r="BQ691" s="176" t="s">
        <v>4640</v>
      </c>
      <c r="BR691" s="176" t="s">
        <v>4648</v>
      </c>
      <c r="BS691" s="176" t="s">
        <v>4658</v>
      </c>
      <c r="BT691" s="176" t="s">
        <v>4669</v>
      </c>
      <c r="BU691" s="176" t="s">
        <v>4679</v>
      </c>
    </row>
    <row r="692" spans="2:17" ht="12.75">
      <c r="B692" s="240" t="s">
        <v>7038</v>
      </c>
      <c r="C692" s="176" t="s">
        <v>2706</v>
      </c>
      <c r="D692" s="176" t="s">
        <v>2904</v>
      </c>
      <c r="E692" s="176" t="s">
        <v>3070</v>
      </c>
      <c r="F692" s="176" t="s">
        <v>3213</v>
      </c>
      <c r="G692" s="176" t="s">
        <v>3335</v>
      </c>
      <c r="H692" s="176" t="s">
        <v>3258</v>
      </c>
      <c r="I692" s="176" t="s">
        <v>1047</v>
      </c>
      <c r="J692" s="176" t="s">
        <v>3547</v>
      </c>
      <c r="K692" s="176" t="s">
        <v>995</v>
      </c>
      <c r="L692" s="176" t="s">
        <v>3741</v>
      </c>
      <c r="M692" s="176" t="s">
        <v>2714</v>
      </c>
      <c r="N692" s="176" t="s">
        <v>3842</v>
      </c>
      <c r="O692" s="176" t="s">
        <v>3840</v>
      </c>
      <c r="P692" s="176" t="s">
        <v>3466</v>
      </c>
      <c r="Q692" s="176" t="s">
        <v>3923</v>
      </c>
    </row>
    <row r="693" spans="2:18" ht="12.75">
      <c r="B693" s="240" t="s">
        <v>7039</v>
      </c>
      <c r="C693" s="176" t="s">
        <v>2794</v>
      </c>
      <c r="D693" s="176" t="s">
        <v>2981</v>
      </c>
      <c r="E693" s="176" t="s">
        <v>3129</v>
      </c>
      <c r="F693" s="176" t="s">
        <v>3264</v>
      </c>
      <c r="G693" s="176" t="s">
        <v>3383</v>
      </c>
      <c r="H693" s="176" t="s">
        <v>3468</v>
      </c>
      <c r="I693" s="176" t="s">
        <v>3548</v>
      </c>
      <c r="J693" s="176" t="s">
        <v>3620</v>
      </c>
      <c r="K693" s="176" t="s">
        <v>3684</v>
      </c>
      <c r="L693" s="176" t="s">
        <v>3742</v>
      </c>
      <c r="M693" s="176" t="s">
        <v>3795</v>
      </c>
      <c r="N693" s="176" t="s">
        <v>3843</v>
      </c>
      <c r="O693" s="176" t="s">
        <v>3883</v>
      </c>
      <c r="P693" s="176" t="s">
        <v>3924</v>
      </c>
      <c r="Q693" s="176" t="s">
        <v>3964</v>
      </c>
      <c r="R693" s="176" t="s">
        <v>3992</v>
      </c>
    </row>
    <row r="694" spans="2:5" ht="12.75">
      <c r="B694" s="240" t="s">
        <v>7040</v>
      </c>
      <c r="C694" s="176" t="s">
        <v>2709</v>
      </c>
      <c r="D694" s="176" t="s">
        <v>2907</v>
      </c>
      <c r="E694" s="176" t="s">
        <v>3072</v>
      </c>
    </row>
    <row r="695" spans="2:5" ht="12.75">
      <c r="B695" s="240" t="s">
        <v>7041</v>
      </c>
      <c r="C695" s="176" t="s">
        <v>2812</v>
      </c>
      <c r="D695" s="176" t="s">
        <v>964</v>
      </c>
      <c r="E695" s="176" t="s">
        <v>1229</v>
      </c>
    </row>
    <row r="696" spans="2:6" ht="12.75">
      <c r="B696" s="240" t="s">
        <v>7042</v>
      </c>
      <c r="C696" s="176" t="s">
        <v>2762</v>
      </c>
      <c r="D696" s="176" t="s">
        <v>2930</v>
      </c>
      <c r="E696" s="176" t="s">
        <v>3186</v>
      </c>
      <c r="F696" s="176" t="s">
        <v>3307</v>
      </c>
    </row>
    <row r="697" spans="2:4" ht="12.75">
      <c r="B697" s="240" t="s">
        <v>7043</v>
      </c>
      <c r="C697" s="176" t="s">
        <v>2812</v>
      </c>
      <c r="D697" s="176" t="s">
        <v>1229</v>
      </c>
    </row>
    <row r="698" spans="2:4" ht="12.75">
      <c r="B698" s="240" t="s">
        <v>219</v>
      </c>
      <c r="C698" s="176" t="s">
        <v>2815</v>
      </c>
      <c r="D698" s="176" t="s">
        <v>2999</v>
      </c>
    </row>
    <row r="699" spans="2:4" ht="12.75">
      <c r="B699" s="240" t="s">
        <v>194</v>
      </c>
      <c r="C699" s="176" t="s">
        <v>18</v>
      </c>
      <c r="D699" s="176" t="s">
        <v>17</v>
      </c>
    </row>
    <row r="700" spans="2:4" ht="12.75">
      <c r="B700" s="240" t="s">
        <v>7044</v>
      </c>
      <c r="C700" s="176" t="s">
        <v>2816</v>
      </c>
      <c r="D700" s="176" t="s">
        <v>3000</v>
      </c>
    </row>
    <row r="701" spans="2:11" ht="12.75">
      <c r="B701" s="240" t="s">
        <v>7045</v>
      </c>
      <c r="C701" s="176" t="s">
        <v>2821</v>
      </c>
      <c r="D701" s="176" t="s">
        <v>3004</v>
      </c>
      <c r="E701" s="176" t="s">
        <v>3148</v>
      </c>
      <c r="F701" s="176" t="s">
        <v>3279</v>
      </c>
      <c r="G701" s="176" t="s">
        <v>3392</v>
      </c>
      <c r="H701" s="176" t="s">
        <v>3475</v>
      </c>
      <c r="I701" s="176" t="s">
        <v>3555</v>
      </c>
      <c r="J701" s="176" t="s">
        <v>3630</v>
      </c>
      <c r="K701" s="176" t="s">
        <v>3688</v>
      </c>
    </row>
    <row r="702" spans="2:10" ht="12.75">
      <c r="B702" s="240" t="s">
        <v>1549</v>
      </c>
      <c r="C702" s="176" t="s">
        <v>2820</v>
      </c>
      <c r="D702" s="176" t="s">
        <v>1324</v>
      </c>
      <c r="E702" s="176" t="s">
        <v>3147</v>
      </c>
      <c r="F702" s="176" t="s">
        <v>3220</v>
      </c>
      <c r="G702" s="176" t="s">
        <v>3391</v>
      </c>
      <c r="H702" s="176" t="s">
        <v>1410</v>
      </c>
      <c r="I702" s="176" t="s">
        <v>3554</v>
      </c>
      <c r="J702" s="176" t="s">
        <v>3629</v>
      </c>
    </row>
    <row r="703" spans="2:6" ht="12.75">
      <c r="B703" s="240" t="s">
        <v>7046</v>
      </c>
      <c r="C703" s="176" t="s">
        <v>2859</v>
      </c>
      <c r="D703" s="176" t="s">
        <v>3030</v>
      </c>
      <c r="E703" s="176" t="s">
        <v>3174</v>
      </c>
      <c r="F703" s="176" t="s">
        <v>3297</v>
      </c>
    </row>
    <row r="704" spans="2:4" ht="12.75">
      <c r="B704" s="240" t="s">
        <v>7047</v>
      </c>
      <c r="C704" s="176" t="s">
        <v>2826</v>
      </c>
      <c r="D704" s="176" t="s">
        <v>3007</v>
      </c>
    </row>
    <row r="705" spans="2:5" ht="12.75">
      <c r="B705" s="240" t="s">
        <v>7048</v>
      </c>
      <c r="C705" s="176" t="s">
        <v>2826</v>
      </c>
      <c r="D705" s="176" t="s">
        <v>3058</v>
      </c>
      <c r="E705" s="176" t="s">
        <v>3007</v>
      </c>
    </row>
    <row r="706" spans="2:4" ht="12.75">
      <c r="B706" s="240" t="s">
        <v>7049</v>
      </c>
      <c r="C706" s="176" t="s">
        <v>2826</v>
      </c>
      <c r="D706" s="176" t="s">
        <v>3007</v>
      </c>
    </row>
    <row r="707" spans="2:3" ht="12.75">
      <c r="B707" s="240" t="s">
        <v>7050</v>
      </c>
      <c r="C707" s="176" t="s">
        <v>2826</v>
      </c>
    </row>
    <row r="708" spans="2:13" ht="12.75">
      <c r="B708" s="240" t="s">
        <v>1568</v>
      </c>
      <c r="C708" s="176" t="s">
        <v>2830</v>
      </c>
      <c r="D708" s="176" t="s">
        <v>3009</v>
      </c>
      <c r="E708" s="176" t="s">
        <v>3155</v>
      </c>
      <c r="F708" s="176" t="s">
        <v>3282</v>
      </c>
      <c r="G708" s="176" t="s">
        <v>3395</v>
      </c>
      <c r="H708" s="176" t="s">
        <v>3479</v>
      </c>
      <c r="I708" s="176" t="s">
        <v>3558</v>
      </c>
      <c r="J708" s="176" t="s">
        <v>3633</v>
      </c>
      <c r="K708" s="176" t="s">
        <v>3691</v>
      </c>
      <c r="L708" s="176" t="s">
        <v>3749</v>
      </c>
      <c r="M708" s="176" t="s">
        <v>3800</v>
      </c>
    </row>
    <row r="709" spans="2:17" ht="12.75">
      <c r="B709" s="240" t="s">
        <v>1578</v>
      </c>
      <c r="C709" s="176" t="s">
        <v>2831</v>
      </c>
      <c r="D709" s="176" t="s">
        <v>3010</v>
      </c>
      <c r="E709" s="176" t="s">
        <v>3156</v>
      </c>
      <c r="F709" s="176" t="s">
        <v>3283</v>
      </c>
      <c r="G709" s="176" t="s">
        <v>2475</v>
      </c>
      <c r="H709" s="176" t="s">
        <v>3480</v>
      </c>
      <c r="I709" s="176" t="s">
        <v>3559</v>
      </c>
      <c r="J709" s="176" t="s">
        <v>3634</v>
      </c>
      <c r="K709" s="176" t="s">
        <v>3692</v>
      </c>
      <c r="L709" s="176" t="s">
        <v>3750</v>
      </c>
      <c r="M709" s="176" t="s">
        <v>3801</v>
      </c>
      <c r="N709" s="176" t="s">
        <v>3847</v>
      </c>
      <c r="O709" s="176" t="s">
        <v>3887</v>
      </c>
      <c r="P709" s="176" t="s">
        <v>3929</v>
      </c>
      <c r="Q709" s="176" t="s">
        <v>3967</v>
      </c>
    </row>
    <row r="710" spans="2:37" ht="12.75">
      <c r="B710" s="240" t="s">
        <v>1592</v>
      </c>
      <c r="C710" s="176" t="s">
        <v>2833</v>
      </c>
      <c r="D710" s="176" t="s">
        <v>3012</v>
      </c>
      <c r="E710" s="176" t="s">
        <v>3158</v>
      </c>
      <c r="F710" s="176" t="s">
        <v>3285</v>
      </c>
      <c r="G710" s="176" t="s">
        <v>3397</v>
      </c>
      <c r="H710" s="176" t="s">
        <v>3482</v>
      </c>
      <c r="I710" s="176" t="s">
        <v>3561</v>
      </c>
      <c r="J710" s="176" t="s">
        <v>3636</v>
      </c>
      <c r="K710" s="176" t="s">
        <v>3694</v>
      </c>
      <c r="L710" s="176" t="s">
        <v>3752</v>
      </c>
      <c r="M710" s="176" t="s">
        <v>3803</v>
      </c>
      <c r="N710" s="176" t="s">
        <v>3848</v>
      </c>
      <c r="O710" s="176" t="s">
        <v>3889</v>
      </c>
      <c r="P710" s="176" t="s">
        <v>3931</v>
      </c>
      <c r="Q710" s="176" t="s">
        <v>3968</v>
      </c>
      <c r="R710" s="176" t="s">
        <v>3996</v>
      </c>
      <c r="S710" s="176" t="s">
        <v>4027</v>
      </c>
      <c r="T710" s="176" t="s">
        <v>4052</v>
      </c>
      <c r="U710" s="176" t="s">
        <v>4079</v>
      </c>
      <c r="V710" s="176" t="s">
        <v>4108</v>
      </c>
      <c r="W710" s="176" t="s">
        <v>4126</v>
      </c>
      <c r="X710" s="176" t="s">
        <v>4146</v>
      </c>
      <c r="Y710" s="176" t="s">
        <v>4164</v>
      </c>
      <c r="Z710" s="176" t="s">
        <v>4181</v>
      </c>
      <c r="AA710" s="176" t="s">
        <v>4196</v>
      </c>
      <c r="AB710" s="176" t="s">
        <v>4214</v>
      </c>
      <c r="AC710" s="176" t="s">
        <v>4228</v>
      </c>
      <c r="AD710" s="176" t="s">
        <v>4243</v>
      </c>
      <c r="AE710" s="176" t="s">
        <v>4259</v>
      </c>
      <c r="AF710" s="176" t="s">
        <v>4274</v>
      </c>
      <c r="AG710" s="176" t="s">
        <v>4289</v>
      </c>
      <c r="AH710" s="176" t="s">
        <v>4302</v>
      </c>
      <c r="AI710" s="176" t="s">
        <v>4312</v>
      </c>
      <c r="AJ710" s="176" t="s">
        <v>4324</v>
      </c>
      <c r="AK710" s="176" t="s">
        <v>4339</v>
      </c>
    </row>
    <row r="711" spans="2:9" ht="12.75">
      <c r="B711" s="240" t="s">
        <v>1610</v>
      </c>
      <c r="C711" s="176" t="s">
        <v>2834</v>
      </c>
      <c r="D711" s="176" t="s">
        <v>3013</v>
      </c>
      <c r="E711" s="176" t="s">
        <v>1425</v>
      </c>
      <c r="F711" s="176" t="s">
        <v>2710</v>
      </c>
      <c r="G711" s="176" t="s">
        <v>3398</v>
      </c>
      <c r="H711" s="176" t="s">
        <v>3483</v>
      </c>
      <c r="I711" s="176" t="s">
        <v>3562</v>
      </c>
    </row>
    <row r="712" spans="2:9" ht="12.75">
      <c r="B712" s="240" t="s">
        <v>7051</v>
      </c>
      <c r="C712" s="176" t="s">
        <v>2837</v>
      </c>
      <c r="D712" s="176" t="s">
        <v>3048</v>
      </c>
      <c r="E712" s="176" t="s">
        <v>1630</v>
      </c>
      <c r="F712" s="176" t="s">
        <v>3311</v>
      </c>
      <c r="G712" s="176" t="s">
        <v>3415</v>
      </c>
      <c r="H712" s="176" t="s">
        <v>3500</v>
      </c>
      <c r="I712" s="176" t="s">
        <v>3577</v>
      </c>
    </row>
    <row r="713" spans="2:4" ht="12.75">
      <c r="B713" s="240" t="s">
        <v>7052</v>
      </c>
      <c r="C713" s="176" t="s">
        <v>2837</v>
      </c>
      <c r="D713" s="176" t="s">
        <v>1630</v>
      </c>
    </row>
    <row r="714" spans="2:5" ht="12.75">
      <c r="B714" s="240" t="s">
        <v>1632</v>
      </c>
      <c r="C714" s="176" t="s">
        <v>2838</v>
      </c>
      <c r="D714" s="176" t="s">
        <v>3015</v>
      </c>
      <c r="E714" s="176" t="s">
        <v>3160</v>
      </c>
    </row>
    <row r="715" spans="2:4" ht="12.75">
      <c r="B715" s="240" t="s">
        <v>7053</v>
      </c>
      <c r="C715" s="176" t="s">
        <v>2886</v>
      </c>
      <c r="D715" s="176" t="s">
        <v>2839</v>
      </c>
    </row>
    <row r="716" spans="2:5" ht="12.75">
      <c r="B716" s="240" t="s">
        <v>7054</v>
      </c>
      <c r="C716" s="176" t="s">
        <v>2839</v>
      </c>
      <c r="D716" s="176" t="s">
        <v>3016</v>
      </c>
      <c r="E716" s="176" t="s">
        <v>2886</v>
      </c>
    </row>
    <row r="717" spans="2:5" ht="12.75">
      <c r="B717" s="240" t="s">
        <v>1640</v>
      </c>
      <c r="C717" s="176" t="s">
        <v>2841</v>
      </c>
      <c r="D717" s="176" t="s">
        <v>3017</v>
      </c>
      <c r="E717" s="176" t="s">
        <v>3161</v>
      </c>
    </row>
    <row r="718" spans="2:18" ht="12.75">
      <c r="B718" s="240" t="s">
        <v>7055</v>
      </c>
      <c r="C718" s="176" t="s">
        <v>2787</v>
      </c>
      <c r="D718" s="176" t="s">
        <v>1898</v>
      </c>
      <c r="E718" s="176" t="s">
        <v>1047</v>
      </c>
      <c r="F718" s="176" t="s">
        <v>3258</v>
      </c>
      <c r="G718" s="176" t="s">
        <v>3213</v>
      </c>
      <c r="H718" s="176" t="s">
        <v>1649</v>
      </c>
      <c r="I718" s="176" t="s">
        <v>3566</v>
      </c>
      <c r="J718" s="176" t="s">
        <v>3547</v>
      </c>
      <c r="K718" s="176" t="s">
        <v>3335</v>
      </c>
      <c r="L718" s="176" t="s">
        <v>3070</v>
      </c>
      <c r="M718" s="176" t="s">
        <v>2904</v>
      </c>
      <c r="N718" s="176" t="s">
        <v>995</v>
      </c>
      <c r="O718" s="176" t="s">
        <v>3840</v>
      </c>
      <c r="P718" s="176" t="s">
        <v>3818</v>
      </c>
      <c r="Q718" s="176" t="s">
        <v>3923</v>
      </c>
      <c r="R718" s="176" t="s">
        <v>2706</v>
      </c>
    </row>
    <row r="719" spans="2:7" ht="12.75">
      <c r="B719" s="240" t="s">
        <v>7056</v>
      </c>
      <c r="C719" s="176" t="s">
        <v>2873</v>
      </c>
      <c r="D719" s="176" t="s">
        <v>3044</v>
      </c>
      <c r="E719" s="176" t="s">
        <v>3187</v>
      </c>
      <c r="F719" s="176" t="s">
        <v>3308</v>
      </c>
      <c r="G719" s="176" t="s">
        <v>3412</v>
      </c>
    </row>
    <row r="720" spans="2:7" ht="12.75">
      <c r="B720" s="240" t="s">
        <v>7057</v>
      </c>
      <c r="C720" s="176" t="s">
        <v>2873</v>
      </c>
      <c r="D720" s="176" t="s">
        <v>3044</v>
      </c>
      <c r="E720" s="176" t="s">
        <v>3187</v>
      </c>
      <c r="F720" s="176" t="s">
        <v>3308</v>
      </c>
      <c r="G720" s="176" t="s">
        <v>3412</v>
      </c>
    </row>
    <row r="721" spans="2:10" ht="12.75">
      <c r="B721" s="240" t="s">
        <v>7058</v>
      </c>
      <c r="C721" s="176" t="s">
        <v>2850</v>
      </c>
      <c r="D721" s="176" t="s">
        <v>3025</v>
      </c>
      <c r="E721" s="176" t="s">
        <v>3169</v>
      </c>
      <c r="F721" s="176" t="s">
        <v>3294</v>
      </c>
      <c r="G721" s="176" t="s">
        <v>3403</v>
      </c>
      <c r="H721" s="176" t="s">
        <v>3490</v>
      </c>
      <c r="I721" s="176" t="s">
        <v>3570</v>
      </c>
      <c r="J721" s="176" t="s">
        <v>3640</v>
      </c>
    </row>
    <row r="722" spans="2:16" ht="12.75">
      <c r="B722" s="240" t="s">
        <v>7059</v>
      </c>
      <c r="C722" s="176" t="s">
        <v>2858</v>
      </c>
      <c r="D722" s="176" t="s">
        <v>3029</v>
      </c>
      <c r="E722" s="176" t="s">
        <v>3173</v>
      </c>
      <c r="F722" s="176" t="s">
        <v>2811</v>
      </c>
      <c r="G722" s="176" t="s">
        <v>3405</v>
      </c>
      <c r="H722" s="176" t="s">
        <v>3493</v>
      </c>
      <c r="I722" s="176" t="s">
        <v>3476</v>
      </c>
      <c r="J722" s="176" t="s">
        <v>3142</v>
      </c>
      <c r="K722" s="176" t="s">
        <v>3127</v>
      </c>
      <c r="L722" s="176" t="s">
        <v>3755</v>
      </c>
      <c r="M722" s="176" t="s">
        <v>3807</v>
      </c>
      <c r="N722" s="176" t="s">
        <v>3851</v>
      </c>
      <c r="O722" s="176" t="s">
        <v>3893</v>
      </c>
      <c r="P722" s="176" t="s">
        <v>3932</v>
      </c>
    </row>
    <row r="723" spans="2:3" ht="12.75">
      <c r="B723" s="240" t="s">
        <v>7060</v>
      </c>
      <c r="C723" s="176" t="s">
        <v>2861</v>
      </c>
    </row>
    <row r="724" spans="2:11" ht="12.75">
      <c r="B724" s="240" t="s">
        <v>7061</v>
      </c>
      <c r="C724" s="176" t="s">
        <v>2823</v>
      </c>
      <c r="D724" s="176" t="s">
        <v>2934</v>
      </c>
      <c r="E724" s="176" t="s">
        <v>3206</v>
      </c>
      <c r="F724" s="176" t="s">
        <v>2769</v>
      </c>
      <c r="G724" s="176" t="s">
        <v>3426</v>
      </c>
      <c r="H724" s="176" t="s">
        <v>2960</v>
      </c>
      <c r="I724" s="176" t="s">
        <v>3586</v>
      </c>
      <c r="J724" s="176" t="s">
        <v>3653</v>
      </c>
      <c r="K724" s="176" t="s">
        <v>3710</v>
      </c>
    </row>
    <row r="725" spans="2:5" ht="12.75">
      <c r="B725" s="240" t="s">
        <v>7062</v>
      </c>
      <c r="C725" s="176" t="s">
        <v>2860</v>
      </c>
      <c r="D725" s="176" t="s">
        <v>3031</v>
      </c>
      <c r="E725" s="176" t="s">
        <v>3175</v>
      </c>
    </row>
    <row r="726" spans="2:3" ht="12.75">
      <c r="B726" s="240" t="s">
        <v>7063</v>
      </c>
      <c r="C726" s="176" t="s">
        <v>2856</v>
      </c>
    </row>
    <row r="727" spans="2:17" ht="12.75">
      <c r="B727" s="240" t="s">
        <v>7064</v>
      </c>
      <c r="C727" s="176" t="s">
        <v>2706</v>
      </c>
      <c r="D727" s="176" t="s">
        <v>2904</v>
      </c>
      <c r="E727" s="176" t="s">
        <v>3070</v>
      </c>
      <c r="F727" s="176" t="s">
        <v>3213</v>
      </c>
      <c r="G727" s="176" t="s">
        <v>3335</v>
      </c>
      <c r="H727" s="176" t="s">
        <v>3258</v>
      </c>
      <c r="I727" s="176" t="s">
        <v>1047</v>
      </c>
      <c r="J727" s="176" t="s">
        <v>3547</v>
      </c>
      <c r="K727" s="176" t="s">
        <v>995</v>
      </c>
      <c r="L727" s="176" t="s">
        <v>2787</v>
      </c>
      <c r="M727" s="176" t="s">
        <v>1898</v>
      </c>
      <c r="N727" s="176" t="s">
        <v>3818</v>
      </c>
      <c r="O727" s="176" t="s">
        <v>3840</v>
      </c>
      <c r="P727" s="176" t="s">
        <v>3566</v>
      </c>
      <c r="Q727" s="176" t="s">
        <v>3923</v>
      </c>
    </row>
    <row r="728" spans="2:5" ht="12.75">
      <c r="B728" s="240" t="s">
        <v>7065</v>
      </c>
      <c r="C728" s="176" t="s">
        <v>2865</v>
      </c>
      <c r="D728" s="176" t="s">
        <v>3036</v>
      </c>
      <c r="E728" s="176" t="s">
        <v>3178</v>
      </c>
    </row>
    <row r="729" spans="2:12" ht="12.75">
      <c r="B729" s="240" t="s">
        <v>1712</v>
      </c>
      <c r="C729" s="176" t="s">
        <v>2773</v>
      </c>
      <c r="D729" s="176" t="s">
        <v>2964</v>
      </c>
      <c r="E729" s="176" t="s">
        <v>3112</v>
      </c>
      <c r="F729" s="176" t="s">
        <v>3246</v>
      </c>
      <c r="G729" s="176" t="s">
        <v>3369</v>
      </c>
      <c r="H729" s="176" t="s">
        <v>3457</v>
      </c>
      <c r="I729" s="176" t="s">
        <v>3535</v>
      </c>
      <c r="J729" s="176" t="s">
        <v>3610</v>
      </c>
      <c r="K729" s="176" t="s">
        <v>3674</v>
      </c>
      <c r="L729" s="176" t="s">
        <v>3729</v>
      </c>
    </row>
    <row r="730" spans="2:4" ht="12.75">
      <c r="B730" s="240" t="s">
        <v>7066</v>
      </c>
      <c r="C730" s="176" t="s">
        <v>2866</v>
      </c>
      <c r="D730" s="176" t="s">
        <v>3037</v>
      </c>
    </row>
    <row r="731" spans="2:9" ht="12.75">
      <c r="B731" s="240" t="s">
        <v>7067</v>
      </c>
      <c r="C731" s="176" t="s">
        <v>2869</v>
      </c>
      <c r="D731" s="176" t="s">
        <v>3041</v>
      </c>
      <c r="E731" s="176" t="s">
        <v>3181</v>
      </c>
      <c r="F731" s="176" t="s">
        <v>3303</v>
      </c>
      <c r="G731" s="176" t="s">
        <v>3409</v>
      </c>
      <c r="H731" s="176" t="s">
        <v>3497</v>
      </c>
      <c r="I731" s="176" t="s">
        <v>3574</v>
      </c>
    </row>
    <row r="732" spans="2:4" ht="12.75">
      <c r="B732" s="240" t="s">
        <v>7068</v>
      </c>
      <c r="C732" s="176" t="s">
        <v>2867</v>
      </c>
      <c r="D732" s="176" t="s">
        <v>3038</v>
      </c>
    </row>
    <row r="733" spans="2:20" ht="12.75">
      <c r="B733" s="240" t="s">
        <v>7069</v>
      </c>
      <c r="C733" s="176" t="s">
        <v>2868</v>
      </c>
      <c r="D733" s="176" t="s">
        <v>3039</v>
      </c>
      <c r="E733" s="176" t="s">
        <v>3180</v>
      </c>
      <c r="F733" s="176" t="s">
        <v>3301</v>
      </c>
      <c r="G733" s="176" t="s">
        <v>3408</v>
      </c>
      <c r="H733" s="176" t="s">
        <v>3496</v>
      </c>
      <c r="I733" s="176" t="s">
        <v>3573</v>
      </c>
      <c r="J733" s="176" t="s">
        <v>3038</v>
      </c>
      <c r="K733" s="176" t="s">
        <v>3700</v>
      </c>
      <c r="L733" s="176" t="s">
        <v>3758</v>
      </c>
      <c r="M733" s="176" t="s">
        <v>3810</v>
      </c>
      <c r="N733" s="176" t="s">
        <v>3853</v>
      </c>
      <c r="O733" s="176" t="s">
        <v>1732</v>
      </c>
      <c r="P733" s="176" t="s">
        <v>3934</v>
      </c>
      <c r="Q733" s="176" t="s">
        <v>3970</v>
      </c>
      <c r="R733" s="176" t="s">
        <v>4000</v>
      </c>
      <c r="S733" s="176" t="s">
        <v>4030</v>
      </c>
      <c r="T733" s="176" t="s">
        <v>4054</v>
      </c>
    </row>
    <row r="734" spans="2:17" ht="12.75">
      <c r="B734" s="240" t="s">
        <v>7070</v>
      </c>
      <c r="C734" s="176" t="s">
        <v>2706</v>
      </c>
      <c r="D734" s="176" t="s">
        <v>2904</v>
      </c>
      <c r="E734" s="176" t="s">
        <v>3070</v>
      </c>
      <c r="F734" s="176" t="s">
        <v>3213</v>
      </c>
      <c r="G734" s="176" t="s">
        <v>3335</v>
      </c>
      <c r="H734" s="176" t="s">
        <v>3258</v>
      </c>
      <c r="I734" s="176" t="s">
        <v>1047</v>
      </c>
      <c r="J734" s="176" t="s">
        <v>3547</v>
      </c>
      <c r="K734" s="176" t="s">
        <v>995</v>
      </c>
      <c r="L734" s="176" t="s">
        <v>2787</v>
      </c>
      <c r="M734" s="176" t="s">
        <v>1898</v>
      </c>
      <c r="N734" s="176" t="s">
        <v>3818</v>
      </c>
      <c r="O734" s="176" t="s">
        <v>3840</v>
      </c>
      <c r="P734" s="176" t="s">
        <v>3566</v>
      </c>
      <c r="Q734" s="176" t="s">
        <v>3923</v>
      </c>
    </row>
    <row r="735" spans="2:12" ht="12.75">
      <c r="B735" s="240" t="s">
        <v>7071</v>
      </c>
      <c r="C735" s="176" t="s">
        <v>964</v>
      </c>
      <c r="D735" s="176" t="s">
        <v>1067</v>
      </c>
      <c r="E735" s="176" t="s">
        <v>3126</v>
      </c>
      <c r="F735" s="176" t="s">
        <v>3139</v>
      </c>
      <c r="G735" s="176" t="s">
        <v>2932</v>
      </c>
      <c r="H735" s="176" t="s">
        <v>3090</v>
      </c>
      <c r="I735" s="176" t="s">
        <v>1044</v>
      </c>
      <c r="J735" s="176" t="s">
        <v>3645</v>
      </c>
      <c r="K735" s="176" t="s">
        <v>1229</v>
      </c>
      <c r="L735" s="176" t="s">
        <v>3760</v>
      </c>
    </row>
    <row r="736" spans="2:17" ht="12.75">
      <c r="B736" s="240" t="s">
        <v>7072</v>
      </c>
      <c r="C736" s="176" t="s">
        <v>2706</v>
      </c>
      <c r="D736" s="176" t="s">
        <v>2904</v>
      </c>
      <c r="E736" s="176" t="s">
        <v>3070</v>
      </c>
      <c r="F736" s="176" t="s">
        <v>3213</v>
      </c>
      <c r="G736" s="176" t="s">
        <v>3335</v>
      </c>
      <c r="H736" s="176" t="s">
        <v>3258</v>
      </c>
      <c r="I736" s="176" t="s">
        <v>1047</v>
      </c>
      <c r="J736" s="176" t="s">
        <v>3547</v>
      </c>
      <c r="K736" s="176" t="s">
        <v>995</v>
      </c>
      <c r="L736" s="176" t="s">
        <v>3741</v>
      </c>
      <c r="M736" s="176" t="s">
        <v>2714</v>
      </c>
      <c r="N736" s="176" t="s">
        <v>3842</v>
      </c>
      <c r="O736" s="176" t="s">
        <v>3840</v>
      </c>
      <c r="P736" s="176" t="s">
        <v>3466</v>
      </c>
      <c r="Q736" s="176" t="s">
        <v>3923</v>
      </c>
    </row>
    <row r="737" spans="2:10" ht="12.75">
      <c r="B737" s="240" t="s">
        <v>1757</v>
      </c>
      <c r="C737" s="176" t="s">
        <v>2875</v>
      </c>
      <c r="D737" s="176" t="s">
        <v>3047</v>
      </c>
      <c r="E737" s="176" t="s">
        <v>3189</v>
      </c>
      <c r="F737" s="176" t="s">
        <v>3310</v>
      </c>
      <c r="G737" s="176" t="s">
        <v>3414</v>
      </c>
      <c r="H737" s="176" t="s">
        <v>2963</v>
      </c>
      <c r="I737" s="176" t="s">
        <v>1440</v>
      </c>
      <c r="J737" s="176" t="s">
        <v>1461</v>
      </c>
    </row>
    <row r="738" spans="2:3" ht="12.75">
      <c r="B738" s="240" t="s">
        <v>7073</v>
      </c>
      <c r="C738" s="176" t="s">
        <v>2876</v>
      </c>
    </row>
    <row r="739" spans="2:3" ht="12.75">
      <c r="B739" s="240" t="s">
        <v>7074</v>
      </c>
      <c r="C739" s="176" t="s">
        <v>1764</v>
      </c>
    </row>
    <row r="740" spans="2:44" ht="12.75">
      <c r="B740" s="240" t="s">
        <v>7075</v>
      </c>
      <c r="C740" s="176" t="s">
        <v>2881</v>
      </c>
      <c r="D740" s="176" t="s">
        <v>3052</v>
      </c>
      <c r="E740" s="176" t="s">
        <v>3193</v>
      </c>
      <c r="F740" s="176" t="s">
        <v>3314</v>
      </c>
      <c r="G740" s="176" t="s">
        <v>3418</v>
      </c>
      <c r="H740" s="176" t="s">
        <v>3503</v>
      </c>
      <c r="I740" s="176" t="s">
        <v>3580</v>
      </c>
      <c r="J740" s="176" t="s">
        <v>3649</v>
      </c>
      <c r="K740" s="176" t="s">
        <v>3704</v>
      </c>
      <c r="L740" s="176" t="s">
        <v>3762</v>
      </c>
      <c r="M740" s="176" t="s">
        <v>3812</v>
      </c>
      <c r="N740" s="176" t="s">
        <v>3855</v>
      </c>
      <c r="O740" s="176" t="s">
        <v>3897</v>
      </c>
      <c r="P740" s="176" t="s">
        <v>3937</v>
      </c>
      <c r="Q740" s="176" t="s">
        <v>3972</v>
      </c>
      <c r="R740" s="176" t="s">
        <v>4002</v>
      </c>
      <c r="S740" s="176" t="s">
        <v>4033</v>
      </c>
      <c r="T740" s="176" t="s">
        <v>4057</v>
      </c>
      <c r="U740" s="176" t="s">
        <v>4085</v>
      </c>
      <c r="V740" s="176" t="s">
        <v>4110</v>
      </c>
      <c r="W740" s="176" t="s">
        <v>4131</v>
      </c>
      <c r="X740" s="176" t="s">
        <v>4149</v>
      </c>
      <c r="Y740" s="176" t="s">
        <v>4166</v>
      </c>
      <c r="Z740" s="176" t="s">
        <v>4184</v>
      </c>
      <c r="AA740" s="176" t="s">
        <v>4199</v>
      </c>
      <c r="AB740" s="176" t="s">
        <v>4218</v>
      </c>
      <c r="AC740" s="176" t="s">
        <v>4230</v>
      </c>
      <c r="AD740" s="176" t="s">
        <v>4245</v>
      </c>
      <c r="AE740" s="176" t="s">
        <v>4262</v>
      </c>
      <c r="AF740" s="176" t="s">
        <v>4276</v>
      </c>
      <c r="AG740" s="176" t="s">
        <v>4290</v>
      </c>
      <c r="AH740" s="176" t="s">
        <v>4303</v>
      </c>
      <c r="AI740" s="176" t="s">
        <v>4314</v>
      </c>
      <c r="AJ740" s="176" t="s">
        <v>4325</v>
      </c>
      <c r="AK740" s="176" t="s">
        <v>4340</v>
      </c>
      <c r="AL740" s="176" t="s">
        <v>4353</v>
      </c>
      <c r="AM740" s="176" t="s">
        <v>4363</v>
      </c>
      <c r="AN740" s="176" t="s">
        <v>4375</v>
      </c>
      <c r="AO740" s="176" t="s">
        <v>4386</v>
      </c>
      <c r="AP740" s="176" t="s">
        <v>4396</v>
      </c>
      <c r="AQ740" s="176" t="s">
        <v>4406</v>
      </c>
      <c r="AR740" s="176" t="s">
        <v>4417</v>
      </c>
    </row>
    <row r="741" spans="2:17" ht="12.75">
      <c r="B741" s="240" t="s">
        <v>7076</v>
      </c>
      <c r="C741" s="176" t="s">
        <v>2706</v>
      </c>
      <c r="D741" s="176" t="s">
        <v>2904</v>
      </c>
      <c r="E741" s="176" t="s">
        <v>3070</v>
      </c>
      <c r="F741" s="176" t="s">
        <v>3213</v>
      </c>
      <c r="G741" s="176" t="s">
        <v>3335</v>
      </c>
      <c r="H741" s="176" t="s">
        <v>3258</v>
      </c>
      <c r="I741" s="176" t="s">
        <v>1047</v>
      </c>
      <c r="J741" s="176" t="s">
        <v>3547</v>
      </c>
      <c r="K741" s="176" t="s">
        <v>995</v>
      </c>
      <c r="L741" s="176" t="s">
        <v>2787</v>
      </c>
      <c r="M741" s="176" t="s">
        <v>1898</v>
      </c>
      <c r="N741" s="176" t="s">
        <v>3842</v>
      </c>
      <c r="O741" s="176" t="s">
        <v>3840</v>
      </c>
      <c r="P741" s="176" t="s">
        <v>3466</v>
      </c>
      <c r="Q741" s="176" t="s">
        <v>3923</v>
      </c>
    </row>
    <row r="742" spans="2:32" ht="12.75">
      <c r="B742" s="240" t="s">
        <v>7077</v>
      </c>
      <c r="C742" s="176" t="s">
        <v>2878</v>
      </c>
      <c r="D742" s="176" t="s">
        <v>3050</v>
      </c>
      <c r="E742" s="176" t="s">
        <v>3191</v>
      </c>
      <c r="F742" s="176" t="s">
        <v>3313</v>
      </c>
      <c r="G742" s="176" t="s">
        <v>3417</v>
      </c>
      <c r="H742" s="176" t="s">
        <v>3502</v>
      </c>
      <c r="I742" s="176" t="s">
        <v>3579</v>
      </c>
      <c r="J742" s="176" t="s">
        <v>3648</v>
      </c>
      <c r="K742" s="176" t="s">
        <v>3703</v>
      </c>
      <c r="L742" s="176" t="s">
        <v>3761</v>
      </c>
      <c r="M742" s="176" t="s">
        <v>3811</v>
      </c>
      <c r="N742" s="176" t="s">
        <v>3854</v>
      </c>
      <c r="O742" s="176" t="s">
        <v>3896</v>
      </c>
      <c r="P742" s="176" t="s">
        <v>3936</v>
      </c>
      <c r="Q742" s="176" t="s">
        <v>3971</v>
      </c>
      <c r="R742" s="176" t="s">
        <v>4001</v>
      </c>
      <c r="S742" s="176" t="s">
        <v>4032</v>
      </c>
      <c r="T742" s="176" t="s">
        <v>4056</v>
      </c>
      <c r="U742" s="176" t="s">
        <v>4084</v>
      </c>
      <c r="V742" s="176" t="s">
        <v>4109</v>
      </c>
      <c r="W742" s="176" t="s">
        <v>4130</v>
      </c>
      <c r="X742" s="176" t="s">
        <v>4148</v>
      </c>
      <c r="Y742" s="176" t="s">
        <v>4165</v>
      </c>
      <c r="Z742" s="176" t="s">
        <v>1235</v>
      </c>
      <c r="AA742" s="176" t="s">
        <v>4198</v>
      </c>
      <c r="AB742" s="176" t="s">
        <v>4217</v>
      </c>
      <c r="AC742" s="176" t="s">
        <v>4229</v>
      </c>
      <c r="AD742" s="176" t="s">
        <v>4244</v>
      </c>
      <c r="AE742" s="176" t="s">
        <v>4261</v>
      </c>
      <c r="AF742" s="176" t="s">
        <v>4275</v>
      </c>
    </row>
    <row r="743" spans="2:4" ht="12.75">
      <c r="B743" s="240" t="s">
        <v>7078</v>
      </c>
      <c r="C743" s="176" t="s">
        <v>18</v>
      </c>
      <c r="D743" s="176" t="s">
        <v>17</v>
      </c>
    </row>
    <row r="744" spans="2:7" ht="12.75">
      <c r="B744" s="240" t="s">
        <v>7079</v>
      </c>
      <c r="C744" s="176" t="s">
        <v>2882</v>
      </c>
      <c r="D744" s="176" t="s">
        <v>3053</v>
      </c>
      <c r="E744" s="176" t="s">
        <v>3194</v>
      </c>
      <c r="F744" s="176" t="s">
        <v>3316</v>
      </c>
      <c r="G744" s="176" t="s">
        <v>3419</v>
      </c>
    </row>
    <row r="745" spans="2:12" ht="12.75">
      <c r="B745" s="240" t="s">
        <v>7080</v>
      </c>
      <c r="C745" s="176" t="s">
        <v>2773</v>
      </c>
      <c r="D745" s="176" t="s">
        <v>2964</v>
      </c>
      <c r="E745" s="176" t="s">
        <v>3112</v>
      </c>
      <c r="F745" s="176" t="s">
        <v>3246</v>
      </c>
      <c r="G745" s="176" t="s">
        <v>3369</v>
      </c>
      <c r="H745" s="176" t="s">
        <v>3457</v>
      </c>
      <c r="I745" s="176" t="s">
        <v>3582</v>
      </c>
      <c r="J745" s="176" t="s">
        <v>3650</v>
      </c>
      <c r="K745" s="176" t="s">
        <v>3674</v>
      </c>
      <c r="L745" s="176" t="s">
        <v>3729</v>
      </c>
    </row>
    <row r="746" spans="2:9" ht="12.75">
      <c r="B746" s="240" t="s">
        <v>7081</v>
      </c>
      <c r="C746" s="176" t="s">
        <v>2834</v>
      </c>
      <c r="D746" s="176" t="s">
        <v>3013</v>
      </c>
      <c r="E746" s="176" t="s">
        <v>1425</v>
      </c>
      <c r="F746" s="176" t="s">
        <v>2710</v>
      </c>
      <c r="G746" s="176" t="s">
        <v>3398</v>
      </c>
      <c r="H746" s="176" t="s">
        <v>3483</v>
      </c>
      <c r="I746" s="176" t="s">
        <v>3562</v>
      </c>
    </row>
    <row r="747" spans="2:22" ht="12.75">
      <c r="B747" s="240" t="s">
        <v>7082</v>
      </c>
      <c r="C747" s="176" t="s">
        <v>2890</v>
      </c>
      <c r="D747" s="176" t="s">
        <v>3059</v>
      </c>
      <c r="E747" s="176" t="s">
        <v>3203</v>
      </c>
      <c r="F747" s="176" t="s">
        <v>3324</v>
      </c>
      <c r="G747" s="176" t="s">
        <v>3424</v>
      </c>
      <c r="H747" s="176" t="s">
        <v>3505</v>
      </c>
      <c r="I747" s="176" t="s">
        <v>3585</v>
      </c>
      <c r="J747" s="176" t="s">
        <v>3652</v>
      </c>
      <c r="K747" s="176" t="s">
        <v>3709</v>
      </c>
      <c r="L747" s="176" t="s">
        <v>3764</v>
      </c>
      <c r="M747" s="176" t="s">
        <v>3813</v>
      </c>
      <c r="N747" s="176" t="s">
        <v>3857</v>
      </c>
      <c r="O747" s="176" t="s">
        <v>3898</v>
      </c>
      <c r="P747" s="176" t="s">
        <v>3939</v>
      </c>
      <c r="Q747" s="176" t="s">
        <v>3973</v>
      </c>
      <c r="R747" s="176" t="s">
        <v>4004</v>
      </c>
      <c r="S747" s="176" t="s">
        <v>4034</v>
      </c>
      <c r="T747" s="176" t="s">
        <v>4059</v>
      </c>
      <c r="U747" s="176" t="s">
        <v>4086</v>
      </c>
      <c r="V747" s="176" t="s">
        <v>4111</v>
      </c>
    </row>
    <row r="748" spans="2:5" ht="12.75">
      <c r="B748" s="240" t="s">
        <v>7083</v>
      </c>
      <c r="C748" s="176" t="s">
        <v>2891</v>
      </c>
      <c r="D748" s="176" t="s">
        <v>3060</v>
      </c>
      <c r="E748" s="176" t="s">
        <v>3204</v>
      </c>
    </row>
    <row r="749" spans="2:16" ht="12.75">
      <c r="B749" s="240" t="s">
        <v>7084</v>
      </c>
      <c r="C749" s="176" t="s">
        <v>2894</v>
      </c>
      <c r="D749" s="176" t="s">
        <v>3062</v>
      </c>
      <c r="E749" s="176" t="s">
        <v>2942</v>
      </c>
      <c r="F749" s="176" t="s">
        <v>3327</v>
      </c>
      <c r="G749" s="176" t="s">
        <v>3427</v>
      </c>
      <c r="H749" s="176" t="s">
        <v>3506</v>
      </c>
      <c r="I749" s="176" t="s">
        <v>3587</v>
      </c>
      <c r="J749" s="176" t="s">
        <v>3655</v>
      </c>
      <c r="K749" s="176" t="s">
        <v>3711</v>
      </c>
      <c r="L749" s="176" t="s">
        <v>3767</v>
      </c>
      <c r="M749" s="176" t="s">
        <v>3814</v>
      </c>
      <c r="N749" s="176" t="s">
        <v>3859</v>
      </c>
      <c r="O749" s="176" t="s">
        <v>3900</v>
      </c>
      <c r="P749" s="176" t="s">
        <v>3941</v>
      </c>
    </row>
    <row r="750" spans="1:2" ht="12.75">
      <c r="A750" s="241" t="s">
        <v>67</v>
      </c>
      <c r="B750" s="241"/>
    </row>
    <row r="751" spans="1:5" ht="12.75">
      <c r="A751" s="176"/>
      <c r="B751" s="241" t="s">
        <v>1849</v>
      </c>
      <c r="C751" s="176" t="s">
        <v>2709</v>
      </c>
      <c r="D751" s="176" t="s">
        <v>2907</v>
      </c>
      <c r="E751" s="176" t="s">
        <v>3072</v>
      </c>
    </row>
    <row r="752" spans="2:3" ht="12.75">
      <c r="B752" s="241" t="s">
        <v>292</v>
      </c>
      <c r="C752" s="176" t="s">
        <v>2710</v>
      </c>
    </row>
    <row r="753" spans="2:9" ht="12.75">
      <c r="B753" s="241" t="s">
        <v>1853</v>
      </c>
      <c r="C753" s="176" t="s">
        <v>2715</v>
      </c>
      <c r="D753" s="176" t="s">
        <v>1855</v>
      </c>
      <c r="E753" s="176" t="s">
        <v>3074</v>
      </c>
      <c r="F753" s="176" t="s">
        <v>3217</v>
      </c>
      <c r="G753" s="176" t="s">
        <v>3339</v>
      </c>
      <c r="H753" s="176" t="s">
        <v>3436</v>
      </c>
      <c r="I753" s="176" t="s">
        <v>3515</v>
      </c>
    </row>
    <row r="754" spans="2:9" ht="12.75">
      <c r="B754" s="241" t="s">
        <v>7085</v>
      </c>
      <c r="C754" s="176" t="s">
        <v>2717</v>
      </c>
      <c r="D754" s="176" t="s">
        <v>2911</v>
      </c>
      <c r="E754" s="176" t="s">
        <v>3076</v>
      </c>
      <c r="F754" s="176" t="s">
        <v>960</v>
      </c>
      <c r="G754" s="176" t="s">
        <v>3341</v>
      </c>
      <c r="H754" s="176" t="s">
        <v>3438</v>
      </c>
      <c r="I754" s="176" t="s">
        <v>3517</v>
      </c>
    </row>
    <row r="755" spans="2:9" ht="12.75">
      <c r="B755" s="241" t="s">
        <v>7086</v>
      </c>
      <c r="C755" s="176" t="s">
        <v>2717</v>
      </c>
      <c r="D755" s="176" t="s">
        <v>2911</v>
      </c>
      <c r="E755" s="176" t="s">
        <v>3076</v>
      </c>
      <c r="F755" s="176" t="s">
        <v>960</v>
      </c>
      <c r="G755" s="176" t="s">
        <v>3341</v>
      </c>
      <c r="H755" s="176" t="s">
        <v>3438</v>
      </c>
      <c r="I755" s="176" t="s">
        <v>3517</v>
      </c>
    </row>
    <row r="756" spans="2:9" ht="12.75">
      <c r="B756" s="241" t="s">
        <v>7087</v>
      </c>
      <c r="C756" s="176" t="s">
        <v>2717</v>
      </c>
      <c r="D756" s="176" t="s">
        <v>2911</v>
      </c>
      <c r="E756" s="176" t="s">
        <v>3076</v>
      </c>
      <c r="F756" s="176" t="s">
        <v>960</v>
      </c>
      <c r="G756" s="176" t="s">
        <v>3341</v>
      </c>
      <c r="H756" s="176" t="s">
        <v>3438</v>
      </c>
      <c r="I756" s="176" t="s">
        <v>3517</v>
      </c>
    </row>
    <row r="757" spans="2:9" ht="12.75">
      <c r="B757" s="241" t="s">
        <v>7088</v>
      </c>
      <c r="C757" s="176" t="s">
        <v>2717</v>
      </c>
      <c r="D757" s="176" t="s">
        <v>2911</v>
      </c>
      <c r="E757" s="176" t="s">
        <v>3076</v>
      </c>
      <c r="F757" s="176" t="s">
        <v>960</v>
      </c>
      <c r="G757" s="176" t="s">
        <v>3341</v>
      </c>
      <c r="H757" s="176" t="s">
        <v>3438</v>
      </c>
      <c r="I757" s="176" t="s">
        <v>3517</v>
      </c>
    </row>
    <row r="758" spans="2:9" ht="12.75">
      <c r="B758" s="241" t="s">
        <v>7089</v>
      </c>
      <c r="C758" s="176" t="s">
        <v>2717</v>
      </c>
      <c r="D758" s="176" t="s">
        <v>2911</v>
      </c>
      <c r="E758" s="176" t="s">
        <v>3076</v>
      </c>
      <c r="F758" s="176" t="s">
        <v>960</v>
      </c>
      <c r="G758" s="176" t="s">
        <v>3341</v>
      </c>
      <c r="H758" s="176" t="s">
        <v>3438</v>
      </c>
      <c r="I758" s="176" t="s">
        <v>3517</v>
      </c>
    </row>
    <row r="759" spans="2:9" ht="12.75">
      <c r="B759" s="241" t="s">
        <v>7090</v>
      </c>
      <c r="C759" s="176" t="s">
        <v>2717</v>
      </c>
      <c r="D759" s="176" t="s">
        <v>2911</v>
      </c>
      <c r="E759" s="176" t="s">
        <v>3076</v>
      </c>
      <c r="F759" s="176" t="s">
        <v>960</v>
      </c>
      <c r="G759" s="176" t="s">
        <v>3341</v>
      </c>
      <c r="H759" s="176" t="s">
        <v>3438</v>
      </c>
      <c r="I759" s="176" t="s">
        <v>3517</v>
      </c>
    </row>
    <row r="760" spans="2:9" ht="12.75">
      <c r="B760" s="241" t="s">
        <v>7091</v>
      </c>
      <c r="C760" s="176" t="s">
        <v>2751</v>
      </c>
      <c r="D760" s="176" t="s">
        <v>2946</v>
      </c>
      <c r="E760" s="176" t="s">
        <v>2911</v>
      </c>
      <c r="F760" s="176" t="s">
        <v>960</v>
      </c>
      <c r="G760" s="176" t="s">
        <v>3359</v>
      </c>
      <c r="H760" s="176" t="s">
        <v>3438</v>
      </c>
      <c r="I760" s="176" t="s">
        <v>3517</v>
      </c>
    </row>
    <row r="761" spans="2:9" ht="12.75">
      <c r="B761" s="241" t="s">
        <v>7092</v>
      </c>
      <c r="C761" s="176" t="s">
        <v>2717</v>
      </c>
      <c r="D761" s="176" t="s">
        <v>2911</v>
      </c>
      <c r="E761" s="176" t="s">
        <v>3076</v>
      </c>
      <c r="F761" s="176" t="s">
        <v>960</v>
      </c>
      <c r="G761" s="176" t="s">
        <v>3341</v>
      </c>
      <c r="H761" s="176" t="s">
        <v>3438</v>
      </c>
      <c r="I761" s="176" t="s">
        <v>3517</v>
      </c>
    </row>
    <row r="762" spans="2:9" ht="12.75">
      <c r="B762" s="241" t="s">
        <v>7093</v>
      </c>
      <c r="C762" s="176" t="s">
        <v>2717</v>
      </c>
      <c r="D762" s="176" t="s">
        <v>2911</v>
      </c>
      <c r="E762" s="176" t="s">
        <v>3076</v>
      </c>
      <c r="F762" s="176" t="s">
        <v>960</v>
      </c>
      <c r="G762" s="176" t="s">
        <v>3341</v>
      </c>
      <c r="H762" s="176" t="s">
        <v>3438</v>
      </c>
      <c r="I762" s="176" t="s">
        <v>3517</v>
      </c>
    </row>
    <row r="763" spans="2:9" ht="12.75">
      <c r="B763" s="241" t="s">
        <v>7094</v>
      </c>
      <c r="C763" s="176" t="s">
        <v>2717</v>
      </c>
      <c r="D763" s="176" t="s">
        <v>2911</v>
      </c>
      <c r="E763" s="176" t="s">
        <v>3076</v>
      </c>
      <c r="F763" s="176" t="s">
        <v>960</v>
      </c>
      <c r="G763" s="176" t="s">
        <v>3341</v>
      </c>
      <c r="H763" s="176" t="s">
        <v>3438</v>
      </c>
      <c r="I763" s="176" t="s">
        <v>3517</v>
      </c>
    </row>
    <row r="764" spans="2:9" ht="12.75">
      <c r="B764" s="241" t="s">
        <v>7095</v>
      </c>
      <c r="C764" s="176" t="s">
        <v>2717</v>
      </c>
      <c r="D764" s="176" t="s">
        <v>2911</v>
      </c>
      <c r="E764" s="176" t="s">
        <v>3076</v>
      </c>
      <c r="F764" s="176" t="s">
        <v>960</v>
      </c>
      <c r="G764" s="176" t="s">
        <v>3341</v>
      </c>
      <c r="H764" s="176" t="s">
        <v>3438</v>
      </c>
      <c r="I764" s="176" t="s">
        <v>3517</v>
      </c>
    </row>
    <row r="765" spans="2:9" ht="12.75">
      <c r="B765" s="241" t="s">
        <v>7096</v>
      </c>
      <c r="C765" s="176" t="s">
        <v>2717</v>
      </c>
      <c r="D765" s="176" t="s">
        <v>2911</v>
      </c>
      <c r="E765" s="176" t="s">
        <v>3076</v>
      </c>
      <c r="F765" s="176" t="s">
        <v>960</v>
      </c>
      <c r="G765" s="176" t="s">
        <v>3341</v>
      </c>
      <c r="H765" s="176" t="s">
        <v>3438</v>
      </c>
      <c r="I765" s="176" t="s">
        <v>3517</v>
      </c>
    </row>
    <row r="766" spans="2:9" ht="12.75">
      <c r="B766" s="241" t="s">
        <v>7097</v>
      </c>
      <c r="C766" s="176" t="s">
        <v>2717</v>
      </c>
      <c r="D766" s="176" t="s">
        <v>2911</v>
      </c>
      <c r="E766" s="176" t="s">
        <v>3076</v>
      </c>
      <c r="F766" s="176" t="s">
        <v>960</v>
      </c>
      <c r="G766" s="176" t="s">
        <v>3341</v>
      </c>
      <c r="H766" s="176" t="s">
        <v>3438</v>
      </c>
      <c r="I766" s="176" t="s">
        <v>3517</v>
      </c>
    </row>
    <row r="767" spans="2:9" ht="12.75">
      <c r="B767" s="241" t="s">
        <v>7098</v>
      </c>
      <c r="C767" s="176" t="s">
        <v>2717</v>
      </c>
      <c r="D767" s="176" t="s">
        <v>2911</v>
      </c>
      <c r="E767" s="176" t="s">
        <v>3076</v>
      </c>
      <c r="F767" s="176" t="s">
        <v>960</v>
      </c>
      <c r="G767" s="176" t="s">
        <v>3341</v>
      </c>
      <c r="H767" s="176" t="s">
        <v>3438</v>
      </c>
      <c r="I767" s="176" t="s">
        <v>3517</v>
      </c>
    </row>
    <row r="768" spans="2:9" ht="12.75">
      <c r="B768" s="241" t="s">
        <v>7099</v>
      </c>
      <c r="C768" s="176" t="s">
        <v>2717</v>
      </c>
      <c r="D768" s="176" t="s">
        <v>2911</v>
      </c>
      <c r="E768" s="176" t="s">
        <v>3076</v>
      </c>
      <c r="F768" s="176" t="s">
        <v>960</v>
      </c>
      <c r="G768" s="176" t="s">
        <v>3341</v>
      </c>
      <c r="H768" s="176" t="s">
        <v>3438</v>
      </c>
      <c r="I768" s="176" t="s">
        <v>3517</v>
      </c>
    </row>
    <row r="769" spans="2:9" ht="12.75">
      <c r="B769" s="241" t="s">
        <v>7100</v>
      </c>
      <c r="C769" s="176" t="s">
        <v>2751</v>
      </c>
      <c r="D769" s="176" t="s">
        <v>2946</v>
      </c>
      <c r="E769" s="176" t="s">
        <v>2911</v>
      </c>
      <c r="F769" s="176" t="s">
        <v>960</v>
      </c>
      <c r="G769" s="176" t="s">
        <v>3359</v>
      </c>
      <c r="H769" s="176" t="s">
        <v>3438</v>
      </c>
      <c r="I769" s="176" t="s">
        <v>3517</v>
      </c>
    </row>
    <row r="770" spans="2:9" ht="12.75">
      <c r="B770" s="241" t="s">
        <v>7101</v>
      </c>
      <c r="C770" s="176" t="s">
        <v>2717</v>
      </c>
      <c r="D770" s="176" t="s">
        <v>2911</v>
      </c>
      <c r="E770" s="176" t="s">
        <v>3076</v>
      </c>
      <c r="F770" s="176" t="s">
        <v>960</v>
      </c>
      <c r="G770" s="176" t="s">
        <v>3341</v>
      </c>
      <c r="H770" s="176" t="s">
        <v>3438</v>
      </c>
      <c r="I770" s="176" t="s">
        <v>3517</v>
      </c>
    </row>
    <row r="771" spans="2:9" ht="12.75">
      <c r="B771" s="241" t="s">
        <v>7102</v>
      </c>
      <c r="C771" s="176" t="s">
        <v>2717</v>
      </c>
      <c r="D771" s="176" t="s">
        <v>2911</v>
      </c>
      <c r="E771" s="176" t="s">
        <v>3076</v>
      </c>
      <c r="F771" s="176" t="s">
        <v>960</v>
      </c>
      <c r="G771" s="176" t="s">
        <v>3341</v>
      </c>
      <c r="H771" s="176" t="s">
        <v>3438</v>
      </c>
      <c r="I771" s="176" t="s">
        <v>3517</v>
      </c>
    </row>
    <row r="772" spans="2:9" ht="12.75">
      <c r="B772" s="241" t="s">
        <v>7103</v>
      </c>
      <c r="C772" s="176" t="s">
        <v>2717</v>
      </c>
      <c r="D772" s="176" t="s">
        <v>2911</v>
      </c>
      <c r="E772" s="176" t="s">
        <v>3076</v>
      </c>
      <c r="F772" s="176" t="s">
        <v>960</v>
      </c>
      <c r="G772" s="176" t="s">
        <v>3341</v>
      </c>
      <c r="H772" s="176" t="s">
        <v>3438</v>
      </c>
      <c r="I772" s="176" t="s">
        <v>3517</v>
      </c>
    </row>
    <row r="773" spans="2:9" ht="12.75">
      <c r="B773" s="241" t="s">
        <v>7104</v>
      </c>
      <c r="C773" s="176" t="s">
        <v>2717</v>
      </c>
      <c r="D773" s="176" t="s">
        <v>2911</v>
      </c>
      <c r="E773" s="176" t="s">
        <v>3076</v>
      </c>
      <c r="F773" s="176" t="s">
        <v>960</v>
      </c>
      <c r="G773" s="176" t="s">
        <v>3341</v>
      </c>
      <c r="H773" s="176" t="s">
        <v>3438</v>
      </c>
      <c r="I773" s="176" t="s">
        <v>3517</v>
      </c>
    </row>
    <row r="774" spans="2:9" ht="12.75">
      <c r="B774" s="241" t="s">
        <v>7105</v>
      </c>
      <c r="C774" s="176" t="s">
        <v>2751</v>
      </c>
      <c r="D774" s="176" t="s">
        <v>2946</v>
      </c>
      <c r="E774" s="176" t="s">
        <v>2911</v>
      </c>
      <c r="F774" s="176" t="s">
        <v>960</v>
      </c>
      <c r="G774" s="176" t="s">
        <v>3359</v>
      </c>
      <c r="H774" s="176" t="s">
        <v>3438</v>
      </c>
      <c r="I774" s="176" t="s">
        <v>3517</v>
      </c>
    </row>
    <row r="775" spans="2:9" ht="12.75">
      <c r="B775" s="241" t="s">
        <v>7106</v>
      </c>
      <c r="C775" s="176" t="s">
        <v>2717</v>
      </c>
      <c r="D775" s="176" t="s">
        <v>2911</v>
      </c>
      <c r="E775" s="176" t="s">
        <v>3076</v>
      </c>
      <c r="F775" s="176" t="s">
        <v>960</v>
      </c>
      <c r="G775" s="176" t="s">
        <v>3341</v>
      </c>
      <c r="H775" s="176" t="s">
        <v>3438</v>
      </c>
      <c r="I775" s="176" t="s">
        <v>3517</v>
      </c>
    </row>
    <row r="776" spans="2:9" ht="12.75">
      <c r="B776" s="241" t="s">
        <v>7107</v>
      </c>
      <c r="C776" s="176" t="s">
        <v>2717</v>
      </c>
      <c r="D776" s="176" t="s">
        <v>2911</v>
      </c>
      <c r="E776" s="176" t="s">
        <v>3076</v>
      </c>
      <c r="F776" s="176" t="s">
        <v>960</v>
      </c>
      <c r="G776" s="176" t="s">
        <v>3341</v>
      </c>
      <c r="H776" s="176" t="s">
        <v>3438</v>
      </c>
      <c r="I776" s="176" t="s">
        <v>3517</v>
      </c>
    </row>
    <row r="777" spans="2:9" ht="12.75">
      <c r="B777" s="241" t="s">
        <v>7108</v>
      </c>
      <c r="C777" s="176" t="s">
        <v>2717</v>
      </c>
      <c r="D777" s="176" t="s">
        <v>2911</v>
      </c>
      <c r="E777" s="176" t="s">
        <v>3076</v>
      </c>
      <c r="F777" s="176" t="s">
        <v>960</v>
      </c>
      <c r="G777" s="176" t="s">
        <v>3341</v>
      </c>
      <c r="H777" s="176" t="s">
        <v>3438</v>
      </c>
      <c r="I777" s="176" t="s">
        <v>3517</v>
      </c>
    </row>
    <row r="778" spans="2:9" ht="12.75">
      <c r="B778" s="241" t="s">
        <v>7109</v>
      </c>
      <c r="C778" s="176" t="s">
        <v>2717</v>
      </c>
      <c r="D778" s="176" t="s">
        <v>2911</v>
      </c>
      <c r="E778" s="176" t="s">
        <v>3076</v>
      </c>
      <c r="F778" s="176" t="s">
        <v>960</v>
      </c>
      <c r="G778" s="176" t="s">
        <v>3341</v>
      </c>
      <c r="H778" s="176" t="s">
        <v>3438</v>
      </c>
      <c r="I778" s="176" t="s">
        <v>3517</v>
      </c>
    </row>
    <row r="779" spans="2:9" ht="12.75">
      <c r="B779" s="241" t="s">
        <v>7110</v>
      </c>
      <c r="C779" s="176" t="s">
        <v>2751</v>
      </c>
      <c r="D779" s="176" t="s">
        <v>2946</v>
      </c>
      <c r="E779" s="176" t="s">
        <v>2911</v>
      </c>
      <c r="F779" s="176" t="s">
        <v>960</v>
      </c>
      <c r="G779" s="176" t="s">
        <v>3359</v>
      </c>
      <c r="H779" s="176" t="s">
        <v>3438</v>
      </c>
      <c r="I779" s="176" t="s">
        <v>3517</v>
      </c>
    </row>
    <row r="780" spans="2:9" ht="12.75">
      <c r="B780" s="241" t="s">
        <v>7111</v>
      </c>
      <c r="C780" s="176" t="s">
        <v>2717</v>
      </c>
      <c r="D780" s="176" t="s">
        <v>2911</v>
      </c>
      <c r="E780" s="176" t="s">
        <v>3076</v>
      </c>
      <c r="F780" s="176" t="s">
        <v>960</v>
      </c>
      <c r="G780" s="176" t="s">
        <v>3341</v>
      </c>
      <c r="H780" s="176" t="s">
        <v>3438</v>
      </c>
      <c r="I780" s="176" t="s">
        <v>3517</v>
      </c>
    </row>
    <row r="781" spans="2:9" ht="12.75">
      <c r="B781" s="241" t="s">
        <v>7112</v>
      </c>
      <c r="C781" s="176" t="s">
        <v>2717</v>
      </c>
      <c r="D781" s="176" t="s">
        <v>2911</v>
      </c>
      <c r="E781" s="176" t="s">
        <v>3076</v>
      </c>
      <c r="F781" s="176" t="s">
        <v>960</v>
      </c>
      <c r="G781" s="176" t="s">
        <v>3341</v>
      </c>
      <c r="H781" s="176" t="s">
        <v>3438</v>
      </c>
      <c r="I781" s="176" t="s">
        <v>3517</v>
      </c>
    </row>
    <row r="782" spans="2:9" ht="12.75">
      <c r="B782" s="241" t="s">
        <v>7113</v>
      </c>
      <c r="C782" s="176" t="s">
        <v>2717</v>
      </c>
      <c r="D782" s="176" t="s">
        <v>2911</v>
      </c>
      <c r="E782" s="176" t="s">
        <v>3076</v>
      </c>
      <c r="F782" s="176" t="s">
        <v>960</v>
      </c>
      <c r="G782" s="176" t="s">
        <v>3341</v>
      </c>
      <c r="H782" s="176" t="s">
        <v>3438</v>
      </c>
      <c r="I782" s="176" t="s">
        <v>3517</v>
      </c>
    </row>
    <row r="783" spans="2:9" ht="12.75">
      <c r="B783" s="241" t="s">
        <v>7114</v>
      </c>
      <c r="C783" s="176" t="s">
        <v>2717</v>
      </c>
      <c r="D783" s="176" t="s">
        <v>2911</v>
      </c>
      <c r="E783" s="176" t="s">
        <v>3076</v>
      </c>
      <c r="F783" s="176" t="s">
        <v>960</v>
      </c>
      <c r="G783" s="176" t="s">
        <v>3341</v>
      </c>
      <c r="H783" s="176" t="s">
        <v>3438</v>
      </c>
      <c r="I783" s="176" t="s">
        <v>3517</v>
      </c>
    </row>
    <row r="784" spans="2:9" ht="12.75">
      <c r="B784" s="241" t="s">
        <v>7115</v>
      </c>
      <c r="C784" s="176" t="s">
        <v>2717</v>
      </c>
      <c r="D784" s="176" t="s">
        <v>2911</v>
      </c>
      <c r="E784" s="176" t="s">
        <v>3076</v>
      </c>
      <c r="F784" s="176" t="s">
        <v>960</v>
      </c>
      <c r="G784" s="176" t="s">
        <v>3341</v>
      </c>
      <c r="H784" s="176" t="s">
        <v>3438</v>
      </c>
      <c r="I784" s="176" t="s">
        <v>3517</v>
      </c>
    </row>
    <row r="785" spans="2:9" ht="12.75">
      <c r="B785" s="241" t="s">
        <v>7116</v>
      </c>
      <c r="C785" s="176" t="s">
        <v>2717</v>
      </c>
      <c r="D785" s="176" t="s">
        <v>2911</v>
      </c>
      <c r="E785" s="176" t="s">
        <v>3076</v>
      </c>
      <c r="F785" s="176" t="s">
        <v>960</v>
      </c>
      <c r="G785" s="176" t="s">
        <v>3341</v>
      </c>
      <c r="H785" s="176" t="s">
        <v>3438</v>
      </c>
      <c r="I785" s="176" t="s">
        <v>3517</v>
      </c>
    </row>
    <row r="786" spans="2:9" ht="12.75">
      <c r="B786" s="241" t="s">
        <v>7117</v>
      </c>
      <c r="C786" s="176" t="s">
        <v>2717</v>
      </c>
      <c r="D786" s="176" t="s">
        <v>2911</v>
      </c>
      <c r="E786" s="176" t="s">
        <v>3076</v>
      </c>
      <c r="F786" s="176" t="s">
        <v>960</v>
      </c>
      <c r="G786" s="176" t="s">
        <v>3341</v>
      </c>
      <c r="H786" s="176" t="s">
        <v>3438</v>
      </c>
      <c r="I786" s="176" t="s">
        <v>3517</v>
      </c>
    </row>
    <row r="787" spans="2:9" ht="12.75">
      <c r="B787" s="241" t="s">
        <v>7118</v>
      </c>
      <c r="C787" s="176" t="s">
        <v>2717</v>
      </c>
      <c r="D787" s="176" t="s">
        <v>2911</v>
      </c>
      <c r="E787" s="176" t="s">
        <v>3076</v>
      </c>
      <c r="F787" s="176" t="s">
        <v>960</v>
      </c>
      <c r="G787" s="176" t="s">
        <v>3341</v>
      </c>
      <c r="H787" s="176" t="s">
        <v>3438</v>
      </c>
      <c r="I787" s="176" t="s">
        <v>3517</v>
      </c>
    </row>
    <row r="788" spans="2:9" ht="12.75">
      <c r="B788" s="241" t="s">
        <v>7119</v>
      </c>
      <c r="C788" s="176" t="s">
        <v>2717</v>
      </c>
      <c r="D788" s="176" t="s">
        <v>2911</v>
      </c>
      <c r="E788" s="176" t="s">
        <v>3076</v>
      </c>
      <c r="F788" s="176" t="s">
        <v>960</v>
      </c>
      <c r="G788" s="176" t="s">
        <v>3341</v>
      </c>
      <c r="H788" s="176" t="s">
        <v>3438</v>
      </c>
      <c r="I788" s="176" t="s">
        <v>3517</v>
      </c>
    </row>
    <row r="789" spans="2:9" ht="12.75">
      <c r="B789" s="241" t="s">
        <v>7120</v>
      </c>
      <c r="C789" s="176" t="s">
        <v>2717</v>
      </c>
      <c r="D789" s="176" t="s">
        <v>2911</v>
      </c>
      <c r="E789" s="176" t="s">
        <v>3076</v>
      </c>
      <c r="F789" s="176" t="s">
        <v>960</v>
      </c>
      <c r="G789" s="176" t="s">
        <v>3341</v>
      </c>
      <c r="H789" s="176" t="s">
        <v>3438</v>
      </c>
      <c r="I789" s="176" t="s">
        <v>3517</v>
      </c>
    </row>
    <row r="790" spans="2:9" ht="12.75">
      <c r="B790" s="241" t="s">
        <v>7121</v>
      </c>
      <c r="C790" s="176" t="s">
        <v>2717</v>
      </c>
      <c r="D790" s="176" t="s">
        <v>2911</v>
      </c>
      <c r="E790" s="176" t="s">
        <v>3076</v>
      </c>
      <c r="F790" s="176" t="s">
        <v>960</v>
      </c>
      <c r="G790" s="176" t="s">
        <v>3341</v>
      </c>
      <c r="H790" s="176" t="s">
        <v>3438</v>
      </c>
      <c r="I790" s="176" t="s">
        <v>3517</v>
      </c>
    </row>
    <row r="791" spans="2:9" ht="12.75">
      <c r="B791" s="241" t="s">
        <v>7122</v>
      </c>
      <c r="C791" s="176" t="s">
        <v>2717</v>
      </c>
      <c r="D791" s="176" t="s">
        <v>2911</v>
      </c>
      <c r="E791" s="176" t="s">
        <v>3076</v>
      </c>
      <c r="F791" s="176" t="s">
        <v>960</v>
      </c>
      <c r="G791" s="176" t="s">
        <v>3341</v>
      </c>
      <c r="H791" s="176" t="s">
        <v>3438</v>
      </c>
      <c r="I791" s="176" t="s">
        <v>3517</v>
      </c>
    </row>
    <row r="792" spans="2:9" ht="12.75">
      <c r="B792" s="241" t="s">
        <v>7123</v>
      </c>
      <c r="C792" s="176" t="s">
        <v>2751</v>
      </c>
      <c r="D792" s="176" t="s">
        <v>2946</v>
      </c>
      <c r="E792" s="176" t="s">
        <v>2911</v>
      </c>
      <c r="F792" s="176" t="s">
        <v>960</v>
      </c>
      <c r="G792" s="176" t="s">
        <v>3359</v>
      </c>
      <c r="H792" s="176" t="s">
        <v>3438</v>
      </c>
      <c r="I792" s="176" t="s">
        <v>3517</v>
      </c>
    </row>
    <row r="793" spans="2:9" ht="12.75">
      <c r="B793" s="241" t="s">
        <v>7124</v>
      </c>
      <c r="C793" s="176" t="s">
        <v>2717</v>
      </c>
      <c r="D793" s="176" t="s">
        <v>2911</v>
      </c>
      <c r="E793" s="176" t="s">
        <v>3076</v>
      </c>
      <c r="F793" s="176" t="s">
        <v>960</v>
      </c>
      <c r="G793" s="176" t="s">
        <v>3341</v>
      </c>
      <c r="H793" s="176" t="s">
        <v>3438</v>
      </c>
      <c r="I793" s="176" t="s">
        <v>3517</v>
      </c>
    </row>
    <row r="794" spans="2:9" ht="12.75">
      <c r="B794" s="241" t="s">
        <v>7125</v>
      </c>
      <c r="C794" s="176" t="s">
        <v>2717</v>
      </c>
      <c r="D794" s="176" t="s">
        <v>2911</v>
      </c>
      <c r="E794" s="176" t="s">
        <v>3076</v>
      </c>
      <c r="F794" s="176" t="s">
        <v>960</v>
      </c>
      <c r="G794" s="176" t="s">
        <v>3341</v>
      </c>
      <c r="H794" s="176" t="s">
        <v>3438</v>
      </c>
      <c r="I794" s="176" t="s">
        <v>3517</v>
      </c>
    </row>
    <row r="795" spans="2:9" ht="12.75">
      <c r="B795" s="241" t="s">
        <v>7126</v>
      </c>
      <c r="C795" s="176" t="s">
        <v>2717</v>
      </c>
      <c r="D795" s="176" t="s">
        <v>2911</v>
      </c>
      <c r="E795" s="176" t="s">
        <v>3076</v>
      </c>
      <c r="F795" s="176" t="s">
        <v>960</v>
      </c>
      <c r="G795" s="176" t="s">
        <v>3341</v>
      </c>
      <c r="H795" s="176" t="s">
        <v>3438</v>
      </c>
      <c r="I795" s="176" t="s">
        <v>3517</v>
      </c>
    </row>
    <row r="796" spans="2:9" ht="12.75">
      <c r="B796" s="241" t="s">
        <v>7127</v>
      </c>
      <c r="C796" s="176" t="s">
        <v>2717</v>
      </c>
      <c r="D796" s="176" t="s">
        <v>2911</v>
      </c>
      <c r="E796" s="176" t="s">
        <v>3076</v>
      </c>
      <c r="F796" s="176" t="s">
        <v>960</v>
      </c>
      <c r="G796" s="176" t="s">
        <v>3341</v>
      </c>
      <c r="H796" s="176" t="s">
        <v>3438</v>
      </c>
      <c r="I796" s="176" t="s">
        <v>3517</v>
      </c>
    </row>
    <row r="797" spans="2:9" ht="12.75">
      <c r="B797" s="241" t="s">
        <v>7128</v>
      </c>
      <c r="C797" s="176" t="s">
        <v>2717</v>
      </c>
      <c r="D797" s="176" t="s">
        <v>2911</v>
      </c>
      <c r="E797" s="176" t="s">
        <v>3076</v>
      </c>
      <c r="F797" s="176" t="s">
        <v>960</v>
      </c>
      <c r="G797" s="176" t="s">
        <v>3341</v>
      </c>
      <c r="H797" s="176" t="s">
        <v>3438</v>
      </c>
      <c r="I797" s="176" t="s">
        <v>3517</v>
      </c>
    </row>
    <row r="798" spans="2:9" ht="12.75">
      <c r="B798" s="241" t="s">
        <v>7129</v>
      </c>
      <c r="C798" s="176" t="s">
        <v>2717</v>
      </c>
      <c r="D798" s="176" t="s">
        <v>2911</v>
      </c>
      <c r="E798" s="176" t="s">
        <v>3076</v>
      </c>
      <c r="F798" s="176" t="s">
        <v>960</v>
      </c>
      <c r="G798" s="176" t="s">
        <v>3341</v>
      </c>
      <c r="H798" s="176" t="s">
        <v>3438</v>
      </c>
      <c r="I798" s="176" t="s">
        <v>3517</v>
      </c>
    </row>
    <row r="799" spans="2:9" ht="12.75">
      <c r="B799" s="241" t="s">
        <v>7130</v>
      </c>
      <c r="C799" s="176" t="s">
        <v>2717</v>
      </c>
      <c r="D799" s="176" t="s">
        <v>2911</v>
      </c>
      <c r="E799" s="176" t="s">
        <v>3076</v>
      </c>
      <c r="F799" s="176" t="s">
        <v>960</v>
      </c>
      <c r="G799" s="176" t="s">
        <v>3341</v>
      </c>
      <c r="H799" s="176" t="s">
        <v>3438</v>
      </c>
      <c r="I799" s="176" t="s">
        <v>3517</v>
      </c>
    </row>
    <row r="800" spans="2:9" ht="12.75">
      <c r="B800" s="241" t="s">
        <v>7131</v>
      </c>
      <c r="C800" s="176" t="s">
        <v>2717</v>
      </c>
      <c r="D800" s="176" t="s">
        <v>2911</v>
      </c>
      <c r="E800" s="176" t="s">
        <v>3076</v>
      </c>
      <c r="F800" s="176" t="s">
        <v>960</v>
      </c>
      <c r="G800" s="176" t="s">
        <v>3341</v>
      </c>
      <c r="H800" s="176" t="s">
        <v>3438</v>
      </c>
      <c r="I800" s="176" t="s">
        <v>3517</v>
      </c>
    </row>
    <row r="801" spans="2:9" ht="12.75">
      <c r="B801" s="241" t="s">
        <v>7132</v>
      </c>
      <c r="C801" s="176" t="s">
        <v>2717</v>
      </c>
      <c r="D801" s="176" t="s">
        <v>2911</v>
      </c>
      <c r="E801" s="176" t="s">
        <v>3076</v>
      </c>
      <c r="F801" s="176" t="s">
        <v>960</v>
      </c>
      <c r="G801" s="176" t="s">
        <v>3341</v>
      </c>
      <c r="H801" s="176" t="s">
        <v>3438</v>
      </c>
      <c r="I801" s="176" t="s">
        <v>3517</v>
      </c>
    </row>
    <row r="802" spans="2:9" ht="12.75">
      <c r="B802" s="241" t="s">
        <v>7133</v>
      </c>
      <c r="C802" s="176" t="s">
        <v>2751</v>
      </c>
      <c r="D802" s="176" t="s">
        <v>2946</v>
      </c>
      <c r="E802" s="176" t="s">
        <v>2911</v>
      </c>
      <c r="F802" s="176" t="s">
        <v>960</v>
      </c>
      <c r="G802" s="176" t="s">
        <v>3359</v>
      </c>
      <c r="H802" s="176" t="s">
        <v>3438</v>
      </c>
      <c r="I802" s="176" t="s">
        <v>3517</v>
      </c>
    </row>
    <row r="803" spans="2:9" ht="12.75">
      <c r="B803" s="241" t="s">
        <v>7134</v>
      </c>
      <c r="C803" s="176" t="s">
        <v>2717</v>
      </c>
      <c r="D803" s="176" t="s">
        <v>2911</v>
      </c>
      <c r="E803" s="176" t="s">
        <v>3076</v>
      </c>
      <c r="F803" s="176" t="s">
        <v>960</v>
      </c>
      <c r="G803" s="176" t="s">
        <v>3341</v>
      </c>
      <c r="H803" s="176" t="s">
        <v>3438</v>
      </c>
      <c r="I803" s="176" t="s">
        <v>3517</v>
      </c>
    </row>
    <row r="804" spans="2:9" ht="12.75">
      <c r="B804" s="241" t="s">
        <v>7135</v>
      </c>
      <c r="C804" s="176" t="s">
        <v>2717</v>
      </c>
      <c r="D804" s="176" t="s">
        <v>2911</v>
      </c>
      <c r="E804" s="176" t="s">
        <v>3076</v>
      </c>
      <c r="F804" s="176" t="s">
        <v>960</v>
      </c>
      <c r="G804" s="176" t="s">
        <v>3341</v>
      </c>
      <c r="H804" s="176" t="s">
        <v>3438</v>
      </c>
      <c r="I804" s="176" t="s">
        <v>3517</v>
      </c>
    </row>
    <row r="805" spans="2:9" ht="12.75">
      <c r="B805" s="241" t="s">
        <v>7136</v>
      </c>
      <c r="C805" s="176" t="s">
        <v>2717</v>
      </c>
      <c r="D805" s="176" t="s">
        <v>2911</v>
      </c>
      <c r="E805" s="176" t="s">
        <v>3076</v>
      </c>
      <c r="F805" s="176" t="s">
        <v>960</v>
      </c>
      <c r="G805" s="176" t="s">
        <v>3341</v>
      </c>
      <c r="H805" s="176" t="s">
        <v>3438</v>
      </c>
      <c r="I805" s="176" t="s">
        <v>3517</v>
      </c>
    </row>
    <row r="806" spans="2:13" ht="12.75">
      <c r="B806" s="241" t="s">
        <v>1861</v>
      </c>
      <c r="C806" s="176" t="s">
        <v>2733</v>
      </c>
      <c r="D806" s="176" t="s">
        <v>2925</v>
      </c>
      <c r="E806" s="176" t="s">
        <v>3087</v>
      </c>
      <c r="F806" s="176" t="s">
        <v>3228</v>
      </c>
      <c r="G806" s="176" t="s">
        <v>3349</v>
      </c>
      <c r="H806" s="176" t="s">
        <v>3445</v>
      </c>
      <c r="I806" s="176" t="s">
        <v>1863</v>
      </c>
      <c r="J806" s="176" t="s">
        <v>3602</v>
      </c>
      <c r="K806" s="176" t="s">
        <v>3665</v>
      </c>
      <c r="L806" s="176" t="s">
        <v>3719</v>
      </c>
      <c r="M806" s="176" t="s">
        <v>3774</v>
      </c>
    </row>
    <row r="807" spans="2:7" ht="12.75">
      <c r="B807" s="241" t="s">
        <v>7137</v>
      </c>
      <c r="C807" s="176" t="s">
        <v>2824</v>
      </c>
      <c r="D807" s="176" t="s">
        <v>2746</v>
      </c>
      <c r="E807" s="176" t="s">
        <v>3151</v>
      </c>
      <c r="F807" s="176" t="s">
        <v>2939</v>
      </c>
      <c r="G807" s="176" t="s">
        <v>3233</v>
      </c>
    </row>
    <row r="808" spans="2:6" ht="12.75">
      <c r="B808" s="241" t="s">
        <v>7138</v>
      </c>
      <c r="C808" s="176" t="s">
        <v>2746</v>
      </c>
      <c r="D808" s="176" t="s">
        <v>2939</v>
      </c>
      <c r="E808" s="176" t="s">
        <v>3096</v>
      </c>
      <c r="F808" s="176" t="s">
        <v>3233</v>
      </c>
    </row>
    <row r="809" spans="2:11" ht="12.75">
      <c r="B809" s="241" t="s">
        <v>7139</v>
      </c>
      <c r="C809" s="176" t="s">
        <v>2874</v>
      </c>
      <c r="D809" s="176" t="s">
        <v>3046</v>
      </c>
      <c r="E809" s="176" t="s">
        <v>3188</v>
      </c>
      <c r="F809" s="176" t="s">
        <v>3309</v>
      </c>
      <c r="G809" s="176" t="s">
        <v>3413</v>
      </c>
      <c r="H809" s="176" t="s">
        <v>3499</v>
      </c>
      <c r="I809" s="176" t="s">
        <v>3576</v>
      </c>
      <c r="J809" s="176" t="s">
        <v>3646</v>
      </c>
      <c r="K809" s="176" t="s">
        <v>3701</v>
      </c>
    </row>
    <row r="810" spans="2:6" ht="12.75">
      <c r="B810" s="241" t="s">
        <v>7140</v>
      </c>
      <c r="C810" s="176" t="s">
        <v>2836</v>
      </c>
      <c r="D810" s="176" t="s">
        <v>2824</v>
      </c>
      <c r="E810" s="176" t="s">
        <v>2746</v>
      </c>
      <c r="F810" s="176" t="s">
        <v>3233</v>
      </c>
    </row>
    <row r="811" spans="2:17" ht="12.75">
      <c r="B811" s="241" t="s">
        <v>1877</v>
      </c>
      <c r="C811" s="176" t="s">
        <v>2706</v>
      </c>
      <c r="D811" s="176" t="s">
        <v>2904</v>
      </c>
      <c r="E811" s="176" t="s">
        <v>3070</v>
      </c>
      <c r="F811" s="176" t="s">
        <v>3213</v>
      </c>
      <c r="G811" s="176" t="s">
        <v>3335</v>
      </c>
      <c r="H811" s="176" t="s">
        <v>3258</v>
      </c>
      <c r="I811" s="176" t="s">
        <v>1047</v>
      </c>
      <c r="J811" s="176" t="s">
        <v>3547</v>
      </c>
      <c r="K811" s="176" t="s">
        <v>995</v>
      </c>
      <c r="L811" s="176" t="s">
        <v>2787</v>
      </c>
      <c r="M811" s="176" t="s">
        <v>1898</v>
      </c>
      <c r="N811" s="176" t="s">
        <v>3818</v>
      </c>
      <c r="O811" s="176" t="s">
        <v>3840</v>
      </c>
      <c r="P811" s="176" t="s">
        <v>3566</v>
      </c>
      <c r="Q811" s="176" t="s">
        <v>3923</v>
      </c>
    </row>
    <row r="812" spans="2:6" ht="12.75">
      <c r="B812" s="241" t="s">
        <v>7141</v>
      </c>
      <c r="C812" s="176" t="s">
        <v>1044</v>
      </c>
      <c r="D812" s="176" t="s">
        <v>2845</v>
      </c>
      <c r="E812" s="176" t="s">
        <v>1410</v>
      </c>
      <c r="F812" s="176" t="s">
        <v>3021</v>
      </c>
    </row>
    <row r="813" spans="2:6" ht="12.75">
      <c r="B813" s="241" t="s">
        <v>7142</v>
      </c>
      <c r="C813" s="176" t="s">
        <v>1044</v>
      </c>
      <c r="D813" s="176" t="s">
        <v>2845</v>
      </c>
      <c r="E813" s="176" t="s">
        <v>1410</v>
      </c>
      <c r="F813" s="176" t="s">
        <v>3021</v>
      </c>
    </row>
    <row r="814" spans="2:6" ht="12.75">
      <c r="B814" s="241" t="s">
        <v>7143</v>
      </c>
      <c r="C814" s="176" t="s">
        <v>1044</v>
      </c>
      <c r="D814" s="176" t="s">
        <v>2845</v>
      </c>
      <c r="E814" s="176" t="s">
        <v>1410</v>
      </c>
      <c r="F814" s="176" t="s">
        <v>3021</v>
      </c>
    </row>
    <row r="815" spans="2:6" ht="12.75">
      <c r="B815" s="241" t="s">
        <v>7144</v>
      </c>
      <c r="C815" s="176" t="s">
        <v>1044</v>
      </c>
      <c r="D815" s="176" t="s">
        <v>2845</v>
      </c>
      <c r="E815" s="176" t="s">
        <v>1410</v>
      </c>
      <c r="F815" s="176" t="s">
        <v>3021</v>
      </c>
    </row>
    <row r="816" spans="2:6" ht="12.75">
      <c r="B816" s="241" t="s">
        <v>7145</v>
      </c>
      <c r="C816" s="176" t="s">
        <v>1044</v>
      </c>
      <c r="D816" s="176" t="s">
        <v>2845</v>
      </c>
      <c r="E816" s="176" t="s">
        <v>1410</v>
      </c>
      <c r="F816" s="176" t="s">
        <v>3021</v>
      </c>
    </row>
    <row r="817" spans="2:6" ht="12.75">
      <c r="B817" s="241" t="s">
        <v>7146</v>
      </c>
      <c r="C817" s="176" t="s">
        <v>2879</v>
      </c>
      <c r="D817" s="176" t="s">
        <v>1888</v>
      </c>
      <c r="E817" s="176" t="s">
        <v>3192</v>
      </c>
      <c r="F817" s="176" t="s">
        <v>1298</v>
      </c>
    </row>
    <row r="818" spans="2:6" ht="12.75">
      <c r="B818" s="241" t="s">
        <v>7147</v>
      </c>
      <c r="C818" s="176" t="s">
        <v>1044</v>
      </c>
      <c r="D818" s="176" t="s">
        <v>2845</v>
      </c>
      <c r="E818" s="176" t="s">
        <v>1410</v>
      </c>
      <c r="F818" s="176" t="s">
        <v>3021</v>
      </c>
    </row>
    <row r="819" spans="2:17" ht="12.75">
      <c r="B819" s="241" t="s">
        <v>7148</v>
      </c>
      <c r="C819" s="176" t="s">
        <v>2706</v>
      </c>
      <c r="D819" s="176" t="s">
        <v>2904</v>
      </c>
      <c r="E819" s="176" t="s">
        <v>3070</v>
      </c>
      <c r="F819" s="176" t="s">
        <v>3213</v>
      </c>
      <c r="G819" s="176" t="s">
        <v>3335</v>
      </c>
      <c r="H819" s="176" t="s">
        <v>3258</v>
      </c>
      <c r="I819" s="176" t="s">
        <v>1047</v>
      </c>
      <c r="J819" s="176" t="s">
        <v>3547</v>
      </c>
      <c r="K819" s="176" t="s">
        <v>995</v>
      </c>
      <c r="L819" s="176" t="s">
        <v>2787</v>
      </c>
      <c r="M819" s="176" t="s">
        <v>1898</v>
      </c>
      <c r="N819" s="176" t="s">
        <v>3818</v>
      </c>
      <c r="O819" s="176" t="s">
        <v>3840</v>
      </c>
      <c r="P819" s="176" t="s">
        <v>3566</v>
      </c>
      <c r="Q819" s="176" t="s">
        <v>3923</v>
      </c>
    </row>
    <row r="820" spans="2:6" ht="12.75">
      <c r="B820" s="241" t="s">
        <v>7149</v>
      </c>
      <c r="C820" s="176" t="s">
        <v>2758</v>
      </c>
      <c r="D820" s="176" t="s">
        <v>2954</v>
      </c>
      <c r="E820" s="176" t="s">
        <v>3102</v>
      </c>
      <c r="F820" s="176" t="s">
        <v>3239</v>
      </c>
    </row>
    <row r="821" spans="2:4" ht="12.75">
      <c r="B821" s="241" t="s">
        <v>1904</v>
      </c>
      <c r="C821" s="176" t="s">
        <v>18</v>
      </c>
      <c r="D821" s="176" t="s">
        <v>17</v>
      </c>
    </row>
    <row r="822" spans="2:15" ht="12.75">
      <c r="B822" s="241" t="s">
        <v>7150</v>
      </c>
      <c r="C822" s="176" t="s">
        <v>2770</v>
      </c>
      <c r="D822" s="176" t="s">
        <v>2961</v>
      </c>
      <c r="E822" s="176" t="s">
        <v>3110</v>
      </c>
      <c r="F822" s="176" t="s">
        <v>3245</v>
      </c>
      <c r="G822" s="176" t="s">
        <v>3368</v>
      </c>
      <c r="H822" s="176" t="s">
        <v>3455</v>
      </c>
      <c r="I822" s="176" t="s">
        <v>3534</v>
      </c>
      <c r="J822" s="176" t="s">
        <v>2983</v>
      </c>
      <c r="K822" s="176" t="s">
        <v>3672</v>
      </c>
      <c r="L822" s="176" t="s">
        <v>3728</v>
      </c>
      <c r="M822" s="176" t="s">
        <v>3782</v>
      </c>
      <c r="N822" s="176" t="s">
        <v>3829</v>
      </c>
      <c r="O822" s="176" t="s">
        <v>3872</v>
      </c>
    </row>
    <row r="823" spans="2:5" ht="12.75">
      <c r="B823" s="241" t="s">
        <v>7151</v>
      </c>
      <c r="C823" s="176" t="s">
        <v>2796</v>
      </c>
      <c r="D823" s="176" t="s">
        <v>2983</v>
      </c>
      <c r="E823" s="176" t="s">
        <v>3130</v>
      </c>
    </row>
    <row r="824" spans="2:10" ht="12.75">
      <c r="B824" s="241" t="s">
        <v>346</v>
      </c>
      <c r="C824" s="176" t="s">
        <v>2696</v>
      </c>
      <c r="D824" s="176" t="s">
        <v>968</v>
      </c>
      <c r="E824" s="176" t="s">
        <v>916</v>
      </c>
      <c r="F824" s="176" t="s">
        <v>978</v>
      </c>
      <c r="G824" s="176" t="s">
        <v>3328</v>
      </c>
      <c r="H824" s="176" t="s">
        <v>1017</v>
      </c>
      <c r="I824" s="176" t="s">
        <v>984</v>
      </c>
      <c r="J824" s="176" t="s">
        <v>3589</v>
      </c>
    </row>
    <row r="825" spans="2:3" ht="12.75">
      <c r="B825" s="241" t="s">
        <v>7152</v>
      </c>
      <c r="C825" s="176" t="s">
        <v>2817</v>
      </c>
    </row>
    <row r="826" spans="2:6" ht="12.75">
      <c r="B826" s="241" t="s">
        <v>7153</v>
      </c>
      <c r="C826" s="176" t="s">
        <v>2785</v>
      </c>
      <c r="D826" s="176" t="s">
        <v>2977</v>
      </c>
      <c r="E826" s="176" t="s">
        <v>3125</v>
      </c>
      <c r="F826" s="176" t="s">
        <v>3257</v>
      </c>
    </row>
    <row r="827" spans="2:17" ht="12.75">
      <c r="B827" s="241" t="s">
        <v>7154</v>
      </c>
      <c r="C827" s="176" t="s">
        <v>2706</v>
      </c>
      <c r="D827" s="176" t="s">
        <v>2904</v>
      </c>
      <c r="E827" s="176" t="s">
        <v>3070</v>
      </c>
      <c r="F827" s="176" t="s">
        <v>3213</v>
      </c>
      <c r="G827" s="176" t="s">
        <v>3335</v>
      </c>
      <c r="H827" s="176" t="s">
        <v>3258</v>
      </c>
      <c r="I827" s="176" t="s">
        <v>1047</v>
      </c>
      <c r="J827" s="176" t="s">
        <v>3547</v>
      </c>
      <c r="K827" s="176" t="s">
        <v>995</v>
      </c>
      <c r="L827" s="176" t="s">
        <v>2787</v>
      </c>
      <c r="M827" s="176" t="s">
        <v>1898</v>
      </c>
      <c r="N827" s="176" t="s">
        <v>3818</v>
      </c>
      <c r="O827" s="176" t="s">
        <v>3840</v>
      </c>
      <c r="P827" s="176" t="s">
        <v>3566</v>
      </c>
      <c r="Q827" s="176" t="s">
        <v>3923</v>
      </c>
    </row>
    <row r="828" spans="2:7" ht="12.75">
      <c r="B828" s="241" t="s">
        <v>7155</v>
      </c>
      <c r="C828" s="176" t="s">
        <v>2789</v>
      </c>
      <c r="D828" s="176" t="s">
        <v>2980</v>
      </c>
      <c r="E828" s="176" t="s">
        <v>3128</v>
      </c>
      <c r="F828" s="176" t="s">
        <v>3261</v>
      </c>
      <c r="G828" s="176" t="s">
        <v>3382</v>
      </c>
    </row>
    <row r="829" spans="2:6" ht="12.75">
      <c r="B829" s="241" t="s">
        <v>7156</v>
      </c>
      <c r="C829" s="176" t="s">
        <v>2798</v>
      </c>
      <c r="D829" s="176" t="s">
        <v>2985</v>
      </c>
      <c r="E829" s="176" t="s">
        <v>3132</v>
      </c>
      <c r="F829" s="176" t="s">
        <v>3266</v>
      </c>
    </row>
    <row r="830" spans="2:7" ht="12.75">
      <c r="B830" s="241" t="s">
        <v>7157</v>
      </c>
      <c r="C830" s="176" t="s">
        <v>2801</v>
      </c>
      <c r="D830" s="176" t="s">
        <v>2989</v>
      </c>
      <c r="E830" s="176" t="s">
        <v>1936</v>
      </c>
      <c r="F830" s="176" t="s">
        <v>3269</v>
      </c>
      <c r="G830" s="176" t="s">
        <v>3387</v>
      </c>
    </row>
    <row r="831" spans="2:15" ht="12.75">
      <c r="B831" s="241" t="s">
        <v>7158</v>
      </c>
      <c r="C831" s="176" t="s">
        <v>2806</v>
      </c>
      <c r="D831" s="176" t="s">
        <v>2993</v>
      </c>
      <c r="E831" s="176" t="s">
        <v>3171</v>
      </c>
      <c r="F831" s="176" t="s">
        <v>3295</v>
      </c>
      <c r="G831" s="176" t="s">
        <v>3138</v>
      </c>
      <c r="H831" s="176" t="s">
        <v>3491</v>
      </c>
      <c r="I831" s="176" t="s">
        <v>3571</v>
      </c>
      <c r="J831" s="176" t="s">
        <v>3642</v>
      </c>
      <c r="K831" s="176" t="s">
        <v>3698</v>
      </c>
      <c r="L831" s="176" t="s">
        <v>3754</v>
      </c>
      <c r="M831" s="176" t="s">
        <v>3806</v>
      </c>
      <c r="N831" s="176" t="s">
        <v>3850</v>
      </c>
      <c r="O831" s="176" t="s">
        <v>3892</v>
      </c>
    </row>
    <row r="832" spans="2:5" ht="12.75">
      <c r="B832" s="241" t="s">
        <v>7159</v>
      </c>
      <c r="C832" s="176" t="s">
        <v>2806</v>
      </c>
      <c r="D832" s="176" t="s">
        <v>2993</v>
      </c>
      <c r="E832" s="176" t="s">
        <v>3138</v>
      </c>
    </row>
    <row r="833" spans="2:5" ht="12.75">
      <c r="B833" s="241" t="s">
        <v>1941</v>
      </c>
      <c r="C833" s="176" t="s">
        <v>2813</v>
      </c>
      <c r="D833" s="176" t="s">
        <v>2998</v>
      </c>
      <c r="E833" s="176" t="s">
        <v>3143</v>
      </c>
    </row>
    <row r="834" spans="2:5" ht="12.75">
      <c r="B834" s="241" t="s">
        <v>7160</v>
      </c>
      <c r="C834" s="176" t="s">
        <v>2822</v>
      </c>
      <c r="D834" s="176" t="s">
        <v>3005</v>
      </c>
      <c r="E834" s="176" t="s">
        <v>3149</v>
      </c>
    </row>
    <row r="835" spans="2:4" ht="12.75">
      <c r="B835" s="241" t="s">
        <v>7161</v>
      </c>
      <c r="C835" s="176" t="s">
        <v>2825</v>
      </c>
      <c r="D835" s="176" t="s">
        <v>3006</v>
      </c>
    </row>
    <row r="836" spans="2:9" ht="12.75">
      <c r="B836" s="241" t="s">
        <v>7162</v>
      </c>
      <c r="C836" s="176" t="s">
        <v>2844</v>
      </c>
      <c r="D836" s="176" t="s">
        <v>3020</v>
      </c>
      <c r="E836" s="176" t="s">
        <v>3165</v>
      </c>
      <c r="F836" s="176" t="s">
        <v>3291</v>
      </c>
      <c r="G836" s="176" t="s">
        <v>3401</v>
      </c>
      <c r="H836" s="176" t="s">
        <v>3487</v>
      </c>
      <c r="I836" s="176" t="s">
        <v>3568</v>
      </c>
    </row>
    <row r="837" spans="2:5" ht="12.75">
      <c r="B837" s="241" t="s">
        <v>7163</v>
      </c>
      <c r="C837" s="176" t="s">
        <v>2847</v>
      </c>
      <c r="D837" s="176" t="s">
        <v>3023</v>
      </c>
      <c r="E837" s="176" t="s">
        <v>3167</v>
      </c>
    </row>
    <row r="838" spans="2:7" ht="12.75">
      <c r="B838" s="241" t="s">
        <v>7164</v>
      </c>
      <c r="C838" s="176" t="s">
        <v>2871</v>
      </c>
      <c r="D838" s="176" t="s">
        <v>3042</v>
      </c>
      <c r="E838" s="176" t="s">
        <v>3182</v>
      </c>
      <c r="F838" s="176" t="s">
        <v>3305</v>
      </c>
      <c r="G838" s="176" t="s">
        <v>3410</v>
      </c>
    </row>
    <row r="839" spans="2:7" ht="12.75">
      <c r="B839" s="241" t="s">
        <v>7165</v>
      </c>
      <c r="C839" s="176" t="s">
        <v>2862</v>
      </c>
      <c r="D839" s="176" t="s">
        <v>3057</v>
      </c>
      <c r="E839" s="176" t="s">
        <v>3198</v>
      </c>
      <c r="F839" s="176" t="s">
        <v>3319</v>
      </c>
      <c r="G839" s="176" t="s">
        <v>3421</v>
      </c>
    </row>
    <row r="840" spans="2:7" ht="12.75">
      <c r="B840" s="241" t="s">
        <v>7166</v>
      </c>
      <c r="C840" s="176" t="s">
        <v>2872</v>
      </c>
      <c r="D840" s="176" t="s">
        <v>3043</v>
      </c>
      <c r="E840" s="176" t="s">
        <v>3183</v>
      </c>
      <c r="F840" s="176" t="s">
        <v>3306</v>
      </c>
      <c r="G840" s="176" t="s">
        <v>3411</v>
      </c>
    </row>
    <row r="841" spans="2:6" ht="12.75">
      <c r="B841" s="241" t="s">
        <v>7167</v>
      </c>
      <c r="C841" s="176" t="s">
        <v>1823</v>
      </c>
      <c r="D841" s="176" t="s">
        <v>2710</v>
      </c>
      <c r="E841" s="176" t="s">
        <v>3184</v>
      </c>
      <c r="F841" s="176" t="s">
        <v>1425</v>
      </c>
    </row>
    <row r="842" spans="2:11" ht="12.75">
      <c r="B842" s="241" t="s">
        <v>7168</v>
      </c>
      <c r="C842" s="176" t="s">
        <v>2877</v>
      </c>
      <c r="D842" s="176" t="s">
        <v>3049</v>
      </c>
      <c r="E842" s="176" t="s">
        <v>3190</v>
      </c>
      <c r="F842" s="176" t="s">
        <v>3312</v>
      </c>
      <c r="G842" s="176" t="s">
        <v>3416</v>
      </c>
      <c r="H842" s="176" t="s">
        <v>3501</v>
      </c>
      <c r="I842" s="176" t="s">
        <v>3578</v>
      </c>
      <c r="J842" s="176" t="s">
        <v>3647</v>
      </c>
      <c r="K842" s="176" t="s">
        <v>3702</v>
      </c>
    </row>
    <row r="843" spans="2:4" ht="12.75">
      <c r="B843" s="241" t="s">
        <v>7169</v>
      </c>
      <c r="C843" s="176" t="s">
        <v>2880</v>
      </c>
      <c r="D843" s="176" t="s">
        <v>3051</v>
      </c>
    </row>
    <row r="844" spans="2:6" ht="12.75">
      <c r="B844" s="241" t="s">
        <v>7170</v>
      </c>
      <c r="C844" s="176" t="s">
        <v>2748</v>
      </c>
      <c r="D844" s="176" t="s">
        <v>2747</v>
      </c>
      <c r="E844" s="176" t="s">
        <v>3199</v>
      </c>
      <c r="F844" s="176" t="s">
        <v>3320</v>
      </c>
    </row>
    <row r="845" spans="2:4" ht="12.75">
      <c r="B845" s="241" t="s">
        <v>7171</v>
      </c>
      <c r="C845" s="176" t="s">
        <v>1286</v>
      </c>
      <c r="D845" s="176" t="s">
        <v>2747</v>
      </c>
    </row>
    <row r="846" spans="2:17" ht="12.75">
      <c r="B846" s="241" t="s">
        <v>7172</v>
      </c>
      <c r="C846" s="176" t="s">
        <v>2706</v>
      </c>
      <c r="D846" s="176" t="s">
        <v>2904</v>
      </c>
      <c r="E846" s="176" t="s">
        <v>3070</v>
      </c>
      <c r="F846" s="176" t="s">
        <v>3213</v>
      </c>
      <c r="G846" s="176" t="s">
        <v>3335</v>
      </c>
      <c r="H846" s="176" t="s">
        <v>3258</v>
      </c>
      <c r="I846" s="176" t="s">
        <v>1047</v>
      </c>
      <c r="J846" s="176" t="s">
        <v>3547</v>
      </c>
      <c r="K846" s="176" t="s">
        <v>995</v>
      </c>
      <c r="L846" s="176" t="s">
        <v>2787</v>
      </c>
      <c r="M846" s="176" t="s">
        <v>1898</v>
      </c>
      <c r="N846" s="176" t="s">
        <v>3818</v>
      </c>
      <c r="O846" s="176" t="s">
        <v>3840</v>
      </c>
      <c r="P846" s="176" t="s">
        <v>3566</v>
      </c>
      <c r="Q846" s="176" t="s">
        <v>3923</v>
      </c>
    </row>
    <row r="847" spans="2:17" ht="12.75">
      <c r="B847" s="241" t="s">
        <v>7173</v>
      </c>
      <c r="C847" s="176" t="s">
        <v>2706</v>
      </c>
      <c r="D847" s="176" t="s">
        <v>2904</v>
      </c>
      <c r="E847" s="176" t="s">
        <v>3070</v>
      </c>
      <c r="F847" s="176" t="s">
        <v>3213</v>
      </c>
      <c r="G847" s="176" t="s">
        <v>3335</v>
      </c>
      <c r="H847" s="176" t="s">
        <v>3258</v>
      </c>
      <c r="I847" s="176" t="s">
        <v>1047</v>
      </c>
      <c r="J847" s="176" t="s">
        <v>3547</v>
      </c>
      <c r="K847" s="176" t="s">
        <v>995</v>
      </c>
      <c r="L847" s="176" t="s">
        <v>2787</v>
      </c>
      <c r="M847" s="176" t="s">
        <v>1898</v>
      </c>
      <c r="N847" s="176" t="s">
        <v>3818</v>
      </c>
      <c r="O847" s="176" t="s">
        <v>3840</v>
      </c>
      <c r="P847" s="176" t="s">
        <v>3566</v>
      </c>
      <c r="Q847" s="176" t="s">
        <v>3923</v>
      </c>
    </row>
    <row r="848" spans="1:2" ht="12.75">
      <c r="A848" s="242" t="s">
        <v>68</v>
      </c>
      <c r="B848" s="242"/>
    </row>
    <row r="849" spans="1:10" ht="12.75">
      <c r="A849" s="176"/>
      <c r="B849" s="242" t="s">
        <v>346</v>
      </c>
      <c r="C849" s="176" t="s">
        <v>2696</v>
      </c>
      <c r="D849" s="176" t="s">
        <v>968</v>
      </c>
      <c r="E849" s="176" t="s">
        <v>916</v>
      </c>
      <c r="F849" s="176" t="s">
        <v>978</v>
      </c>
      <c r="G849" s="176" t="s">
        <v>3328</v>
      </c>
      <c r="H849" s="176" t="s">
        <v>1017</v>
      </c>
      <c r="I849" s="176" t="s">
        <v>984</v>
      </c>
      <c r="J849" s="176" t="s">
        <v>3589</v>
      </c>
    </row>
    <row r="850" spans="2:9" ht="12.75">
      <c r="B850" s="242" t="s">
        <v>353</v>
      </c>
      <c r="C850" s="176" t="s">
        <v>2143</v>
      </c>
      <c r="D850" s="176" t="s">
        <v>2899</v>
      </c>
      <c r="E850" s="176" t="s">
        <v>3066</v>
      </c>
      <c r="F850" s="176" t="s">
        <v>3210</v>
      </c>
      <c r="G850" s="176" t="s">
        <v>3331</v>
      </c>
      <c r="H850" s="176" t="s">
        <v>3430</v>
      </c>
      <c r="I850" s="176" t="s">
        <v>3164</v>
      </c>
    </row>
    <row r="851" spans="2:9" ht="12.75">
      <c r="B851" s="242" t="s">
        <v>7174</v>
      </c>
      <c r="C851" s="176" t="s">
        <v>2857</v>
      </c>
      <c r="D851" s="176" t="s">
        <v>3028</v>
      </c>
      <c r="E851" s="176" t="s">
        <v>3141</v>
      </c>
      <c r="F851" s="176" t="s">
        <v>3296</v>
      </c>
      <c r="G851" s="176" t="s">
        <v>3404</v>
      </c>
      <c r="H851" s="176" t="s">
        <v>3492</v>
      </c>
      <c r="I851" s="176" t="s">
        <v>3389</v>
      </c>
    </row>
    <row r="852" spans="2:9" ht="12.75">
      <c r="B852" s="242" t="s">
        <v>7175</v>
      </c>
      <c r="C852" s="176" t="s">
        <v>2857</v>
      </c>
      <c r="D852" s="176" t="s">
        <v>3028</v>
      </c>
      <c r="E852" s="176" t="s">
        <v>3141</v>
      </c>
      <c r="F852" s="176" t="s">
        <v>3296</v>
      </c>
      <c r="G852" s="176" t="s">
        <v>3404</v>
      </c>
      <c r="H852" s="176" t="s">
        <v>3492</v>
      </c>
      <c r="I852" s="176" t="s">
        <v>3389</v>
      </c>
    </row>
    <row r="853" spans="2:8" ht="12.75">
      <c r="B853" s="242" t="s">
        <v>7176</v>
      </c>
      <c r="C853" s="176" t="s">
        <v>2810</v>
      </c>
      <c r="D853" s="176" t="s">
        <v>2857</v>
      </c>
      <c r="E853" s="176" t="s">
        <v>3141</v>
      </c>
      <c r="F853" s="176" t="s">
        <v>3276</v>
      </c>
      <c r="G853" s="176" t="s">
        <v>3389</v>
      </c>
      <c r="H853" s="176" t="s">
        <v>3473</v>
      </c>
    </row>
    <row r="854" spans="2:17" ht="12.75">
      <c r="B854" s="242" t="s">
        <v>341</v>
      </c>
      <c r="C854" s="176" t="s">
        <v>2706</v>
      </c>
      <c r="D854" s="176" t="s">
        <v>2904</v>
      </c>
      <c r="E854" s="176" t="s">
        <v>3070</v>
      </c>
      <c r="F854" s="176" t="s">
        <v>3213</v>
      </c>
      <c r="G854" s="176" t="s">
        <v>3335</v>
      </c>
      <c r="H854" s="176" t="s">
        <v>3258</v>
      </c>
      <c r="I854" s="176" t="s">
        <v>1047</v>
      </c>
      <c r="J854" s="176" t="s">
        <v>3547</v>
      </c>
      <c r="K854" s="176" t="s">
        <v>995</v>
      </c>
      <c r="L854" s="176" t="s">
        <v>2787</v>
      </c>
      <c r="M854" s="176" t="s">
        <v>1898</v>
      </c>
      <c r="N854" s="176" t="s">
        <v>3818</v>
      </c>
      <c r="O854" s="176" t="s">
        <v>3840</v>
      </c>
      <c r="P854" s="176" t="s">
        <v>3566</v>
      </c>
      <c r="Q854" s="176" t="s">
        <v>3923</v>
      </c>
    </row>
    <row r="855" spans="2:17" ht="12.75">
      <c r="B855" s="242" t="s">
        <v>7177</v>
      </c>
      <c r="C855" s="176" t="s">
        <v>2706</v>
      </c>
      <c r="D855" s="176" t="s">
        <v>2904</v>
      </c>
      <c r="E855" s="176" t="s">
        <v>3070</v>
      </c>
      <c r="F855" s="176" t="s">
        <v>3213</v>
      </c>
      <c r="G855" s="176" t="s">
        <v>3335</v>
      </c>
      <c r="H855" s="176" t="s">
        <v>3258</v>
      </c>
      <c r="I855" s="176" t="s">
        <v>1047</v>
      </c>
      <c r="J855" s="176" t="s">
        <v>3547</v>
      </c>
      <c r="K855" s="176" t="s">
        <v>995</v>
      </c>
      <c r="L855" s="176" t="s">
        <v>2787</v>
      </c>
      <c r="M855" s="176" t="s">
        <v>1898</v>
      </c>
      <c r="N855" s="176" t="s">
        <v>3818</v>
      </c>
      <c r="O855" s="176" t="s">
        <v>3840</v>
      </c>
      <c r="P855" s="176" t="s">
        <v>3566</v>
      </c>
      <c r="Q855" s="176" t="s">
        <v>3923</v>
      </c>
    </row>
    <row r="856" spans="2:17" ht="12.75">
      <c r="B856" s="242" t="s">
        <v>7178</v>
      </c>
      <c r="C856" s="176" t="s">
        <v>2706</v>
      </c>
      <c r="D856" s="176" t="s">
        <v>2904</v>
      </c>
      <c r="E856" s="176" t="s">
        <v>3070</v>
      </c>
      <c r="F856" s="176" t="s">
        <v>3213</v>
      </c>
      <c r="G856" s="176" t="s">
        <v>3335</v>
      </c>
      <c r="H856" s="176" t="s">
        <v>3258</v>
      </c>
      <c r="I856" s="176" t="s">
        <v>1047</v>
      </c>
      <c r="J856" s="176" t="s">
        <v>3547</v>
      </c>
      <c r="K856" s="176" t="s">
        <v>995</v>
      </c>
      <c r="L856" s="176" t="s">
        <v>2787</v>
      </c>
      <c r="M856" s="176" t="s">
        <v>1898</v>
      </c>
      <c r="N856" s="176" t="s">
        <v>3818</v>
      </c>
      <c r="O856" s="176" t="s">
        <v>3840</v>
      </c>
      <c r="P856" s="176" t="s">
        <v>3566</v>
      </c>
      <c r="Q856" s="176" t="s">
        <v>3923</v>
      </c>
    </row>
    <row r="857" spans="2:17" ht="12.75">
      <c r="B857" s="242" t="s">
        <v>7179</v>
      </c>
      <c r="C857" s="176" t="s">
        <v>2706</v>
      </c>
      <c r="D857" s="176" t="s">
        <v>2904</v>
      </c>
      <c r="E857" s="176" t="s">
        <v>3070</v>
      </c>
      <c r="F857" s="176" t="s">
        <v>3213</v>
      </c>
      <c r="G857" s="176" t="s">
        <v>3335</v>
      </c>
      <c r="H857" s="176" t="s">
        <v>3258</v>
      </c>
      <c r="I857" s="176" t="s">
        <v>1047</v>
      </c>
      <c r="J857" s="176" t="s">
        <v>3547</v>
      </c>
      <c r="K857" s="176" t="s">
        <v>995</v>
      </c>
      <c r="L857" s="176" t="s">
        <v>2787</v>
      </c>
      <c r="M857" s="176" t="s">
        <v>1898</v>
      </c>
      <c r="N857" s="176" t="s">
        <v>3818</v>
      </c>
      <c r="O857" s="176" t="s">
        <v>3840</v>
      </c>
      <c r="P857" s="176" t="s">
        <v>3566</v>
      </c>
      <c r="Q857" s="176" t="s">
        <v>3923</v>
      </c>
    </row>
    <row r="858" spans="2:17" ht="12.75">
      <c r="B858" s="242" t="s">
        <v>7180</v>
      </c>
      <c r="C858" s="176" t="s">
        <v>2706</v>
      </c>
      <c r="D858" s="176" t="s">
        <v>2904</v>
      </c>
      <c r="E858" s="176" t="s">
        <v>3070</v>
      </c>
      <c r="F858" s="176" t="s">
        <v>3213</v>
      </c>
      <c r="G858" s="176" t="s">
        <v>3335</v>
      </c>
      <c r="H858" s="176" t="s">
        <v>3258</v>
      </c>
      <c r="I858" s="176" t="s">
        <v>1047</v>
      </c>
      <c r="J858" s="176" t="s">
        <v>3547</v>
      </c>
      <c r="K858" s="176" t="s">
        <v>995</v>
      </c>
      <c r="L858" s="176" t="s">
        <v>2787</v>
      </c>
      <c r="M858" s="176" t="s">
        <v>1898</v>
      </c>
      <c r="N858" s="176" t="s">
        <v>3818</v>
      </c>
      <c r="O858" s="176" t="s">
        <v>3840</v>
      </c>
      <c r="P858" s="176" t="s">
        <v>3566</v>
      </c>
      <c r="Q858" s="176" t="s">
        <v>3923</v>
      </c>
    </row>
    <row r="859" spans="2:17" ht="12.75">
      <c r="B859" s="242" t="s">
        <v>7181</v>
      </c>
      <c r="C859" s="176" t="s">
        <v>2706</v>
      </c>
      <c r="D859" s="176" t="s">
        <v>2904</v>
      </c>
      <c r="E859" s="176" t="s">
        <v>3070</v>
      </c>
      <c r="F859" s="176" t="s">
        <v>3213</v>
      </c>
      <c r="G859" s="176" t="s">
        <v>3335</v>
      </c>
      <c r="H859" s="176" t="s">
        <v>3258</v>
      </c>
      <c r="I859" s="176" t="s">
        <v>1047</v>
      </c>
      <c r="J859" s="176" t="s">
        <v>3547</v>
      </c>
      <c r="K859" s="176" t="s">
        <v>995</v>
      </c>
      <c r="L859" s="176" t="s">
        <v>2787</v>
      </c>
      <c r="M859" s="176" t="s">
        <v>1898</v>
      </c>
      <c r="N859" s="176" t="s">
        <v>3818</v>
      </c>
      <c r="O859" s="176" t="s">
        <v>3840</v>
      </c>
      <c r="P859" s="176" t="s">
        <v>3566</v>
      </c>
      <c r="Q859" s="176" t="s">
        <v>3923</v>
      </c>
    </row>
    <row r="860" spans="2:17" ht="12.75">
      <c r="B860" s="242" t="s">
        <v>7182</v>
      </c>
      <c r="C860" s="176" t="s">
        <v>2706</v>
      </c>
      <c r="D860" s="176" t="s">
        <v>2904</v>
      </c>
      <c r="E860" s="176" t="s">
        <v>3070</v>
      </c>
      <c r="F860" s="176" t="s">
        <v>3213</v>
      </c>
      <c r="G860" s="176" t="s">
        <v>3335</v>
      </c>
      <c r="H860" s="176" t="s">
        <v>3258</v>
      </c>
      <c r="I860" s="176" t="s">
        <v>1047</v>
      </c>
      <c r="J860" s="176" t="s">
        <v>3547</v>
      </c>
      <c r="K860" s="176" t="s">
        <v>995</v>
      </c>
      <c r="L860" s="176" t="s">
        <v>2787</v>
      </c>
      <c r="M860" s="176" t="s">
        <v>1898</v>
      </c>
      <c r="N860" s="176" t="s">
        <v>3818</v>
      </c>
      <c r="O860" s="176" t="s">
        <v>3840</v>
      </c>
      <c r="P860" s="176" t="s">
        <v>3566</v>
      </c>
      <c r="Q860" s="176" t="s">
        <v>3923</v>
      </c>
    </row>
    <row r="861" spans="2:17" ht="12.75">
      <c r="B861" s="242" t="s">
        <v>7183</v>
      </c>
      <c r="C861" s="176" t="s">
        <v>2706</v>
      </c>
      <c r="D861" s="176" t="s">
        <v>2904</v>
      </c>
      <c r="E861" s="176" t="s">
        <v>3070</v>
      </c>
      <c r="F861" s="176" t="s">
        <v>3213</v>
      </c>
      <c r="G861" s="176" t="s">
        <v>3335</v>
      </c>
      <c r="H861" s="176" t="s">
        <v>3258</v>
      </c>
      <c r="I861" s="176" t="s">
        <v>1047</v>
      </c>
      <c r="J861" s="176" t="s">
        <v>3547</v>
      </c>
      <c r="K861" s="176" t="s">
        <v>995</v>
      </c>
      <c r="L861" s="176" t="s">
        <v>2787</v>
      </c>
      <c r="M861" s="176" t="s">
        <v>1898</v>
      </c>
      <c r="N861" s="176" t="s">
        <v>3818</v>
      </c>
      <c r="O861" s="176" t="s">
        <v>3840</v>
      </c>
      <c r="P861" s="176" t="s">
        <v>3566</v>
      </c>
      <c r="Q861" s="176" t="s">
        <v>3923</v>
      </c>
    </row>
    <row r="862" spans="2:17" ht="12.75">
      <c r="B862" s="242" t="s">
        <v>7184</v>
      </c>
      <c r="C862" s="176" t="s">
        <v>2706</v>
      </c>
      <c r="D862" s="176" t="s">
        <v>2904</v>
      </c>
      <c r="E862" s="176" t="s">
        <v>3070</v>
      </c>
      <c r="F862" s="176" t="s">
        <v>3213</v>
      </c>
      <c r="G862" s="176" t="s">
        <v>3335</v>
      </c>
      <c r="H862" s="176" t="s">
        <v>3258</v>
      </c>
      <c r="I862" s="176" t="s">
        <v>1047</v>
      </c>
      <c r="J862" s="176" t="s">
        <v>3547</v>
      </c>
      <c r="K862" s="176" t="s">
        <v>995</v>
      </c>
      <c r="L862" s="176" t="s">
        <v>2787</v>
      </c>
      <c r="M862" s="176" t="s">
        <v>1898</v>
      </c>
      <c r="N862" s="176" t="s">
        <v>3818</v>
      </c>
      <c r="O862" s="176" t="s">
        <v>3840</v>
      </c>
      <c r="P862" s="176" t="s">
        <v>3566</v>
      </c>
      <c r="Q862" s="176" t="s">
        <v>3923</v>
      </c>
    </row>
    <row r="863" spans="2:17" ht="12.75">
      <c r="B863" s="242" t="s">
        <v>7185</v>
      </c>
      <c r="C863" s="176" t="s">
        <v>2706</v>
      </c>
      <c r="D863" s="176" t="s">
        <v>2904</v>
      </c>
      <c r="E863" s="176" t="s">
        <v>3070</v>
      </c>
      <c r="F863" s="176" t="s">
        <v>3213</v>
      </c>
      <c r="G863" s="176" t="s">
        <v>3335</v>
      </c>
      <c r="H863" s="176" t="s">
        <v>3258</v>
      </c>
      <c r="I863" s="176" t="s">
        <v>1047</v>
      </c>
      <c r="J863" s="176" t="s">
        <v>3547</v>
      </c>
      <c r="K863" s="176" t="s">
        <v>995</v>
      </c>
      <c r="L863" s="176" t="s">
        <v>2787</v>
      </c>
      <c r="M863" s="176" t="s">
        <v>1898</v>
      </c>
      <c r="N863" s="176" t="s">
        <v>3818</v>
      </c>
      <c r="O863" s="176" t="s">
        <v>3840</v>
      </c>
      <c r="P863" s="176" t="s">
        <v>3566</v>
      </c>
      <c r="Q863" s="176" t="s">
        <v>3923</v>
      </c>
    </row>
    <row r="864" spans="2:17" ht="12.75">
      <c r="B864" s="242" t="s">
        <v>7186</v>
      </c>
      <c r="C864" s="176" t="s">
        <v>2706</v>
      </c>
      <c r="D864" s="176" t="s">
        <v>2904</v>
      </c>
      <c r="E864" s="176" t="s">
        <v>3070</v>
      </c>
      <c r="F864" s="176" t="s">
        <v>3213</v>
      </c>
      <c r="G864" s="176" t="s">
        <v>3335</v>
      </c>
      <c r="H864" s="176" t="s">
        <v>3258</v>
      </c>
      <c r="I864" s="176" t="s">
        <v>1047</v>
      </c>
      <c r="J864" s="176" t="s">
        <v>3547</v>
      </c>
      <c r="K864" s="176" t="s">
        <v>995</v>
      </c>
      <c r="L864" s="176" t="s">
        <v>2787</v>
      </c>
      <c r="M864" s="176" t="s">
        <v>1898</v>
      </c>
      <c r="N864" s="176" t="s">
        <v>3818</v>
      </c>
      <c r="O864" s="176" t="s">
        <v>3840</v>
      </c>
      <c r="P864" s="176" t="s">
        <v>3566</v>
      </c>
      <c r="Q864" s="176" t="s">
        <v>3923</v>
      </c>
    </row>
    <row r="865" spans="2:17" ht="12.75">
      <c r="B865" s="242" t="s">
        <v>7187</v>
      </c>
      <c r="C865" s="176" t="s">
        <v>2706</v>
      </c>
      <c r="D865" s="176" t="s">
        <v>2904</v>
      </c>
      <c r="E865" s="176" t="s">
        <v>3070</v>
      </c>
      <c r="F865" s="176" t="s">
        <v>3213</v>
      </c>
      <c r="G865" s="176" t="s">
        <v>3335</v>
      </c>
      <c r="H865" s="176" t="s">
        <v>3258</v>
      </c>
      <c r="I865" s="176" t="s">
        <v>1047</v>
      </c>
      <c r="J865" s="176" t="s">
        <v>3547</v>
      </c>
      <c r="K865" s="176" t="s">
        <v>995</v>
      </c>
      <c r="L865" s="176" t="s">
        <v>2787</v>
      </c>
      <c r="M865" s="176" t="s">
        <v>1898</v>
      </c>
      <c r="N865" s="176" t="s">
        <v>3818</v>
      </c>
      <c r="O865" s="176" t="s">
        <v>3840</v>
      </c>
      <c r="P865" s="176" t="s">
        <v>3566</v>
      </c>
      <c r="Q865" s="176" t="s">
        <v>3923</v>
      </c>
    </row>
    <row r="866" spans="2:17" ht="12.75">
      <c r="B866" s="242" t="s">
        <v>7188</v>
      </c>
      <c r="C866" s="176" t="s">
        <v>2706</v>
      </c>
      <c r="D866" s="176" t="s">
        <v>2904</v>
      </c>
      <c r="E866" s="176" t="s">
        <v>3070</v>
      </c>
      <c r="F866" s="176" t="s">
        <v>3213</v>
      </c>
      <c r="G866" s="176" t="s">
        <v>3335</v>
      </c>
      <c r="H866" s="176" t="s">
        <v>3258</v>
      </c>
      <c r="I866" s="176" t="s">
        <v>1047</v>
      </c>
      <c r="J866" s="176" t="s">
        <v>3547</v>
      </c>
      <c r="K866" s="176" t="s">
        <v>995</v>
      </c>
      <c r="L866" s="176" t="s">
        <v>2787</v>
      </c>
      <c r="M866" s="176" t="s">
        <v>1898</v>
      </c>
      <c r="N866" s="176" t="s">
        <v>3818</v>
      </c>
      <c r="O866" s="176" t="s">
        <v>3840</v>
      </c>
      <c r="P866" s="176" t="s">
        <v>3566</v>
      </c>
      <c r="Q866" s="176" t="s">
        <v>3923</v>
      </c>
    </row>
    <row r="867" spans="2:17" ht="12.75">
      <c r="B867" s="242" t="s">
        <v>7189</v>
      </c>
      <c r="C867" s="176" t="s">
        <v>2706</v>
      </c>
      <c r="D867" s="176" t="s">
        <v>2904</v>
      </c>
      <c r="E867" s="176" t="s">
        <v>3070</v>
      </c>
      <c r="F867" s="176" t="s">
        <v>3213</v>
      </c>
      <c r="G867" s="176" t="s">
        <v>3335</v>
      </c>
      <c r="H867" s="176" t="s">
        <v>3258</v>
      </c>
      <c r="I867" s="176" t="s">
        <v>1047</v>
      </c>
      <c r="J867" s="176" t="s">
        <v>3547</v>
      </c>
      <c r="K867" s="176" t="s">
        <v>995</v>
      </c>
      <c r="L867" s="176" t="s">
        <v>2787</v>
      </c>
      <c r="M867" s="176" t="s">
        <v>1898</v>
      </c>
      <c r="N867" s="176" t="s">
        <v>3818</v>
      </c>
      <c r="O867" s="176" t="s">
        <v>3840</v>
      </c>
      <c r="P867" s="176" t="s">
        <v>3566</v>
      </c>
      <c r="Q867" s="176" t="s">
        <v>3923</v>
      </c>
    </row>
    <row r="868" spans="2:17" ht="12.75">
      <c r="B868" s="242" t="s">
        <v>7190</v>
      </c>
      <c r="C868" s="176" t="s">
        <v>2706</v>
      </c>
      <c r="D868" s="176" t="s">
        <v>2904</v>
      </c>
      <c r="E868" s="176" t="s">
        <v>3070</v>
      </c>
      <c r="F868" s="176" t="s">
        <v>3213</v>
      </c>
      <c r="G868" s="176" t="s">
        <v>3335</v>
      </c>
      <c r="H868" s="176" t="s">
        <v>3258</v>
      </c>
      <c r="I868" s="176" t="s">
        <v>1047</v>
      </c>
      <c r="J868" s="176" t="s">
        <v>3547</v>
      </c>
      <c r="K868" s="176" t="s">
        <v>995</v>
      </c>
      <c r="L868" s="176" t="s">
        <v>2787</v>
      </c>
      <c r="M868" s="176" t="s">
        <v>1898</v>
      </c>
      <c r="N868" s="176" t="s">
        <v>3818</v>
      </c>
      <c r="O868" s="176" t="s">
        <v>3840</v>
      </c>
      <c r="P868" s="176" t="s">
        <v>3566</v>
      </c>
      <c r="Q868" s="176" t="s">
        <v>3923</v>
      </c>
    </row>
    <row r="869" spans="2:17" ht="12.75">
      <c r="B869" s="242" t="s">
        <v>7191</v>
      </c>
      <c r="C869" s="176" t="s">
        <v>2706</v>
      </c>
      <c r="D869" s="176" t="s">
        <v>2904</v>
      </c>
      <c r="E869" s="176" t="s">
        <v>3070</v>
      </c>
      <c r="F869" s="176" t="s">
        <v>3213</v>
      </c>
      <c r="G869" s="176" t="s">
        <v>3335</v>
      </c>
      <c r="H869" s="176" t="s">
        <v>3258</v>
      </c>
      <c r="I869" s="176" t="s">
        <v>1047</v>
      </c>
      <c r="J869" s="176" t="s">
        <v>3547</v>
      </c>
      <c r="K869" s="176" t="s">
        <v>995</v>
      </c>
      <c r="L869" s="176" t="s">
        <v>2787</v>
      </c>
      <c r="M869" s="176" t="s">
        <v>1898</v>
      </c>
      <c r="N869" s="176" t="s">
        <v>3818</v>
      </c>
      <c r="O869" s="176" t="s">
        <v>3840</v>
      </c>
      <c r="P869" s="176" t="s">
        <v>3566</v>
      </c>
      <c r="Q869" s="176" t="s">
        <v>3923</v>
      </c>
    </row>
    <row r="870" spans="2:18" ht="12.75">
      <c r="B870" s="242" t="s">
        <v>7192</v>
      </c>
      <c r="C870" s="176" t="s">
        <v>2787</v>
      </c>
      <c r="D870" s="176" t="s">
        <v>1898</v>
      </c>
      <c r="E870" s="176" t="s">
        <v>1047</v>
      </c>
      <c r="F870" s="176" t="s">
        <v>3258</v>
      </c>
      <c r="G870" s="176" t="s">
        <v>3213</v>
      </c>
      <c r="H870" s="176" t="s">
        <v>1649</v>
      </c>
      <c r="I870" s="176" t="s">
        <v>3566</v>
      </c>
      <c r="J870" s="176" t="s">
        <v>3547</v>
      </c>
      <c r="K870" s="176" t="s">
        <v>3335</v>
      </c>
      <c r="L870" s="176" t="s">
        <v>3070</v>
      </c>
      <c r="M870" s="176" t="s">
        <v>2904</v>
      </c>
      <c r="N870" s="176" t="s">
        <v>995</v>
      </c>
      <c r="O870" s="176" t="s">
        <v>3840</v>
      </c>
      <c r="P870" s="176" t="s">
        <v>3818</v>
      </c>
      <c r="Q870" s="176" t="s">
        <v>3923</v>
      </c>
      <c r="R870" s="176" t="s">
        <v>2706</v>
      </c>
    </row>
    <row r="871" spans="2:17" ht="12.75">
      <c r="B871" s="242" t="s">
        <v>7193</v>
      </c>
      <c r="C871" s="176" t="s">
        <v>2706</v>
      </c>
      <c r="D871" s="176" t="s">
        <v>2904</v>
      </c>
      <c r="E871" s="176" t="s">
        <v>3070</v>
      </c>
      <c r="F871" s="176" t="s">
        <v>3213</v>
      </c>
      <c r="G871" s="176" t="s">
        <v>3335</v>
      </c>
      <c r="H871" s="176" t="s">
        <v>3258</v>
      </c>
      <c r="I871" s="176" t="s">
        <v>1047</v>
      </c>
      <c r="J871" s="176" t="s">
        <v>3547</v>
      </c>
      <c r="K871" s="176" t="s">
        <v>995</v>
      </c>
      <c r="L871" s="176" t="s">
        <v>2787</v>
      </c>
      <c r="M871" s="176" t="s">
        <v>1898</v>
      </c>
      <c r="N871" s="176" t="s">
        <v>3818</v>
      </c>
      <c r="O871" s="176" t="s">
        <v>3840</v>
      </c>
      <c r="P871" s="176" t="s">
        <v>3566</v>
      </c>
      <c r="Q871" s="176" t="s">
        <v>3923</v>
      </c>
    </row>
    <row r="872" spans="2:17" ht="12.75">
      <c r="B872" s="242" t="s">
        <v>7194</v>
      </c>
      <c r="C872" s="176" t="s">
        <v>2706</v>
      </c>
      <c r="D872" s="176" t="s">
        <v>2904</v>
      </c>
      <c r="E872" s="176" t="s">
        <v>3070</v>
      </c>
      <c r="F872" s="176" t="s">
        <v>3213</v>
      </c>
      <c r="G872" s="176" t="s">
        <v>3335</v>
      </c>
      <c r="H872" s="176" t="s">
        <v>3258</v>
      </c>
      <c r="I872" s="176" t="s">
        <v>1047</v>
      </c>
      <c r="J872" s="176" t="s">
        <v>3547</v>
      </c>
      <c r="K872" s="176" t="s">
        <v>995</v>
      </c>
      <c r="L872" s="176" t="s">
        <v>2787</v>
      </c>
      <c r="M872" s="176" t="s">
        <v>1898</v>
      </c>
      <c r="N872" s="176" t="s">
        <v>3818</v>
      </c>
      <c r="O872" s="176" t="s">
        <v>3840</v>
      </c>
      <c r="P872" s="176" t="s">
        <v>3566</v>
      </c>
      <c r="Q872" s="176" t="s">
        <v>3923</v>
      </c>
    </row>
    <row r="873" spans="2:17" ht="12.75">
      <c r="B873" s="242" t="s">
        <v>7195</v>
      </c>
      <c r="C873" s="176" t="s">
        <v>2706</v>
      </c>
      <c r="D873" s="176" t="s">
        <v>2904</v>
      </c>
      <c r="E873" s="176" t="s">
        <v>3070</v>
      </c>
      <c r="F873" s="176" t="s">
        <v>3213</v>
      </c>
      <c r="G873" s="176" t="s">
        <v>3335</v>
      </c>
      <c r="H873" s="176" t="s">
        <v>3258</v>
      </c>
      <c r="I873" s="176" t="s">
        <v>1047</v>
      </c>
      <c r="J873" s="176" t="s">
        <v>3547</v>
      </c>
      <c r="K873" s="176" t="s">
        <v>995</v>
      </c>
      <c r="L873" s="176" t="s">
        <v>2787</v>
      </c>
      <c r="M873" s="176" t="s">
        <v>1898</v>
      </c>
      <c r="N873" s="176" t="s">
        <v>3818</v>
      </c>
      <c r="O873" s="176" t="s">
        <v>3840</v>
      </c>
      <c r="P873" s="176" t="s">
        <v>3566</v>
      </c>
      <c r="Q873" s="176" t="s">
        <v>3923</v>
      </c>
    </row>
    <row r="874" spans="2:17" ht="12.75">
      <c r="B874" s="242" t="s">
        <v>7196</v>
      </c>
      <c r="C874" s="176" t="s">
        <v>2706</v>
      </c>
      <c r="D874" s="176" t="s">
        <v>2904</v>
      </c>
      <c r="E874" s="176" t="s">
        <v>3070</v>
      </c>
      <c r="F874" s="176" t="s">
        <v>3213</v>
      </c>
      <c r="G874" s="176" t="s">
        <v>3335</v>
      </c>
      <c r="H874" s="176" t="s">
        <v>3258</v>
      </c>
      <c r="I874" s="176" t="s">
        <v>1047</v>
      </c>
      <c r="J874" s="176" t="s">
        <v>3547</v>
      </c>
      <c r="K874" s="176" t="s">
        <v>995</v>
      </c>
      <c r="L874" s="176" t="s">
        <v>2787</v>
      </c>
      <c r="M874" s="176" t="s">
        <v>1898</v>
      </c>
      <c r="N874" s="176" t="s">
        <v>3818</v>
      </c>
      <c r="O874" s="176" t="s">
        <v>3840</v>
      </c>
      <c r="P874" s="176" t="s">
        <v>3566</v>
      </c>
      <c r="Q874" s="176" t="s">
        <v>3923</v>
      </c>
    </row>
    <row r="875" spans="2:17" ht="12.75">
      <c r="B875" s="242" t="s">
        <v>7197</v>
      </c>
      <c r="C875" s="176" t="s">
        <v>2706</v>
      </c>
      <c r="D875" s="176" t="s">
        <v>2904</v>
      </c>
      <c r="E875" s="176" t="s">
        <v>3070</v>
      </c>
      <c r="F875" s="176" t="s">
        <v>3213</v>
      </c>
      <c r="G875" s="176" t="s">
        <v>3335</v>
      </c>
      <c r="H875" s="176" t="s">
        <v>3258</v>
      </c>
      <c r="I875" s="176" t="s">
        <v>1047</v>
      </c>
      <c r="J875" s="176" t="s">
        <v>3547</v>
      </c>
      <c r="K875" s="176" t="s">
        <v>995</v>
      </c>
      <c r="L875" s="176" t="s">
        <v>2787</v>
      </c>
      <c r="M875" s="176" t="s">
        <v>1898</v>
      </c>
      <c r="N875" s="176" t="s">
        <v>3818</v>
      </c>
      <c r="O875" s="176" t="s">
        <v>3840</v>
      </c>
      <c r="P875" s="176" t="s">
        <v>3566</v>
      </c>
      <c r="Q875" s="176" t="s">
        <v>3923</v>
      </c>
    </row>
    <row r="876" spans="2:17" ht="12.75">
      <c r="B876" s="242" t="s">
        <v>7198</v>
      </c>
      <c r="C876" s="176" t="s">
        <v>2706</v>
      </c>
      <c r="D876" s="176" t="s">
        <v>2904</v>
      </c>
      <c r="E876" s="176" t="s">
        <v>3070</v>
      </c>
      <c r="F876" s="176" t="s">
        <v>3213</v>
      </c>
      <c r="G876" s="176" t="s">
        <v>3335</v>
      </c>
      <c r="H876" s="176" t="s">
        <v>3258</v>
      </c>
      <c r="I876" s="176" t="s">
        <v>1047</v>
      </c>
      <c r="J876" s="176" t="s">
        <v>3547</v>
      </c>
      <c r="K876" s="176" t="s">
        <v>995</v>
      </c>
      <c r="L876" s="176" t="s">
        <v>2787</v>
      </c>
      <c r="M876" s="176" t="s">
        <v>1898</v>
      </c>
      <c r="N876" s="176" t="s">
        <v>3818</v>
      </c>
      <c r="O876" s="176" t="s">
        <v>3840</v>
      </c>
      <c r="P876" s="176" t="s">
        <v>3566</v>
      </c>
      <c r="Q876" s="176" t="s">
        <v>3923</v>
      </c>
    </row>
    <row r="877" spans="2:17" ht="12.75">
      <c r="B877" s="242" t="s">
        <v>7199</v>
      </c>
      <c r="C877" s="176" t="s">
        <v>2706</v>
      </c>
      <c r="D877" s="176" t="s">
        <v>2904</v>
      </c>
      <c r="E877" s="176" t="s">
        <v>3070</v>
      </c>
      <c r="F877" s="176" t="s">
        <v>3213</v>
      </c>
      <c r="G877" s="176" t="s">
        <v>3335</v>
      </c>
      <c r="H877" s="176" t="s">
        <v>3258</v>
      </c>
      <c r="I877" s="176" t="s">
        <v>1047</v>
      </c>
      <c r="J877" s="176" t="s">
        <v>3547</v>
      </c>
      <c r="K877" s="176" t="s">
        <v>995</v>
      </c>
      <c r="L877" s="176" t="s">
        <v>2787</v>
      </c>
      <c r="M877" s="176" t="s">
        <v>1898</v>
      </c>
      <c r="N877" s="176" t="s">
        <v>3818</v>
      </c>
      <c r="O877" s="176" t="s">
        <v>3840</v>
      </c>
      <c r="P877" s="176" t="s">
        <v>3566</v>
      </c>
      <c r="Q877" s="176" t="s">
        <v>3923</v>
      </c>
    </row>
    <row r="878" spans="2:17" ht="12.75">
      <c r="B878" s="242" t="s">
        <v>7200</v>
      </c>
      <c r="C878" s="176" t="s">
        <v>2706</v>
      </c>
      <c r="D878" s="176" t="s">
        <v>2904</v>
      </c>
      <c r="E878" s="176" t="s">
        <v>3070</v>
      </c>
      <c r="F878" s="176" t="s">
        <v>3213</v>
      </c>
      <c r="G878" s="176" t="s">
        <v>3335</v>
      </c>
      <c r="H878" s="176" t="s">
        <v>3258</v>
      </c>
      <c r="I878" s="176" t="s">
        <v>1047</v>
      </c>
      <c r="J878" s="176" t="s">
        <v>3547</v>
      </c>
      <c r="K878" s="176" t="s">
        <v>995</v>
      </c>
      <c r="L878" s="176" t="s">
        <v>2787</v>
      </c>
      <c r="M878" s="176" t="s">
        <v>1898</v>
      </c>
      <c r="N878" s="176" t="s">
        <v>3818</v>
      </c>
      <c r="O878" s="176" t="s">
        <v>3840</v>
      </c>
      <c r="P878" s="176" t="s">
        <v>3566</v>
      </c>
      <c r="Q878" s="176" t="s">
        <v>3923</v>
      </c>
    </row>
    <row r="879" spans="2:17" ht="12.75">
      <c r="B879" s="242" t="s">
        <v>7201</v>
      </c>
      <c r="C879" s="176" t="s">
        <v>2706</v>
      </c>
      <c r="D879" s="176" t="s">
        <v>2904</v>
      </c>
      <c r="E879" s="176" t="s">
        <v>3070</v>
      </c>
      <c r="F879" s="176" t="s">
        <v>3213</v>
      </c>
      <c r="G879" s="176" t="s">
        <v>3335</v>
      </c>
      <c r="H879" s="176" t="s">
        <v>3258</v>
      </c>
      <c r="I879" s="176" t="s">
        <v>1047</v>
      </c>
      <c r="J879" s="176" t="s">
        <v>3547</v>
      </c>
      <c r="K879" s="176" t="s">
        <v>995</v>
      </c>
      <c r="L879" s="176" t="s">
        <v>2787</v>
      </c>
      <c r="M879" s="176" t="s">
        <v>1898</v>
      </c>
      <c r="N879" s="176" t="s">
        <v>3818</v>
      </c>
      <c r="O879" s="176" t="s">
        <v>3840</v>
      </c>
      <c r="P879" s="176" t="s">
        <v>3566</v>
      </c>
      <c r="Q879" s="176" t="s">
        <v>3923</v>
      </c>
    </row>
    <row r="880" spans="2:17" ht="12.75">
      <c r="B880" s="242" t="s">
        <v>7202</v>
      </c>
      <c r="C880" s="176" t="s">
        <v>2706</v>
      </c>
      <c r="D880" s="176" t="s">
        <v>2904</v>
      </c>
      <c r="E880" s="176" t="s">
        <v>3070</v>
      </c>
      <c r="F880" s="176" t="s">
        <v>3213</v>
      </c>
      <c r="G880" s="176" t="s">
        <v>3335</v>
      </c>
      <c r="H880" s="176" t="s">
        <v>3258</v>
      </c>
      <c r="I880" s="176" t="s">
        <v>1047</v>
      </c>
      <c r="J880" s="176" t="s">
        <v>3547</v>
      </c>
      <c r="K880" s="176" t="s">
        <v>995</v>
      </c>
      <c r="L880" s="176" t="s">
        <v>2787</v>
      </c>
      <c r="M880" s="176" t="s">
        <v>1898</v>
      </c>
      <c r="N880" s="176" t="s">
        <v>3818</v>
      </c>
      <c r="O880" s="176" t="s">
        <v>3840</v>
      </c>
      <c r="P880" s="176" t="s">
        <v>3566</v>
      </c>
      <c r="Q880" s="176" t="s">
        <v>3923</v>
      </c>
    </row>
    <row r="881" spans="2:17" ht="12.75">
      <c r="B881" s="242" t="s">
        <v>7203</v>
      </c>
      <c r="C881" s="176" t="s">
        <v>2706</v>
      </c>
      <c r="D881" s="176" t="s">
        <v>2904</v>
      </c>
      <c r="E881" s="176" t="s">
        <v>3070</v>
      </c>
      <c r="F881" s="176" t="s">
        <v>3213</v>
      </c>
      <c r="G881" s="176" t="s">
        <v>3335</v>
      </c>
      <c r="H881" s="176" t="s">
        <v>3258</v>
      </c>
      <c r="I881" s="176" t="s">
        <v>1047</v>
      </c>
      <c r="J881" s="176" t="s">
        <v>3547</v>
      </c>
      <c r="K881" s="176" t="s">
        <v>995</v>
      </c>
      <c r="L881" s="176" t="s">
        <v>2787</v>
      </c>
      <c r="M881" s="176" t="s">
        <v>1898</v>
      </c>
      <c r="N881" s="176" t="s">
        <v>3818</v>
      </c>
      <c r="O881" s="176" t="s">
        <v>3840</v>
      </c>
      <c r="P881" s="176" t="s">
        <v>3566</v>
      </c>
      <c r="Q881" s="176" t="s">
        <v>3923</v>
      </c>
    </row>
    <row r="882" spans="2:17" ht="12.75">
      <c r="B882" s="242" t="s">
        <v>7204</v>
      </c>
      <c r="C882" s="176" t="s">
        <v>2706</v>
      </c>
      <c r="D882" s="176" t="s">
        <v>2904</v>
      </c>
      <c r="E882" s="176" t="s">
        <v>3070</v>
      </c>
      <c r="F882" s="176" t="s">
        <v>3213</v>
      </c>
      <c r="G882" s="176" t="s">
        <v>3335</v>
      </c>
      <c r="H882" s="176" t="s">
        <v>3258</v>
      </c>
      <c r="I882" s="176" t="s">
        <v>1047</v>
      </c>
      <c r="J882" s="176" t="s">
        <v>3547</v>
      </c>
      <c r="K882" s="176" t="s">
        <v>995</v>
      </c>
      <c r="L882" s="176" t="s">
        <v>2787</v>
      </c>
      <c r="M882" s="176" t="s">
        <v>1898</v>
      </c>
      <c r="N882" s="176" t="s">
        <v>3818</v>
      </c>
      <c r="O882" s="176" t="s">
        <v>3840</v>
      </c>
      <c r="P882" s="176" t="s">
        <v>3566</v>
      </c>
      <c r="Q882" s="176" t="s">
        <v>3923</v>
      </c>
    </row>
    <row r="883" spans="2:17" ht="12.75">
      <c r="B883" s="242" t="s">
        <v>7205</v>
      </c>
      <c r="C883" s="176" t="s">
        <v>2706</v>
      </c>
      <c r="D883" s="176" t="s">
        <v>2904</v>
      </c>
      <c r="E883" s="176" t="s">
        <v>3070</v>
      </c>
      <c r="F883" s="176" t="s">
        <v>3213</v>
      </c>
      <c r="G883" s="176" t="s">
        <v>3335</v>
      </c>
      <c r="H883" s="176" t="s">
        <v>3258</v>
      </c>
      <c r="I883" s="176" t="s">
        <v>1047</v>
      </c>
      <c r="J883" s="176" t="s">
        <v>3547</v>
      </c>
      <c r="K883" s="176" t="s">
        <v>995</v>
      </c>
      <c r="L883" s="176" t="s">
        <v>2787</v>
      </c>
      <c r="M883" s="176" t="s">
        <v>1898</v>
      </c>
      <c r="N883" s="176" t="s">
        <v>3818</v>
      </c>
      <c r="O883" s="176" t="s">
        <v>3840</v>
      </c>
      <c r="P883" s="176" t="s">
        <v>3566</v>
      </c>
      <c r="Q883" s="176" t="s">
        <v>3923</v>
      </c>
    </row>
    <row r="884" spans="2:17" ht="12.75">
      <c r="B884" s="242" t="s">
        <v>7206</v>
      </c>
      <c r="C884" s="176" t="s">
        <v>2706</v>
      </c>
      <c r="D884" s="176" t="s">
        <v>2904</v>
      </c>
      <c r="E884" s="176" t="s">
        <v>3070</v>
      </c>
      <c r="F884" s="176" t="s">
        <v>3213</v>
      </c>
      <c r="G884" s="176" t="s">
        <v>3335</v>
      </c>
      <c r="H884" s="176" t="s">
        <v>3258</v>
      </c>
      <c r="I884" s="176" t="s">
        <v>1047</v>
      </c>
      <c r="J884" s="176" t="s">
        <v>3547</v>
      </c>
      <c r="K884" s="176" t="s">
        <v>995</v>
      </c>
      <c r="L884" s="176" t="s">
        <v>2787</v>
      </c>
      <c r="M884" s="176" t="s">
        <v>1898</v>
      </c>
      <c r="N884" s="176" t="s">
        <v>3818</v>
      </c>
      <c r="O884" s="176" t="s">
        <v>3840</v>
      </c>
      <c r="P884" s="176" t="s">
        <v>3566</v>
      </c>
      <c r="Q884" s="176" t="s">
        <v>3923</v>
      </c>
    </row>
    <row r="885" spans="2:17" ht="12.75">
      <c r="B885" s="242" t="s">
        <v>7207</v>
      </c>
      <c r="C885" s="176" t="s">
        <v>2706</v>
      </c>
      <c r="D885" s="176" t="s">
        <v>2904</v>
      </c>
      <c r="E885" s="176" t="s">
        <v>3070</v>
      </c>
      <c r="F885" s="176" t="s">
        <v>3213</v>
      </c>
      <c r="G885" s="176" t="s">
        <v>3335</v>
      </c>
      <c r="H885" s="176" t="s">
        <v>3258</v>
      </c>
      <c r="I885" s="176" t="s">
        <v>1047</v>
      </c>
      <c r="J885" s="176" t="s">
        <v>3547</v>
      </c>
      <c r="K885" s="176" t="s">
        <v>995</v>
      </c>
      <c r="L885" s="176" t="s">
        <v>2787</v>
      </c>
      <c r="M885" s="176" t="s">
        <v>1898</v>
      </c>
      <c r="N885" s="176" t="s">
        <v>3818</v>
      </c>
      <c r="O885" s="176" t="s">
        <v>3840</v>
      </c>
      <c r="P885" s="176" t="s">
        <v>3566</v>
      </c>
      <c r="Q885" s="176" t="s">
        <v>3923</v>
      </c>
    </row>
    <row r="886" spans="2:17" ht="12.75">
      <c r="B886" s="242" t="s">
        <v>7208</v>
      </c>
      <c r="C886" s="176" t="s">
        <v>2706</v>
      </c>
      <c r="D886" s="176" t="s">
        <v>2904</v>
      </c>
      <c r="E886" s="176" t="s">
        <v>3070</v>
      </c>
      <c r="F886" s="176" t="s">
        <v>3213</v>
      </c>
      <c r="G886" s="176" t="s">
        <v>3335</v>
      </c>
      <c r="H886" s="176" t="s">
        <v>3258</v>
      </c>
      <c r="I886" s="176" t="s">
        <v>1047</v>
      </c>
      <c r="J886" s="176" t="s">
        <v>3547</v>
      </c>
      <c r="K886" s="176" t="s">
        <v>995</v>
      </c>
      <c r="L886" s="176" t="s">
        <v>2787</v>
      </c>
      <c r="M886" s="176" t="s">
        <v>1898</v>
      </c>
      <c r="N886" s="176" t="s">
        <v>3818</v>
      </c>
      <c r="O886" s="176" t="s">
        <v>3840</v>
      </c>
      <c r="P886" s="176" t="s">
        <v>3566</v>
      </c>
      <c r="Q886" s="176" t="s">
        <v>3923</v>
      </c>
    </row>
    <row r="887" spans="2:17" ht="12.75">
      <c r="B887" s="242" t="s">
        <v>7209</v>
      </c>
      <c r="C887" s="176" t="s">
        <v>2706</v>
      </c>
      <c r="D887" s="176" t="s">
        <v>2904</v>
      </c>
      <c r="E887" s="176" t="s">
        <v>3070</v>
      </c>
      <c r="F887" s="176" t="s">
        <v>3213</v>
      </c>
      <c r="G887" s="176" t="s">
        <v>3335</v>
      </c>
      <c r="H887" s="176" t="s">
        <v>3258</v>
      </c>
      <c r="I887" s="176" t="s">
        <v>1047</v>
      </c>
      <c r="J887" s="176" t="s">
        <v>3547</v>
      </c>
      <c r="K887" s="176" t="s">
        <v>995</v>
      </c>
      <c r="L887" s="176" t="s">
        <v>2787</v>
      </c>
      <c r="M887" s="176" t="s">
        <v>1898</v>
      </c>
      <c r="N887" s="176" t="s">
        <v>3818</v>
      </c>
      <c r="O887" s="176" t="s">
        <v>3840</v>
      </c>
      <c r="P887" s="176" t="s">
        <v>3566</v>
      </c>
      <c r="Q887" s="176" t="s">
        <v>3923</v>
      </c>
    </row>
    <row r="888" spans="2:17" ht="12.75">
      <c r="B888" s="242" t="s">
        <v>7210</v>
      </c>
      <c r="C888" s="176" t="s">
        <v>2706</v>
      </c>
      <c r="D888" s="176" t="s">
        <v>2904</v>
      </c>
      <c r="E888" s="176" t="s">
        <v>3070</v>
      </c>
      <c r="F888" s="176" t="s">
        <v>3213</v>
      </c>
      <c r="G888" s="176" t="s">
        <v>3335</v>
      </c>
      <c r="H888" s="176" t="s">
        <v>3258</v>
      </c>
      <c r="I888" s="176" t="s">
        <v>1047</v>
      </c>
      <c r="J888" s="176" t="s">
        <v>3547</v>
      </c>
      <c r="K888" s="176" t="s">
        <v>995</v>
      </c>
      <c r="L888" s="176" t="s">
        <v>2787</v>
      </c>
      <c r="M888" s="176" t="s">
        <v>1898</v>
      </c>
      <c r="N888" s="176" t="s">
        <v>3818</v>
      </c>
      <c r="O888" s="176" t="s">
        <v>3840</v>
      </c>
      <c r="P888" s="176" t="s">
        <v>3566</v>
      </c>
      <c r="Q888" s="176" t="s">
        <v>3923</v>
      </c>
    </row>
    <row r="889" spans="2:17" ht="12.75">
      <c r="B889" s="242" t="s">
        <v>7211</v>
      </c>
      <c r="C889" s="176" t="s">
        <v>2706</v>
      </c>
      <c r="D889" s="176" t="s">
        <v>2904</v>
      </c>
      <c r="E889" s="176" t="s">
        <v>3070</v>
      </c>
      <c r="F889" s="176" t="s">
        <v>3213</v>
      </c>
      <c r="G889" s="176" t="s">
        <v>3335</v>
      </c>
      <c r="H889" s="176" t="s">
        <v>3258</v>
      </c>
      <c r="I889" s="176" t="s">
        <v>1047</v>
      </c>
      <c r="J889" s="176" t="s">
        <v>3547</v>
      </c>
      <c r="K889" s="176" t="s">
        <v>995</v>
      </c>
      <c r="L889" s="176" t="s">
        <v>2787</v>
      </c>
      <c r="M889" s="176" t="s">
        <v>1898</v>
      </c>
      <c r="N889" s="176" t="s">
        <v>3818</v>
      </c>
      <c r="O889" s="176" t="s">
        <v>3840</v>
      </c>
      <c r="P889" s="176" t="s">
        <v>3566</v>
      </c>
      <c r="Q889" s="176" t="s">
        <v>3923</v>
      </c>
    </row>
    <row r="890" spans="2:17" ht="12.75">
      <c r="B890" s="242" t="s">
        <v>7212</v>
      </c>
      <c r="C890" s="176" t="s">
        <v>2706</v>
      </c>
      <c r="D890" s="176" t="s">
        <v>2904</v>
      </c>
      <c r="E890" s="176" t="s">
        <v>3070</v>
      </c>
      <c r="F890" s="176" t="s">
        <v>3213</v>
      </c>
      <c r="G890" s="176" t="s">
        <v>3335</v>
      </c>
      <c r="H890" s="176" t="s">
        <v>3258</v>
      </c>
      <c r="I890" s="176" t="s">
        <v>1047</v>
      </c>
      <c r="J890" s="176" t="s">
        <v>3547</v>
      </c>
      <c r="K890" s="176" t="s">
        <v>995</v>
      </c>
      <c r="L890" s="176" t="s">
        <v>2787</v>
      </c>
      <c r="M890" s="176" t="s">
        <v>1898</v>
      </c>
      <c r="N890" s="176" t="s">
        <v>3818</v>
      </c>
      <c r="O890" s="176" t="s">
        <v>3840</v>
      </c>
      <c r="P890" s="176" t="s">
        <v>3566</v>
      </c>
      <c r="Q890" s="176" t="s">
        <v>3923</v>
      </c>
    </row>
    <row r="891" spans="2:17" ht="12.75">
      <c r="B891" s="242" t="s">
        <v>7213</v>
      </c>
      <c r="C891" s="176" t="s">
        <v>2706</v>
      </c>
      <c r="D891" s="176" t="s">
        <v>2904</v>
      </c>
      <c r="E891" s="176" t="s">
        <v>3070</v>
      </c>
      <c r="F891" s="176" t="s">
        <v>3213</v>
      </c>
      <c r="G891" s="176" t="s">
        <v>3335</v>
      </c>
      <c r="H891" s="176" t="s">
        <v>3258</v>
      </c>
      <c r="I891" s="176" t="s">
        <v>1047</v>
      </c>
      <c r="J891" s="176" t="s">
        <v>3547</v>
      </c>
      <c r="K891" s="176" t="s">
        <v>995</v>
      </c>
      <c r="L891" s="176" t="s">
        <v>2787</v>
      </c>
      <c r="M891" s="176" t="s">
        <v>1898</v>
      </c>
      <c r="N891" s="176" t="s">
        <v>3818</v>
      </c>
      <c r="O891" s="176" t="s">
        <v>3840</v>
      </c>
      <c r="P891" s="176" t="s">
        <v>3566</v>
      </c>
      <c r="Q891" s="176" t="s">
        <v>3923</v>
      </c>
    </row>
    <row r="892" spans="2:17" ht="12.75">
      <c r="B892" s="242" t="s">
        <v>7214</v>
      </c>
      <c r="C892" s="176" t="s">
        <v>2706</v>
      </c>
      <c r="D892" s="176" t="s">
        <v>2904</v>
      </c>
      <c r="E892" s="176" t="s">
        <v>3070</v>
      </c>
      <c r="F892" s="176" t="s">
        <v>3213</v>
      </c>
      <c r="G892" s="176" t="s">
        <v>3335</v>
      </c>
      <c r="H892" s="176" t="s">
        <v>3258</v>
      </c>
      <c r="I892" s="176" t="s">
        <v>1047</v>
      </c>
      <c r="J892" s="176" t="s">
        <v>3547</v>
      </c>
      <c r="K892" s="176" t="s">
        <v>995</v>
      </c>
      <c r="L892" s="176" t="s">
        <v>2787</v>
      </c>
      <c r="M892" s="176" t="s">
        <v>1898</v>
      </c>
      <c r="N892" s="176" t="s">
        <v>3818</v>
      </c>
      <c r="O892" s="176" t="s">
        <v>3840</v>
      </c>
      <c r="P892" s="176" t="s">
        <v>3566</v>
      </c>
      <c r="Q892" s="176" t="s">
        <v>3923</v>
      </c>
    </row>
    <row r="893" spans="2:17" ht="12.75">
      <c r="B893" s="242" t="s">
        <v>7215</v>
      </c>
      <c r="C893" s="176" t="s">
        <v>2706</v>
      </c>
      <c r="D893" s="176" t="s">
        <v>2904</v>
      </c>
      <c r="E893" s="176" t="s">
        <v>3070</v>
      </c>
      <c r="F893" s="176" t="s">
        <v>3213</v>
      </c>
      <c r="G893" s="176" t="s">
        <v>3335</v>
      </c>
      <c r="H893" s="176" t="s">
        <v>3258</v>
      </c>
      <c r="I893" s="176" t="s">
        <v>1047</v>
      </c>
      <c r="J893" s="176" t="s">
        <v>3547</v>
      </c>
      <c r="K893" s="176" t="s">
        <v>995</v>
      </c>
      <c r="L893" s="176" t="s">
        <v>2787</v>
      </c>
      <c r="M893" s="176" t="s">
        <v>1898</v>
      </c>
      <c r="N893" s="176" t="s">
        <v>3818</v>
      </c>
      <c r="O893" s="176" t="s">
        <v>3840</v>
      </c>
      <c r="P893" s="176" t="s">
        <v>3566</v>
      </c>
      <c r="Q893" s="176" t="s">
        <v>3923</v>
      </c>
    </row>
    <row r="894" spans="2:17" ht="12.75">
      <c r="B894" s="242" t="s">
        <v>7216</v>
      </c>
      <c r="C894" s="176" t="s">
        <v>2706</v>
      </c>
      <c r="D894" s="176" t="s">
        <v>2904</v>
      </c>
      <c r="E894" s="176" t="s">
        <v>3070</v>
      </c>
      <c r="F894" s="176" t="s">
        <v>3213</v>
      </c>
      <c r="G894" s="176" t="s">
        <v>3335</v>
      </c>
      <c r="H894" s="176" t="s">
        <v>3258</v>
      </c>
      <c r="I894" s="176" t="s">
        <v>1047</v>
      </c>
      <c r="J894" s="176" t="s">
        <v>3547</v>
      </c>
      <c r="K894" s="176" t="s">
        <v>995</v>
      </c>
      <c r="L894" s="176" t="s">
        <v>2787</v>
      </c>
      <c r="M894" s="176" t="s">
        <v>1898</v>
      </c>
      <c r="N894" s="176" t="s">
        <v>3818</v>
      </c>
      <c r="O894" s="176" t="s">
        <v>3840</v>
      </c>
      <c r="P894" s="176" t="s">
        <v>3566</v>
      </c>
      <c r="Q894" s="176" t="s">
        <v>3923</v>
      </c>
    </row>
    <row r="895" spans="2:17" ht="12.75">
      <c r="B895" s="242" t="s">
        <v>7217</v>
      </c>
      <c r="C895" s="176" t="s">
        <v>2706</v>
      </c>
      <c r="D895" s="176" t="s">
        <v>2904</v>
      </c>
      <c r="E895" s="176" t="s">
        <v>3070</v>
      </c>
      <c r="F895" s="176" t="s">
        <v>3213</v>
      </c>
      <c r="G895" s="176" t="s">
        <v>3335</v>
      </c>
      <c r="H895" s="176" t="s">
        <v>3258</v>
      </c>
      <c r="I895" s="176" t="s">
        <v>1047</v>
      </c>
      <c r="J895" s="176" t="s">
        <v>3547</v>
      </c>
      <c r="K895" s="176" t="s">
        <v>995</v>
      </c>
      <c r="L895" s="176" t="s">
        <v>2787</v>
      </c>
      <c r="M895" s="176" t="s">
        <v>1898</v>
      </c>
      <c r="N895" s="176" t="s">
        <v>3818</v>
      </c>
      <c r="O895" s="176" t="s">
        <v>3840</v>
      </c>
      <c r="P895" s="176" t="s">
        <v>3566</v>
      </c>
      <c r="Q895" s="176" t="s">
        <v>3923</v>
      </c>
    </row>
    <row r="896" spans="2:17" ht="12.75">
      <c r="B896" s="242" t="s">
        <v>7218</v>
      </c>
      <c r="C896" s="176" t="s">
        <v>2706</v>
      </c>
      <c r="D896" s="176" t="s">
        <v>2904</v>
      </c>
      <c r="E896" s="176" t="s">
        <v>3070</v>
      </c>
      <c r="F896" s="176" t="s">
        <v>3213</v>
      </c>
      <c r="G896" s="176" t="s">
        <v>3335</v>
      </c>
      <c r="H896" s="176" t="s">
        <v>3258</v>
      </c>
      <c r="I896" s="176" t="s">
        <v>1047</v>
      </c>
      <c r="J896" s="176" t="s">
        <v>3547</v>
      </c>
      <c r="K896" s="176" t="s">
        <v>995</v>
      </c>
      <c r="L896" s="176" t="s">
        <v>2787</v>
      </c>
      <c r="M896" s="176" t="s">
        <v>1898</v>
      </c>
      <c r="N896" s="176" t="s">
        <v>3818</v>
      </c>
      <c r="O896" s="176" t="s">
        <v>3840</v>
      </c>
      <c r="P896" s="176" t="s">
        <v>3566</v>
      </c>
      <c r="Q896" s="176" t="s">
        <v>3923</v>
      </c>
    </row>
    <row r="897" spans="2:17" ht="12.75">
      <c r="B897" s="242" t="s">
        <v>7219</v>
      </c>
      <c r="C897" s="176" t="s">
        <v>2706</v>
      </c>
      <c r="D897" s="176" t="s">
        <v>2904</v>
      </c>
      <c r="E897" s="176" t="s">
        <v>3070</v>
      </c>
      <c r="F897" s="176" t="s">
        <v>3213</v>
      </c>
      <c r="G897" s="176" t="s">
        <v>3335</v>
      </c>
      <c r="H897" s="176" t="s">
        <v>3258</v>
      </c>
      <c r="I897" s="176" t="s">
        <v>1047</v>
      </c>
      <c r="J897" s="176" t="s">
        <v>3547</v>
      </c>
      <c r="K897" s="176" t="s">
        <v>995</v>
      </c>
      <c r="L897" s="176" t="s">
        <v>2787</v>
      </c>
      <c r="M897" s="176" t="s">
        <v>1898</v>
      </c>
      <c r="N897" s="176" t="s">
        <v>3818</v>
      </c>
      <c r="O897" s="176" t="s">
        <v>3840</v>
      </c>
      <c r="P897" s="176" t="s">
        <v>3566</v>
      </c>
      <c r="Q897" s="176" t="s">
        <v>3923</v>
      </c>
    </row>
    <row r="898" spans="2:17" ht="12.75">
      <c r="B898" s="242" t="s">
        <v>7220</v>
      </c>
      <c r="C898" s="176" t="s">
        <v>2706</v>
      </c>
      <c r="D898" s="176" t="s">
        <v>2904</v>
      </c>
      <c r="E898" s="176" t="s">
        <v>3070</v>
      </c>
      <c r="F898" s="176" t="s">
        <v>3213</v>
      </c>
      <c r="G898" s="176" t="s">
        <v>3335</v>
      </c>
      <c r="H898" s="176" t="s">
        <v>3258</v>
      </c>
      <c r="I898" s="176" t="s">
        <v>1047</v>
      </c>
      <c r="J898" s="176" t="s">
        <v>3547</v>
      </c>
      <c r="K898" s="176" t="s">
        <v>995</v>
      </c>
      <c r="L898" s="176" t="s">
        <v>2787</v>
      </c>
      <c r="M898" s="176" t="s">
        <v>1898</v>
      </c>
      <c r="N898" s="176" t="s">
        <v>3818</v>
      </c>
      <c r="O898" s="176" t="s">
        <v>3840</v>
      </c>
      <c r="P898" s="176" t="s">
        <v>3566</v>
      </c>
      <c r="Q898" s="176" t="s">
        <v>3923</v>
      </c>
    </row>
    <row r="899" spans="2:17" ht="12.75">
      <c r="B899" s="242" t="s">
        <v>7221</v>
      </c>
      <c r="C899" s="176" t="s">
        <v>2706</v>
      </c>
      <c r="D899" s="176" t="s">
        <v>2904</v>
      </c>
      <c r="E899" s="176" t="s">
        <v>3070</v>
      </c>
      <c r="F899" s="176" t="s">
        <v>3213</v>
      </c>
      <c r="G899" s="176" t="s">
        <v>3335</v>
      </c>
      <c r="H899" s="176" t="s">
        <v>3258</v>
      </c>
      <c r="I899" s="176" t="s">
        <v>1047</v>
      </c>
      <c r="J899" s="176" t="s">
        <v>3547</v>
      </c>
      <c r="K899" s="176" t="s">
        <v>995</v>
      </c>
      <c r="L899" s="176" t="s">
        <v>2787</v>
      </c>
      <c r="M899" s="176" t="s">
        <v>1898</v>
      </c>
      <c r="N899" s="176" t="s">
        <v>3818</v>
      </c>
      <c r="O899" s="176" t="s">
        <v>3840</v>
      </c>
      <c r="P899" s="176" t="s">
        <v>3566</v>
      </c>
      <c r="Q899" s="176" t="s">
        <v>3923</v>
      </c>
    </row>
    <row r="900" spans="2:17" ht="12.75">
      <c r="B900" s="242" t="s">
        <v>7222</v>
      </c>
      <c r="C900" s="176" t="s">
        <v>2706</v>
      </c>
      <c r="D900" s="176" t="s">
        <v>2904</v>
      </c>
      <c r="E900" s="176" t="s">
        <v>3070</v>
      </c>
      <c r="F900" s="176" t="s">
        <v>3213</v>
      </c>
      <c r="G900" s="176" t="s">
        <v>3335</v>
      </c>
      <c r="H900" s="176" t="s">
        <v>3258</v>
      </c>
      <c r="I900" s="176" t="s">
        <v>1047</v>
      </c>
      <c r="J900" s="176" t="s">
        <v>3547</v>
      </c>
      <c r="K900" s="176" t="s">
        <v>995</v>
      </c>
      <c r="L900" s="176" t="s">
        <v>2787</v>
      </c>
      <c r="M900" s="176" t="s">
        <v>1898</v>
      </c>
      <c r="N900" s="176" t="s">
        <v>3818</v>
      </c>
      <c r="O900" s="176" t="s">
        <v>3840</v>
      </c>
      <c r="P900" s="176" t="s">
        <v>3566</v>
      </c>
      <c r="Q900" s="176" t="s">
        <v>3923</v>
      </c>
    </row>
    <row r="901" spans="2:17" ht="12.75">
      <c r="B901" s="242" t="s">
        <v>7223</v>
      </c>
      <c r="C901" s="176" t="s">
        <v>2706</v>
      </c>
      <c r="D901" s="176" t="s">
        <v>2904</v>
      </c>
      <c r="E901" s="176" t="s">
        <v>3070</v>
      </c>
      <c r="F901" s="176" t="s">
        <v>3213</v>
      </c>
      <c r="G901" s="176" t="s">
        <v>3335</v>
      </c>
      <c r="H901" s="176" t="s">
        <v>3258</v>
      </c>
      <c r="I901" s="176" t="s">
        <v>1047</v>
      </c>
      <c r="J901" s="176" t="s">
        <v>3547</v>
      </c>
      <c r="K901" s="176" t="s">
        <v>995</v>
      </c>
      <c r="L901" s="176" t="s">
        <v>2787</v>
      </c>
      <c r="M901" s="176" t="s">
        <v>1898</v>
      </c>
      <c r="N901" s="176" t="s">
        <v>3818</v>
      </c>
      <c r="O901" s="176" t="s">
        <v>3840</v>
      </c>
      <c r="P901" s="176" t="s">
        <v>3566</v>
      </c>
      <c r="Q901" s="176" t="s">
        <v>3923</v>
      </c>
    </row>
    <row r="902" spans="2:17" ht="12.75">
      <c r="B902" s="242" t="s">
        <v>7224</v>
      </c>
      <c r="C902" s="176" t="s">
        <v>2706</v>
      </c>
      <c r="D902" s="176" t="s">
        <v>2904</v>
      </c>
      <c r="E902" s="176" t="s">
        <v>3070</v>
      </c>
      <c r="F902" s="176" t="s">
        <v>3213</v>
      </c>
      <c r="G902" s="176" t="s">
        <v>3335</v>
      </c>
      <c r="H902" s="176" t="s">
        <v>3258</v>
      </c>
      <c r="I902" s="176" t="s">
        <v>1047</v>
      </c>
      <c r="J902" s="176" t="s">
        <v>3547</v>
      </c>
      <c r="K902" s="176" t="s">
        <v>995</v>
      </c>
      <c r="L902" s="176" t="s">
        <v>2787</v>
      </c>
      <c r="M902" s="176" t="s">
        <v>1898</v>
      </c>
      <c r="N902" s="176" t="s">
        <v>3818</v>
      </c>
      <c r="O902" s="176" t="s">
        <v>3840</v>
      </c>
      <c r="P902" s="176" t="s">
        <v>3566</v>
      </c>
      <c r="Q902" s="176" t="s">
        <v>3923</v>
      </c>
    </row>
    <row r="903" spans="2:17" ht="12.75">
      <c r="B903" s="242" t="s">
        <v>7225</v>
      </c>
      <c r="C903" s="176" t="s">
        <v>2706</v>
      </c>
      <c r="D903" s="176" t="s">
        <v>2904</v>
      </c>
      <c r="E903" s="176" t="s">
        <v>3070</v>
      </c>
      <c r="F903" s="176" t="s">
        <v>3213</v>
      </c>
      <c r="G903" s="176" t="s">
        <v>3335</v>
      </c>
      <c r="H903" s="176" t="s">
        <v>3258</v>
      </c>
      <c r="I903" s="176" t="s">
        <v>1047</v>
      </c>
      <c r="J903" s="176" t="s">
        <v>3547</v>
      </c>
      <c r="K903" s="176" t="s">
        <v>995</v>
      </c>
      <c r="L903" s="176" t="s">
        <v>2787</v>
      </c>
      <c r="M903" s="176" t="s">
        <v>1898</v>
      </c>
      <c r="N903" s="176" t="s">
        <v>3818</v>
      </c>
      <c r="O903" s="176" t="s">
        <v>3840</v>
      </c>
      <c r="P903" s="176" t="s">
        <v>3566</v>
      </c>
      <c r="Q903" s="176" t="s">
        <v>3923</v>
      </c>
    </row>
    <row r="904" spans="2:17" ht="12.75">
      <c r="B904" s="242" t="s">
        <v>7226</v>
      </c>
      <c r="C904" s="176" t="s">
        <v>2706</v>
      </c>
      <c r="D904" s="176" t="s">
        <v>2904</v>
      </c>
      <c r="E904" s="176" t="s">
        <v>3070</v>
      </c>
      <c r="F904" s="176" t="s">
        <v>3213</v>
      </c>
      <c r="G904" s="176" t="s">
        <v>3335</v>
      </c>
      <c r="H904" s="176" t="s">
        <v>3258</v>
      </c>
      <c r="I904" s="176" t="s">
        <v>1047</v>
      </c>
      <c r="J904" s="176" t="s">
        <v>3547</v>
      </c>
      <c r="K904" s="176" t="s">
        <v>995</v>
      </c>
      <c r="L904" s="176" t="s">
        <v>2787</v>
      </c>
      <c r="M904" s="176" t="s">
        <v>1898</v>
      </c>
      <c r="N904" s="176" t="s">
        <v>3818</v>
      </c>
      <c r="O904" s="176" t="s">
        <v>3840</v>
      </c>
      <c r="P904" s="176" t="s">
        <v>3566</v>
      </c>
      <c r="Q904" s="176" t="s">
        <v>3923</v>
      </c>
    </row>
    <row r="905" spans="2:17" ht="12.75">
      <c r="B905" s="242" t="s">
        <v>7227</v>
      </c>
      <c r="C905" s="176" t="s">
        <v>2706</v>
      </c>
      <c r="D905" s="176" t="s">
        <v>2904</v>
      </c>
      <c r="E905" s="176" t="s">
        <v>3070</v>
      </c>
      <c r="F905" s="176" t="s">
        <v>3213</v>
      </c>
      <c r="G905" s="176" t="s">
        <v>3335</v>
      </c>
      <c r="H905" s="176" t="s">
        <v>3258</v>
      </c>
      <c r="I905" s="176" t="s">
        <v>1047</v>
      </c>
      <c r="J905" s="176" t="s">
        <v>3547</v>
      </c>
      <c r="K905" s="176" t="s">
        <v>995</v>
      </c>
      <c r="L905" s="176" t="s">
        <v>2787</v>
      </c>
      <c r="M905" s="176" t="s">
        <v>1898</v>
      </c>
      <c r="N905" s="176" t="s">
        <v>3818</v>
      </c>
      <c r="O905" s="176" t="s">
        <v>3840</v>
      </c>
      <c r="P905" s="176" t="s">
        <v>3566</v>
      </c>
      <c r="Q905" s="176" t="s">
        <v>3923</v>
      </c>
    </row>
    <row r="906" spans="2:17" ht="12.75">
      <c r="B906" s="242" t="s">
        <v>7228</v>
      </c>
      <c r="C906" s="176" t="s">
        <v>2706</v>
      </c>
      <c r="D906" s="176" t="s">
        <v>2904</v>
      </c>
      <c r="E906" s="176" t="s">
        <v>3070</v>
      </c>
      <c r="F906" s="176" t="s">
        <v>3213</v>
      </c>
      <c r="G906" s="176" t="s">
        <v>3335</v>
      </c>
      <c r="H906" s="176" t="s">
        <v>3258</v>
      </c>
      <c r="I906" s="176" t="s">
        <v>1047</v>
      </c>
      <c r="J906" s="176" t="s">
        <v>3547</v>
      </c>
      <c r="K906" s="176" t="s">
        <v>995</v>
      </c>
      <c r="L906" s="176" t="s">
        <v>2787</v>
      </c>
      <c r="M906" s="176" t="s">
        <v>1898</v>
      </c>
      <c r="N906" s="176" t="s">
        <v>3818</v>
      </c>
      <c r="O906" s="176" t="s">
        <v>3840</v>
      </c>
      <c r="P906" s="176" t="s">
        <v>3566</v>
      </c>
      <c r="Q906" s="176" t="s">
        <v>3923</v>
      </c>
    </row>
    <row r="907" spans="2:17" ht="12.75">
      <c r="B907" s="242" t="s">
        <v>7229</v>
      </c>
      <c r="C907" s="176" t="s">
        <v>2706</v>
      </c>
      <c r="D907" s="176" t="s">
        <v>2904</v>
      </c>
      <c r="E907" s="176" t="s">
        <v>3070</v>
      </c>
      <c r="F907" s="176" t="s">
        <v>3213</v>
      </c>
      <c r="G907" s="176" t="s">
        <v>3335</v>
      </c>
      <c r="H907" s="176" t="s">
        <v>3258</v>
      </c>
      <c r="I907" s="176" t="s">
        <v>1047</v>
      </c>
      <c r="J907" s="176" t="s">
        <v>3547</v>
      </c>
      <c r="K907" s="176" t="s">
        <v>995</v>
      </c>
      <c r="L907" s="176" t="s">
        <v>2787</v>
      </c>
      <c r="M907" s="176" t="s">
        <v>1898</v>
      </c>
      <c r="N907" s="176" t="s">
        <v>3818</v>
      </c>
      <c r="O907" s="176" t="s">
        <v>3840</v>
      </c>
      <c r="P907" s="176" t="s">
        <v>3566</v>
      </c>
      <c r="Q907" s="176" t="s">
        <v>3923</v>
      </c>
    </row>
    <row r="908" spans="2:3" ht="12.75">
      <c r="B908" s="242" t="s">
        <v>84</v>
      </c>
      <c r="C908" s="176" t="s">
        <v>2714</v>
      </c>
    </row>
    <row r="909" spans="2:9" ht="12.75">
      <c r="B909" s="242" t="s">
        <v>318</v>
      </c>
      <c r="C909" s="176" t="s">
        <v>2143</v>
      </c>
      <c r="D909" s="176" t="s">
        <v>2899</v>
      </c>
      <c r="E909" s="176" t="s">
        <v>3066</v>
      </c>
      <c r="F909" s="176" t="s">
        <v>3210</v>
      </c>
      <c r="G909" s="176" t="s">
        <v>3331</v>
      </c>
      <c r="H909" s="176" t="s">
        <v>3430</v>
      </c>
      <c r="I909" s="176" t="s">
        <v>3164</v>
      </c>
    </row>
    <row r="910" spans="2:20" ht="12.75">
      <c r="B910" s="242" t="s">
        <v>2095</v>
      </c>
      <c r="C910" s="176" t="s">
        <v>2713</v>
      </c>
      <c r="D910" s="176" t="s">
        <v>2909</v>
      </c>
      <c r="E910" s="176" t="s">
        <v>3071</v>
      </c>
      <c r="F910" s="176" t="s">
        <v>3216</v>
      </c>
      <c r="G910" s="176" t="s">
        <v>3338</v>
      </c>
      <c r="H910" s="176" t="s">
        <v>3435</v>
      </c>
      <c r="I910" s="176" t="s">
        <v>3514</v>
      </c>
      <c r="J910" s="176" t="s">
        <v>3595</v>
      </c>
      <c r="K910" s="176" t="s">
        <v>3659</v>
      </c>
      <c r="L910" s="176" t="s">
        <v>3715</v>
      </c>
      <c r="M910" s="176" t="s">
        <v>3434</v>
      </c>
      <c r="N910" s="176" t="s">
        <v>3819</v>
      </c>
      <c r="O910" s="176" t="s">
        <v>3864</v>
      </c>
      <c r="P910" s="176" t="s">
        <v>3905</v>
      </c>
      <c r="Q910" s="176" t="s">
        <v>3945</v>
      </c>
      <c r="R910" s="176" t="s">
        <v>3979</v>
      </c>
      <c r="S910" s="176" t="s">
        <v>4009</v>
      </c>
      <c r="T910" s="176" t="s">
        <v>4039</v>
      </c>
    </row>
    <row r="911" spans="2:17" ht="12.75">
      <c r="B911" s="242" t="s">
        <v>340</v>
      </c>
      <c r="C911" s="176" t="s">
        <v>2706</v>
      </c>
      <c r="D911" s="176" t="s">
        <v>2904</v>
      </c>
      <c r="E911" s="176" t="s">
        <v>3070</v>
      </c>
      <c r="F911" s="176" t="s">
        <v>3213</v>
      </c>
      <c r="G911" s="176" t="s">
        <v>3335</v>
      </c>
      <c r="H911" s="176" t="s">
        <v>3258</v>
      </c>
      <c r="I911" s="176" t="s">
        <v>1047</v>
      </c>
      <c r="J911" s="176" t="s">
        <v>3547</v>
      </c>
      <c r="K911" s="176" t="s">
        <v>995</v>
      </c>
      <c r="L911" s="176" t="s">
        <v>2787</v>
      </c>
      <c r="M911" s="176" t="s">
        <v>1898</v>
      </c>
      <c r="N911" s="176" t="s">
        <v>3818</v>
      </c>
      <c r="O911" s="176" t="s">
        <v>3840</v>
      </c>
      <c r="P911" s="176" t="s">
        <v>3566</v>
      </c>
      <c r="Q911" s="176" t="s">
        <v>3923</v>
      </c>
    </row>
    <row r="912" spans="2:17" ht="12.75">
      <c r="B912" s="242" t="s">
        <v>7230</v>
      </c>
      <c r="C912" s="176" t="s">
        <v>2706</v>
      </c>
      <c r="D912" s="176" t="s">
        <v>2904</v>
      </c>
      <c r="E912" s="176" t="s">
        <v>3070</v>
      </c>
      <c r="F912" s="176" t="s">
        <v>3213</v>
      </c>
      <c r="G912" s="176" t="s">
        <v>3335</v>
      </c>
      <c r="H912" s="176" t="s">
        <v>3258</v>
      </c>
      <c r="I912" s="176" t="s">
        <v>1047</v>
      </c>
      <c r="J912" s="176" t="s">
        <v>3547</v>
      </c>
      <c r="K912" s="176" t="s">
        <v>995</v>
      </c>
      <c r="L912" s="176" t="s">
        <v>2787</v>
      </c>
      <c r="M912" s="176" t="s">
        <v>1898</v>
      </c>
      <c r="N912" s="176" t="s">
        <v>3818</v>
      </c>
      <c r="O912" s="176" t="s">
        <v>3840</v>
      </c>
      <c r="P912" s="176" t="s">
        <v>3566</v>
      </c>
      <c r="Q912" s="176" t="s">
        <v>3923</v>
      </c>
    </row>
    <row r="913" spans="2:17" ht="12.75">
      <c r="B913" s="242" t="s">
        <v>7231</v>
      </c>
      <c r="C913" s="176" t="s">
        <v>2706</v>
      </c>
      <c r="D913" s="176" t="s">
        <v>2904</v>
      </c>
      <c r="E913" s="176" t="s">
        <v>3070</v>
      </c>
      <c r="F913" s="176" t="s">
        <v>3213</v>
      </c>
      <c r="G913" s="176" t="s">
        <v>3335</v>
      </c>
      <c r="H913" s="176" t="s">
        <v>3258</v>
      </c>
      <c r="I913" s="176" t="s">
        <v>1047</v>
      </c>
      <c r="J913" s="176" t="s">
        <v>3547</v>
      </c>
      <c r="K913" s="176" t="s">
        <v>995</v>
      </c>
      <c r="L913" s="176" t="s">
        <v>2787</v>
      </c>
      <c r="M913" s="176" t="s">
        <v>1898</v>
      </c>
      <c r="N913" s="176" t="s">
        <v>3818</v>
      </c>
      <c r="O913" s="176" t="s">
        <v>3840</v>
      </c>
      <c r="P913" s="176" t="s">
        <v>3566</v>
      </c>
      <c r="Q913" s="176" t="s">
        <v>3923</v>
      </c>
    </row>
    <row r="914" spans="2:17" ht="12.75">
      <c r="B914" s="242" t="s">
        <v>7232</v>
      </c>
      <c r="C914" s="176" t="s">
        <v>2706</v>
      </c>
      <c r="D914" s="176" t="s">
        <v>2904</v>
      </c>
      <c r="E914" s="176" t="s">
        <v>3070</v>
      </c>
      <c r="F914" s="176" t="s">
        <v>3213</v>
      </c>
      <c r="G914" s="176" t="s">
        <v>3335</v>
      </c>
      <c r="H914" s="176" t="s">
        <v>3258</v>
      </c>
      <c r="I914" s="176" t="s">
        <v>1047</v>
      </c>
      <c r="J914" s="176" t="s">
        <v>3547</v>
      </c>
      <c r="K914" s="176" t="s">
        <v>995</v>
      </c>
      <c r="L914" s="176" t="s">
        <v>2787</v>
      </c>
      <c r="M914" s="176" t="s">
        <v>1898</v>
      </c>
      <c r="N914" s="176" t="s">
        <v>3818</v>
      </c>
      <c r="O914" s="176" t="s">
        <v>3840</v>
      </c>
      <c r="P914" s="176" t="s">
        <v>3566</v>
      </c>
      <c r="Q914" s="176" t="s">
        <v>3923</v>
      </c>
    </row>
    <row r="915" spans="2:17" ht="12.75">
      <c r="B915" s="242" t="s">
        <v>7233</v>
      </c>
      <c r="C915" s="176" t="s">
        <v>2706</v>
      </c>
      <c r="D915" s="176" t="s">
        <v>2904</v>
      </c>
      <c r="E915" s="176" t="s">
        <v>3070</v>
      </c>
      <c r="F915" s="176" t="s">
        <v>3213</v>
      </c>
      <c r="G915" s="176" t="s">
        <v>3335</v>
      </c>
      <c r="H915" s="176" t="s">
        <v>3258</v>
      </c>
      <c r="I915" s="176" t="s">
        <v>1047</v>
      </c>
      <c r="J915" s="176" t="s">
        <v>3547</v>
      </c>
      <c r="K915" s="176" t="s">
        <v>995</v>
      </c>
      <c r="L915" s="176" t="s">
        <v>2787</v>
      </c>
      <c r="M915" s="176" t="s">
        <v>1898</v>
      </c>
      <c r="N915" s="176" t="s">
        <v>3818</v>
      </c>
      <c r="O915" s="176" t="s">
        <v>3840</v>
      </c>
      <c r="P915" s="176" t="s">
        <v>3566</v>
      </c>
      <c r="Q915" s="176" t="s">
        <v>3923</v>
      </c>
    </row>
    <row r="916" spans="2:17" ht="12.75">
      <c r="B916" s="242" t="s">
        <v>7234</v>
      </c>
      <c r="C916" s="176" t="s">
        <v>2706</v>
      </c>
      <c r="D916" s="176" t="s">
        <v>2904</v>
      </c>
      <c r="E916" s="176" t="s">
        <v>3070</v>
      </c>
      <c r="F916" s="176" t="s">
        <v>3213</v>
      </c>
      <c r="G916" s="176" t="s">
        <v>3335</v>
      </c>
      <c r="H916" s="176" t="s">
        <v>3258</v>
      </c>
      <c r="I916" s="176" t="s">
        <v>1047</v>
      </c>
      <c r="J916" s="176" t="s">
        <v>3547</v>
      </c>
      <c r="K916" s="176" t="s">
        <v>995</v>
      </c>
      <c r="L916" s="176" t="s">
        <v>2787</v>
      </c>
      <c r="M916" s="176" t="s">
        <v>1898</v>
      </c>
      <c r="N916" s="176" t="s">
        <v>3818</v>
      </c>
      <c r="O916" s="176" t="s">
        <v>3840</v>
      </c>
      <c r="P916" s="176" t="s">
        <v>3566</v>
      </c>
      <c r="Q916" s="176" t="s">
        <v>3923</v>
      </c>
    </row>
    <row r="917" spans="2:17" ht="12.75">
      <c r="B917" s="242" t="s">
        <v>7235</v>
      </c>
      <c r="C917" s="176" t="s">
        <v>2706</v>
      </c>
      <c r="D917" s="176" t="s">
        <v>2904</v>
      </c>
      <c r="E917" s="176" t="s">
        <v>3070</v>
      </c>
      <c r="F917" s="176" t="s">
        <v>3213</v>
      </c>
      <c r="G917" s="176" t="s">
        <v>3335</v>
      </c>
      <c r="H917" s="176" t="s">
        <v>3258</v>
      </c>
      <c r="I917" s="176" t="s">
        <v>1047</v>
      </c>
      <c r="J917" s="176" t="s">
        <v>3547</v>
      </c>
      <c r="K917" s="176" t="s">
        <v>995</v>
      </c>
      <c r="L917" s="176" t="s">
        <v>2787</v>
      </c>
      <c r="M917" s="176" t="s">
        <v>1898</v>
      </c>
      <c r="N917" s="176" t="s">
        <v>3818</v>
      </c>
      <c r="O917" s="176" t="s">
        <v>3840</v>
      </c>
      <c r="P917" s="176" t="s">
        <v>3566</v>
      </c>
      <c r="Q917" s="176" t="s">
        <v>3923</v>
      </c>
    </row>
    <row r="918" spans="2:17" ht="12.75">
      <c r="B918" s="242" t="s">
        <v>7236</v>
      </c>
      <c r="C918" s="176" t="s">
        <v>2706</v>
      </c>
      <c r="D918" s="176" t="s">
        <v>2904</v>
      </c>
      <c r="E918" s="176" t="s">
        <v>3070</v>
      </c>
      <c r="F918" s="176" t="s">
        <v>3213</v>
      </c>
      <c r="G918" s="176" t="s">
        <v>3335</v>
      </c>
      <c r="H918" s="176" t="s">
        <v>3258</v>
      </c>
      <c r="I918" s="176" t="s">
        <v>1047</v>
      </c>
      <c r="J918" s="176" t="s">
        <v>3547</v>
      </c>
      <c r="K918" s="176" t="s">
        <v>995</v>
      </c>
      <c r="L918" s="176" t="s">
        <v>2787</v>
      </c>
      <c r="M918" s="176" t="s">
        <v>1898</v>
      </c>
      <c r="N918" s="176" t="s">
        <v>3818</v>
      </c>
      <c r="O918" s="176" t="s">
        <v>3840</v>
      </c>
      <c r="P918" s="176" t="s">
        <v>3566</v>
      </c>
      <c r="Q918" s="176" t="s">
        <v>3923</v>
      </c>
    </row>
    <row r="919" spans="2:17" ht="12.75">
      <c r="B919" s="242" t="s">
        <v>7237</v>
      </c>
      <c r="C919" s="176" t="s">
        <v>2706</v>
      </c>
      <c r="D919" s="176" t="s">
        <v>2904</v>
      </c>
      <c r="E919" s="176" t="s">
        <v>3070</v>
      </c>
      <c r="F919" s="176" t="s">
        <v>3213</v>
      </c>
      <c r="G919" s="176" t="s">
        <v>3335</v>
      </c>
      <c r="H919" s="176" t="s">
        <v>3258</v>
      </c>
      <c r="I919" s="176" t="s">
        <v>1047</v>
      </c>
      <c r="J919" s="176" t="s">
        <v>3547</v>
      </c>
      <c r="K919" s="176" t="s">
        <v>995</v>
      </c>
      <c r="L919" s="176" t="s">
        <v>2787</v>
      </c>
      <c r="M919" s="176" t="s">
        <v>1898</v>
      </c>
      <c r="N919" s="176" t="s">
        <v>3818</v>
      </c>
      <c r="O919" s="176" t="s">
        <v>3840</v>
      </c>
      <c r="P919" s="176" t="s">
        <v>3566</v>
      </c>
      <c r="Q919" s="176" t="s">
        <v>3923</v>
      </c>
    </row>
    <row r="920" spans="2:17" ht="12.75">
      <c r="B920" s="242" t="s">
        <v>7238</v>
      </c>
      <c r="C920" s="176" t="s">
        <v>2706</v>
      </c>
      <c r="D920" s="176" t="s">
        <v>2904</v>
      </c>
      <c r="E920" s="176" t="s">
        <v>3070</v>
      </c>
      <c r="F920" s="176" t="s">
        <v>3213</v>
      </c>
      <c r="G920" s="176" t="s">
        <v>3335</v>
      </c>
      <c r="H920" s="176" t="s">
        <v>3258</v>
      </c>
      <c r="I920" s="176" t="s">
        <v>1047</v>
      </c>
      <c r="J920" s="176" t="s">
        <v>3547</v>
      </c>
      <c r="K920" s="176" t="s">
        <v>995</v>
      </c>
      <c r="L920" s="176" t="s">
        <v>2787</v>
      </c>
      <c r="M920" s="176" t="s">
        <v>1898</v>
      </c>
      <c r="N920" s="176" t="s">
        <v>3818</v>
      </c>
      <c r="O920" s="176" t="s">
        <v>3840</v>
      </c>
      <c r="P920" s="176" t="s">
        <v>3566</v>
      </c>
      <c r="Q920" s="176" t="s">
        <v>3923</v>
      </c>
    </row>
    <row r="921" spans="2:17" ht="12.75">
      <c r="B921" s="242" t="s">
        <v>7239</v>
      </c>
      <c r="C921" s="176" t="s">
        <v>2706</v>
      </c>
      <c r="D921" s="176" t="s">
        <v>2904</v>
      </c>
      <c r="E921" s="176" t="s">
        <v>3070</v>
      </c>
      <c r="F921" s="176" t="s">
        <v>3213</v>
      </c>
      <c r="G921" s="176" t="s">
        <v>3335</v>
      </c>
      <c r="H921" s="176" t="s">
        <v>3258</v>
      </c>
      <c r="I921" s="176" t="s">
        <v>1047</v>
      </c>
      <c r="J921" s="176" t="s">
        <v>3547</v>
      </c>
      <c r="K921" s="176" t="s">
        <v>995</v>
      </c>
      <c r="L921" s="176" t="s">
        <v>2787</v>
      </c>
      <c r="M921" s="176" t="s">
        <v>1898</v>
      </c>
      <c r="N921" s="176" t="s">
        <v>3818</v>
      </c>
      <c r="O921" s="176" t="s">
        <v>3840</v>
      </c>
      <c r="P921" s="176" t="s">
        <v>3566</v>
      </c>
      <c r="Q921" s="176" t="s">
        <v>3923</v>
      </c>
    </row>
    <row r="922" spans="2:17" ht="12.75">
      <c r="B922" s="242" t="s">
        <v>7240</v>
      </c>
      <c r="C922" s="176" t="s">
        <v>2706</v>
      </c>
      <c r="D922" s="176" t="s">
        <v>2904</v>
      </c>
      <c r="E922" s="176" t="s">
        <v>3070</v>
      </c>
      <c r="F922" s="176" t="s">
        <v>3213</v>
      </c>
      <c r="G922" s="176" t="s">
        <v>3335</v>
      </c>
      <c r="H922" s="176" t="s">
        <v>3258</v>
      </c>
      <c r="I922" s="176" t="s">
        <v>1047</v>
      </c>
      <c r="J922" s="176" t="s">
        <v>3547</v>
      </c>
      <c r="K922" s="176" t="s">
        <v>995</v>
      </c>
      <c r="L922" s="176" t="s">
        <v>2787</v>
      </c>
      <c r="M922" s="176" t="s">
        <v>1898</v>
      </c>
      <c r="N922" s="176" t="s">
        <v>3818</v>
      </c>
      <c r="O922" s="176" t="s">
        <v>3840</v>
      </c>
      <c r="P922" s="176" t="s">
        <v>3566</v>
      </c>
      <c r="Q922" s="176" t="s">
        <v>3923</v>
      </c>
    </row>
    <row r="923" spans="2:17" ht="12.75">
      <c r="B923" s="242" t="s">
        <v>7241</v>
      </c>
      <c r="C923" s="176" t="s">
        <v>2706</v>
      </c>
      <c r="D923" s="176" t="s">
        <v>2904</v>
      </c>
      <c r="E923" s="176" t="s">
        <v>3070</v>
      </c>
      <c r="F923" s="176" t="s">
        <v>3213</v>
      </c>
      <c r="G923" s="176" t="s">
        <v>3335</v>
      </c>
      <c r="H923" s="176" t="s">
        <v>3258</v>
      </c>
      <c r="I923" s="176" t="s">
        <v>1047</v>
      </c>
      <c r="J923" s="176" t="s">
        <v>3547</v>
      </c>
      <c r="K923" s="176" t="s">
        <v>995</v>
      </c>
      <c r="L923" s="176" t="s">
        <v>2787</v>
      </c>
      <c r="M923" s="176" t="s">
        <v>1898</v>
      </c>
      <c r="N923" s="176" t="s">
        <v>3818</v>
      </c>
      <c r="O923" s="176" t="s">
        <v>3840</v>
      </c>
      <c r="P923" s="176" t="s">
        <v>3566</v>
      </c>
      <c r="Q923" s="176" t="s">
        <v>3923</v>
      </c>
    </row>
    <row r="924" spans="2:17" ht="12.75">
      <c r="B924" s="242" t="s">
        <v>7242</v>
      </c>
      <c r="C924" s="176" t="s">
        <v>2706</v>
      </c>
      <c r="D924" s="176" t="s">
        <v>2904</v>
      </c>
      <c r="E924" s="176" t="s">
        <v>3070</v>
      </c>
      <c r="F924" s="176" t="s">
        <v>3213</v>
      </c>
      <c r="G924" s="176" t="s">
        <v>3335</v>
      </c>
      <c r="H924" s="176" t="s">
        <v>3258</v>
      </c>
      <c r="I924" s="176" t="s">
        <v>1047</v>
      </c>
      <c r="J924" s="176" t="s">
        <v>3547</v>
      </c>
      <c r="K924" s="176" t="s">
        <v>995</v>
      </c>
      <c r="L924" s="176" t="s">
        <v>2787</v>
      </c>
      <c r="M924" s="176" t="s">
        <v>1898</v>
      </c>
      <c r="N924" s="176" t="s">
        <v>3818</v>
      </c>
      <c r="O924" s="176" t="s">
        <v>3840</v>
      </c>
      <c r="P924" s="176" t="s">
        <v>3566</v>
      </c>
      <c r="Q924" s="176" t="s">
        <v>3923</v>
      </c>
    </row>
    <row r="925" spans="2:17" ht="12.75">
      <c r="B925" s="242" t="s">
        <v>7243</v>
      </c>
      <c r="C925" s="176" t="s">
        <v>2706</v>
      </c>
      <c r="D925" s="176" t="s">
        <v>2904</v>
      </c>
      <c r="E925" s="176" t="s">
        <v>3070</v>
      </c>
      <c r="F925" s="176" t="s">
        <v>3213</v>
      </c>
      <c r="G925" s="176" t="s">
        <v>3335</v>
      </c>
      <c r="H925" s="176" t="s">
        <v>3258</v>
      </c>
      <c r="I925" s="176" t="s">
        <v>1047</v>
      </c>
      <c r="J925" s="176" t="s">
        <v>3547</v>
      </c>
      <c r="K925" s="176" t="s">
        <v>995</v>
      </c>
      <c r="L925" s="176" t="s">
        <v>2787</v>
      </c>
      <c r="M925" s="176" t="s">
        <v>1898</v>
      </c>
      <c r="N925" s="176" t="s">
        <v>3818</v>
      </c>
      <c r="O925" s="176" t="s">
        <v>3840</v>
      </c>
      <c r="P925" s="176" t="s">
        <v>3566</v>
      </c>
      <c r="Q925" s="176" t="s">
        <v>3923</v>
      </c>
    </row>
    <row r="926" spans="2:18" ht="12.75">
      <c r="B926" s="242" t="s">
        <v>7244</v>
      </c>
      <c r="C926" s="176" t="s">
        <v>2787</v>
      </c>
      <c r="D926" s="176" t="s">
        <v>1898</v>
      </c>
      <c r="E926" s="176" t="s">
        <v>1047</v>
      </c>
      <c r="F926" s="176" t="s">
        <v>3258</v>
      </c>
      <c r="G926" s="176" t="s">
        <v>3213</v>
      </c>
      <c r="H926" s="176" t="s">
        <v>1649</v>
      </c>
      <c r="I926" s="176" t="s">
        <v>3566</v>
      </c>
      <c r="J926" s="176" t="s">
        <v>3547</v>
      </c>
      <c r="K926" s="176" t="s">
        <v>3335</v>
      </c>
      <c r="L926" s="176" t="s">
        <v>3070</v>
      </c>
      <c r="M926" s="176" t="s">
        <v>2904</v>
      </c>
      <c r="N926" s="176" t="s">
        <v>995</v>
      </c>
      <c r="O926" s="176" t="s">
        <v>3840</v>
      </c>
      <c r="P926" s="176" t="s">
        <v>3818</v>
      </c>
      <c r="Q926" s="176" t="s">
        <v>3923</v>
      </c>
      <c r="R926" s="176" t="s">
        <v>2706</v>
      </c>
    </row>
    <row r="927" spans="2:17" ht="12.75">
      <c r="B927" s="242" t="s">
        <v>7245</v>
      </c>
      <c r="C927" s="176" t="s">
        <v>2706</v>
      </c>
      <c r="D927" s="176" t="s">
        <v>2904</v>
      </c>
      <c r="E927" s="176" t="s">
        <v>3070</v>
      </c>
      <c r="F927" s="176" t="s">
        <v>3213</v>
      </c>
      <c r="G927" s="176" t="s">
        <v>3335</v>
      </c>
      <c r="H927" s="176" t="s">
        <v>3258</v>
      </c>
      <c r="I927" s="176" t="s">
        <v>1047</v>
      </c>
      <c r="J927" s="176" t="s">
        <v>3547</v>
      </c>
      <c r="K927" s="176" t="s">
        <v>995</v>
      </c>
      <c r="L927" s="176" t="s">
        <v>2787</v>
      </c>
      <c r="M927" s="176" t="s">
        <v>1898</v>
      </c>
      <c r="N927" s="176" t="s">
        <v>3818</v>
      </c>
      <c r="O927" s="176" t="s">
        <v>3840</v>
      </c>
      <c r="P927" s="176" t="s">
        <v>3566</v>
      </c>
      <c r="Q927" s="176" t="s">
        <v>3923</v>
      </c>
    </row>
    <row r="928" spans="2:17" ht="12.75">
      <c r="B928" s="242" t="s">
        <v>7246</v>
      </c>
      <c r="C928" s="176" t="s">
        <v>2706</v>
      </c>
      <c r="D928" s="176" t="s">
        <v>2904</v>
      </c>
      <c r="E928" s="176" t="s">
        <v>3070</v>
      </c>
      <c r="F928" s="176" t="s">
        <v>3213</v>
      </c>
      <c r="G928" s="176" t="s">
        <v>3335</v>
      </c>
      <c r="H928" s="176" t="s">
        <v>3258</v>
      </c>
      <c r="I928" s="176" t="s">
        <v>1047</v>
      </c>
      <c r="J928" s="176" t="s">
        <v>3547</v>
      </c>
      <c r="K928" s="176" t="s">
        <v>995</v>
      </c>
      <c r="L928" s="176" t="s">
        <v>2787</v>
      </c>
      <c r="M928" s="176" t="s">
        <v>1898</v>
      </c>
      <c r="N928" s="176" t="s">
        <v>3818</v>
      </c>
      <c r="O928" s="176" t="s">
        <v>3840</v>
      </c>
      <c r="P928" s="176" t="s">
        <v>3566</v>
      </c>
      <c r="Q928" s="176" t="s">
        <v>3923</v>
      </c>
    </row>
    <row r="929" spans="2:17" ht="12.75">
      <c r="B929" s="242" t="s">
        <v>7247</v>
      </c>
      <c r="C929" s="176" t="s">
        <v>2706</v>
      </c>
      <c r="D929" s="176" t="s">
        <v>2904</v>
      </c>
      <c r="E929" s="176" t="s">
        <v>3070</v>
      </c>
      <c r="F929" s="176" t="s">
        <v>3213</v>
      </c>
      <c r="G929" s="176" t="s">
        <v>3335</v>
      </c>
      <c r="H929" s="176" t="s">
        <v>3258</v>
      </c>
      <c r="I929" s="176" t="s">
        <v>1047</v>
      </c>
      <c r="J929" s="176" t="s">
        <v>3547</v>
      </c>
      <c r="K929" s="176" t="s">
        <v>995</v>
      </c>
      <c r="L929" s="176" t="s">
        <v>2787</v>
      </c>
      <c r="M929" s="176" t="s">
        <v>1898</v>
      </c>
      <c r="N929" s="176" t="s">
        <v>3818</v>
      </c>
      <c r="O929" s="176" t="s">
        <v>3840</v>
      </c>
      <c r="P929" s="176" t="s">
        <v>3566</v>
      </c>
      <c r="Q929" s="176" t="s">
        <v>3923</v>
      </c>
    </row>
    <row r="930" spans="2:17" ht="12.75">
      <c r="B930" s="242" t="s">
        <v>7248</v>
      </c>
      <c r="C930" s="176" t="s">
        <v>2706</v>
      </c>
      <c r="D930" s="176" t="s">
        <v>2904</v>
      </c>
      <c r="E930" s="176" t="s">
        <v>3070</v>
      </c>
      <c r="F930" s="176" t="s">
        <v>3213</v>
      </c>
      <c r="G930" s="176" t="s">
        <v>3335</v>
      </c>
      <c r="H930" s="176" t="s">
        <v>3258</v>
      </c>
      <c r="I930" s="176" t="s">
        <v>1047</v>
      </c>
      <c r="J930" s="176" t="s">
        <v>3547</v>
      </c>
      <c r="K930" s="176" t="s">
        <v>995</v>
      </c>
      <c r="L930" s="176" t="s">
        <v>2787</v>
      </c>
      <c r="M930" s="176" t="s">
        <v>1898</v>
      </c>
      <c r="N930" s="176" t="s">
        <v>3818</v>
      </c>
      <c r="O930" s="176" t="s">
        <v>3840</v>
      </c>
      <c r="P930" s="176" t="s">
        <v>3566</v>
      </c>
      <c r="Q930" s="176" t="s">
        <v>3923</v>
      </c>
    </row>
    <row r="931" spans="2:17" ht="12.75">
      <c r="B931" s="242" t="s">
        <v>7249</v>
      </c>
      <c r="C931" s="176" t="s">
        <v>2706</v>
      </c>
      <c r="D931" s="176" t="s">
        <v>2904</v>
      </c>
      <c r="E931" s="176" t="s">
        <v>3070</v>
      </c>
      <c r="F931" s="176" t="s">
        <v>3213</v>
      </c>
      <c r="G931" s="176" t="s">
        <v>3335</v>
      </c>
      <c r="H931" s="176" t="s">
        <v>3258</v>
      </c>
      <c r="I931" s="176" t="s">
        <v>1047</v>
      </c>
      <c r="J931" s="176" t="s">
        <v>3547</v>
      </c>
      <c r="K931" s="176" t="s">
        <v>995</v>
      </c>
      <c r="L931" s="176" t="s">
        <v>2787</v>
      </c>
      <c r="M931" s="176" t="s">
        <v>1898</v>
      </c>
      <c r="N931" s="176" t="s">
        <v>3818</v>
      </c>
      <c r="O931" s="176" t="s">
        <v>3840</v>
      </c>
      <c r="P931" s="176" t="s">
        <v>3566</v>
      </c>
      <c r="Q931" s="176" t="s">
        <v>3923</v>
      </c>
    </row>
    <row r="932" spans="2:17" ht="12.75">
      <c r="B932" s="242" t="s">
        <v>7250</v>
      </c>
      <c r="C932" s="176" t="s">
        <v>2706</v>
      </c>
      <c r="D932" s="176" t="s">
        <v>2904</v>
      </c>
      <c r="E932" s="176" t="s">
        <v>3070</v>
      </c>
      <c r="F932" s="176" t="s">
        <v>3213</v>
      </c>
      <c r="G932" s="176" t="s">
        <v>3335</v>
      </c>
      <c r="H932" s="176" t="s">
        <v>3258</v>
      </c>
      <c r="I932" s="176" t="s">
        <v>1047</v>
      </c>
      <c r="J932" s="176" t="s">
        <v>3547</v>
      </c>
      <c r="K932" s="176" t="s">
        <v>995</v>
      </c>
      <c r="L932" s="176" t="s">
        <v>2787</v>
      </c>
      <c r="M932" s="176" t="s">
        <v>1898</v>
      </c>
      <c r="N932" s="176" t="s">
        <v>3818</v>
      </c>
      <c r="O932" s="176" t="s">
        <v>3840</v>
      </c>
      <c r="P932" s="176" t="s">
        <v>3566</v>
      </c>
      <c r="Q932" s="176" t="s">
        <v>3923</v>
      </c>
    </row>
    <row r="933" spans="2:17" ht="12.75">
      <c r="B933" s="242" t="s">
        <v>7251</v>
      </c>
      <c r="C933" s="176" t="s">
        <v>2706</v>
      </c>
      <c r="D933" s="176" t="s">
        <v>2904</v>
      </c>
      <c r="E933" s="176" t="s">
        <v>3070</v>
      </c>
      <c r="F933" s="176" t="s">
        <v>3213</v>
      </c>
      <c r="G933" s="176" t="s">
        <v>3335</v>
      </c>
      <c r="H933" s="176" t="s">
        <v>3258</v>
      </c>
      <c r="I933" s="176" t="s">
        <v>1047</v>
      </c>
      <c r="J933" s="176" t="s">
        <v>3547</v>
      </c>
      <c r="K933" s="176" t="s">
        <v>995</v>
      </c>
      <c r="L933" s="176" t="s">
        <v>2787</v>
      </c>
      <c r="M933" s="176" t="s">
        <v>1898</v>
      </c>
      <c r="N933" s="176" t="s">
        <v>3818</v>
      </c>
      <c r="O933" s="176" t="s">
        <v>3840</v>
      </c>
      <c r="P933" s="176" t="s">
        <v>3566</v>
      </c>
      <c r="Q933" s="176" t="s">
        <v>3923</v>
      </c>
    </row>
    <row r="934" spans="2:17" ht="12.75">
      <c r="B934" s="242" t="s">
        <v>7252</v>
      </c>
      <c r="C934" s="176" t="s">
        <v>2706</v>
      </c>
      <c r="D934" s="176" t="s">
        <v>2904</v>
      </c>
      <c r="E934" s="176" t="s">
        <v>3070</v>
      </c>
      <c r="F934" s="176" t="s">
        <v>3213</v>
      </c>
      <c r="G934" s="176" t="s">
        <v>3335</v>
      </c>
      <c r="H934" s="176" t="s">
        <v>3258</v>
      </c>
      <c r="I934" s="176" t="s">
        <v>1047</v>
      </c>
      <c r="J934" s="176" t="s">
        <v>3547</v>
      </c>
      <c r="K934" s="176" t="s">
        <v>995</v>
      </c>
      <c r="L934" s="176" t="s">
        <v>2787</v>
      </c>
      <c r="M934" s="176" t="s">
        <v>1898</v>
      </c>
      <c r="N934" s="176" t="s">
        <v>3818</v>
      </c>
      <c r="O934" s="176" t="s">
        <v>3840</v>
      </c>
      <c r="P934" s="176" t="s">
        <v>3566</v>
      </c>
      <c r="Q934" s="176" t="s">
        <v>3923</v>
      </c>
    </row>
    <row r="935" spans="2:17" ht="12.75">
      <c r="B935" s="242" t="s">
        <v>7253</v>
      </c>
      <c r="C935" s="176" t="s">
        <v>2706</v>
      </c>
      <c r="D935" s="176" t="s">
        <v>2904</v>
      </c>
      <c r="E935" s="176" t="s">
        <v>3070</v>
      </c>
      <c r="F935" s="176" t="s">
        <v>3213</v>
      </c>
      <c r="G935" s="176" t="s">
        <v>3335</v>
      </c>
      <c r="H935" s="176" t="s">
        <v>3258</v>
      </c>
      <c r="I935" s="176" t="s">
        <v>1047</v>
      </c>
      <c r="J935" s="176" t="s">
        <v>3547</v>
      </c>
      <c r="K935" s="176" t="s">
        <v>995</v>
      </c>
      <c r="L935" s="176" t="s">
        <v>2787</v>
      </c>
      <c r="M935" s="176" t="s">
        <v>1898</v>
      </c>
      <c r="N935" s="176" t="s">
        <v>3818</v>
      </c>
      <c r="O935" s="176" t="s">
        <v>3840</v>
      </c>
      <c r="P935" s="176" t="s">
        <v>3566</v>
      </c>
      <c r="Q935" s="176" t="s">
        <v>3923</v>
      </c>
    </row>
    <row r="936" spans="2:17" ht="12.75">
      <c r="B936" s="242" t="s">
        <v>7254</v>
      </c>
      <c r="C936" s="176" t="s">
        <v>2706</v>
      </c>
      <c r="D936" s="176" t="s">
        <v>2904</v>
      </c>
      <c r="E936" s="176" t="s">
        <v>3070</v>
      </c>
      <c r="F936" s="176" t="s">
        <v>3213</v>
      </c>
      <c r="G936" s="176" t="s">
        <v>3335</v>
      </c>
      <c r="H936" s="176" t="s">
        <v>3258</v>
      </c>
      <c r="I936" s="176" t="s">
        <v>1047</v>
      </c>
      <c r="J936" s="176" t="s">
        <v>3547</v>
      </c>
      <c r="K936" s="176" t="s">
        <v>995</v>
      </c>
      <c r="L936" s="176" t="s">
        <v>2787</v>
      </c>
      <c r="M936" s="176" t="s">
        <v>1898</v>
      </c>
      <c r="N936" s="176" t="s">
        <v>3818</v>
      </c>
      <c r="O936" s="176" t="s">
        <v>3840</v>
      </c>
      <c r="P936" s="176" t="s">
        <v>3566</v>
      </c>
      <c r="Q936" s="176" t="s">
        <v>3923</v>
      </c>
    </row>
    <row r="937" spans="2:17" ht="12.75">
      <c r="B937" s="242" t="s">
        <v>7255</v>
      </c>
      <c r="C937" s="176" t="s">
        <v>2706</v>
      </c>
      <c r="D937" s="176" t="s">
        <v>2904</v>
      </c>
      <c r="E937" s="176" t="s">
        <v>3070</v>
      </c>
      <c r="F937" s="176" t="s">
        <v>3213</v>
      </c>
      <c r="G937" s="176" t="s">
        <v>3335</v>
      </c>
      <c r="H937" s="176" t="s">
        <v>3258</v>
      </c>
      <c r="I937" s="176" t="s">
        <v>1047</v>
      </c>
      <c r="J937" s="176" t="s">
        <v>3547</v>
      </c>
      <c r="K937" s="176" t="s">
        <v>995</v>
      </c>
      <c r="L937" s="176" t="s">
        <v>2787</v>
      </c>
      <c r="M937" s="176" t="s">
        <v>1898</v>
      </c>
      <c r="N937" s="176" t="s">
        <v>3818</v>
      </c>
      <c r="O937" s="176" t="s">
        <v>3840</v>
      </c>
      <c r="P937" s="176" t="s">
        <v>3566</v>
      </c>
      <c r="Q937" s="176" t="s">
        <v>3923</v>
      </c>
    </row>
    <row r="938" spans="2:17" ht="12.75">
      <c r="B938" s="242" t="s">
        <v>7256</v>
      </c>
      <c r="C938" s="176" t="s">
        <v>2706</v>
      </c>
      <c r="D938" s="176" t="s">
        <v>2904</v>
      </c>
      <c r="E938" s="176" t="s">
        <v>3070</v>
      </c>
      <c r="F938" s="176" t="s">
        <v>3213</v>
      </c>
      <c r="G938" s="176" t="s">
        <v>3335</v>
      </c>
      <c r="H938" s="176" t="s">
        <v>3258</v>
      </c>
      <c r="I938" s="176" t="s">
        <v>1047</v>
      </c>
      <c r="J938" s="176" t="s">
        <v>3547</v>
      </c>
      <c r="K938" s="176" t="s">
        <v>995</v>
      </c>
      <c r="L938" s="176" t="s">
        <v>2787</v>
      </c>
      <c r="M938" s="176" t="s">
        <v>1898</v>
      </c>
      <c r="N938" s="176" t="s">
        <v>3818</v>
      </c>
      <c r="O938" s="176" t="s">
        <v>3840</v>
      </c>
      <c r="P938" s="176" t="s">
        <v>3566</v>
      </c>
      <c r="Q938" s="176" t="s">
        <v>3923</v>
      </c>
    </row>
    <row r="939" spans="2:17" ht="12.75">
      <c r="B939" s="242" t="s">
        <v>7257</v>
      </c>
      <c r="C939" s="176" t="s">
        <v>2706</v>
      </c>
      <c r="D939" s="176" t="s">
        <v>2904</v>
      </c>
      <c r="E939" s="176" t="s">
        <v>3070</v>
      </c>
      <c r="F939" s="176" t="s">
        <v>3213</v>
      </c>
      <c r="G939" s="176" t="s">
        <v>3335</v>
      </c>
      <c r="H939" s="176" t="s">
        <v>3258</v>
      </c>
      <c r="I939" s="176" t="s">
        <v>1047</v>
      </c>
      <c r="J939" s="176" t="s">
        <v>3547</v>
      </c>
      <c r="K939" s="176" t="s">
        <v>995</v>
      </c>
      <c r="L939" s="176" t="s">
        <v>2787</v>
      </c>
      <c r="M939" s="176" t="s">
        <v>1898</v>
      </c>
      <c r="N939" s="176" t="s">
        <v>3818</v>
      </c>
      <c r="O939" s="176" t="s">
        <v>3840</v>
      </c>
      <c r="P939" s="176" t="s">
        <v>3566</v>
      </c>
      <c r="Q939" s="176" t="s">
        <v>3923</v>
      </c>
    </row>
    <row r="940" spans="2:17" ht="12.75">
      <c r="B940" s="242" t="s">
        <v>7258</v>
      </c>
      <c r="C940" s="176" t="s">
        <v>2706</v>
      </c>
      <c r="D940" s="176" t="s">
        <v>2904</v>
      </c>
      <c r="E940" s="176" t="s">
        <v>3070</v>
      </c>
      <c r="F940" s="176" t="s">
        <v>3213</v>
      </c>
      <c r="G940" s="176" t="s">
        <v>3335</v>
      </c>
      <c r="H940" s="176" t="s">
        <v>3258</v>
      </c>
      <c r="I940" s="176" t="s">
        <v>1047</v>
      </c>
      <c r="J940" s="176" t="s">
        <v>3547</v>
      </c>
      <c r="K940" s="176" t="s">
        <v>995</v>
      </c>
      <c r="L940" s="176" t="s">
        <v>2787</v>
      </c>
      <c r="M940" s="176" t="s">
        <v>1898</v>
      </c>
      <c r="N940" s="176" t="s">
        <v>3818</v>
      </c>
      <c r="O940" s="176" t="s">
        <v>3840</v>
      </c>
      <c r="P940" s="176" t="s">
        <v>3566</v>
      </c>
      <c r="Q940" s="176" t="s">
        <v>3923</v>
      </c>
    </row>
    <row r="941" spans="2:17" ht="12.75">
      <c r="B941" s="242" t="s">
        <v>7259</v>
      </c>
      <c r="C941" s="176" t="s">
        <v>2706</v>
      </c>
      <c r="D941" s="176" t="s">
        <v>2904</v>
      </c>
      <c r="E941" s="176" t="s">
        <v>3070</v>
      </c>
      <c r="F941" s="176" t="s">
        <v>3213</v>
      </c>
      <c r="G941" s="176" t="s">
        <v>3335</v>
      </c>
      <c r="H941" s="176" t="s">
        <v>3258</v>
      </c>
      <c r="I941" s="176" t="s">
        <v>1047</v>
      </c>
      <c r="J941" s="176" t="s">
        <v>3547</v>
      </c>
      <c r="K941" s="176" t="s">
        <v>995</v>
      </c>
      <c r="L941" s="176" t="s">
        <v>2787</v>
      </c>
      <c r="M941" s="176" t="s">
        <v>1898</v>
      </c>
      <c r="N941" s="176" t="s">
        <v>3818</v>
      </c>
      <c r="O941" s="176" t="s">
        <v>3840</v>
      </c>
      <c r="P941" s="176" t="s">
        <v>3566</v>
      </c>
      <c r="Q941" s="176" t="s">
        <v>3923</v>
      </c>
    </row>
    <row r="942" spans="2:17" ht="12.75">
      <c r="B942" s="242" t="s">
        <v>7260</v>
      </c>
      <c r="C942" s="176" t="s">
        <v>2706</v>
      </c>
      <c r="D942" s="176" t="s">
        <v>2904</v>
      </c>
      <c r="E942" s="176" t="s">
        <v>3070</v>
      </c>
      <c r="F942" s="176" t="s">
        <v>3213</v>
      </c>
      <c r="G942" s="176" t="s">
        <v>3335</v>
      </c>
      <c r="H942" s="176" t="s">
        <v>3258</v>
      </c>
      <c r="I942" s="176" t="s">
        <v>1047</v>
      </c>
      <c r="J942" s="176" t="s">
        <v>3547</v>
      </c>
      <c r="K942" s="176" t="s">
        <v>995</v>
      </c>
      <c r="L942" s="176" t="s">
        <v>2787</v>
      </c>
      <c r="M942" s="176" t="s">
        <v>1898</v>
      </c>
      <c r="N942" s="176" t="s">
        <v>3818</v>
      </c>
      <c r="O942" s="176" t="s">
        <v>3840</v>
      </c>
      <c r="P942" s="176" t="s">
        <v>3566</v>
      </c>
      <c r="Q942" s="176" t="s">
        <v>3923</v>
      </c>
    </row>
    <row r="943" spans="2:17" ht="12.75">
      <c r="B943" s="242" t="s">
        <v>7261</v>
      </c>
      <c r="C943" s="176" t="s">
        <v>2706</v>
      </c>
      <c r="D943" s="176" t="s">
        <v>2904</v>
      </c>
      <c r="E943" s="176" t="s">
        <v>3070</v>
      </c>
      <c r="F943" s="176" t="s">
        <v>3213</v>
      </c>
      <c r="G943" s="176" t="s">
        <v>3335</v>
      </c>
      <c r="H943" s="176" t="s">
        <v>3258</v>
      </c>
      <c r="I943" s="176" t="s">
        <v>1047</v>
      </c>
      <c r="J943" s="176" t="s">
        <v>3547</v>
      </c>
      <c r="K943" s="176" t="s">
        <v>995</v>
      </c>
      <c r="L943" s="176" t="s">
        <v>2787</v>
      </c>
      <c r="M943" s="176" t="s">
        <v>1898</v>
      </c>
      <c r="N943" s="176" t="s">
        <v>3818</v>
      </c>
      <c r="O943" s="176" t="s">
        <v>3840</v>
      </c>
      <c r="P943" s="176" t="s">
        <v>3566</v>
      </c>
      <c r="Q943" s="176" t="s">
        <v>3923</v>
      </c>
    </row>
    <row r="944" spans="2:17" ht="12.75">
      <c r="B944" s="242" t="s">
        <v>7262</v>
      </c>
      <c r="C944" s="176" t="s">
        <v>2706</v>
      </c>
      <c r="D944" s="176" t="s">
        <v>2904</v>
      </c>
      <c r="E944" s="176" t="s">
        <v>3070</v>
      </c>
      <c r="F944" s="176" t="s">
        <v>3213</v>
      </c>
      <c r="G944" s="176" t="s">
        <v>3335</v>
      </c>
      <c r="H944" s="176" t="s">
        <v>3258</v>
      </c>
      <c r="I944" s="176" t="s">
        <v>1047</v>
      </c>
      <c r="J944" s="176" t="s">
        <v>3547</v>
      </c>
      <c r="K944" s="176" t="s">
        <v>995</v>
      </c>
      <c r="L944" s="176" t="s">
        <v>2787</v>
      </c>
      <c r="M944" s="176" t="s">
        <v>1898</v>
      </c>
      <c r="N944" s="176" t="s">
        <v>3818</v>
      </c>
      <c r="O944" s="176" t="s">
        <v>3840</v>
      </c>
      <c r="P944" s="176" t="s">
        <v>3566</v>
      </c>
      <c r="Q944" s="176" t="s">
        <v>3923</v>
      </c>
    </row>
    <row r="945" spans="2:17" ht="12.75">
      <c r="B945" s="242" t="s">
        <v>7263</v>
      </c>
      <c r="C945" s="176" t="s">
        <v>2706</v>
      </c>
      <c r="D945" s="176" t="s">
        <v>2904</v>
      </c>
      <c r="E945" s="176" t="s">
        <v>3070</v>
      </c>
      <c r="F945" s="176" t="s">
        <v>3213</v>
      </c>
      <c r="G945" s="176" t="s">
        <v>3335</v>
      </c>
      <c r="H945" s="176" t="s">
        <v>3258</v>
      </c>
      <c r="I945" s="176" t="s">
        <v>1047</v>
      </c>
      <c r="J945" s="176" t="s">
        <v>3547</v>
      </c>
      <c r="K945" s="176" t="s">
        <v>995</v>
      </c>
      <c r="L945" s="176" t="s">
        <v>2787</v>
      </c>
      <c r="M945" s="176" t="s">
        <v>1898</v>
      </c>
      <c r="N945" s="176" t="s">
        <v>3818</v>
      </c>
      <c r="O945" s="176" t="s">
        <v>3840</v>
      </c>
      <c r="P945" s="176" t="s">
        <v>3566</v>
      </c>
      <c r="Q945" s="176" t="s">
        <v>3923</v>
      </c>
    </row>
    <row r="946" spans="2:17" ht="12.75">
      <c r="B946" s="242" t="s">
        <v>7264</v>
      </c>
      <c r="C946" s="176" t="s">
        <v>2706</v>
      </c>
      <c r="D946" s="176" t="s">
        <v>2904</v>
      </c>
      <c r="E946" s="176" t="s">
        <v>3070</v>
      </c>
      <c r="F946" s="176" t="s">
        <v>3213</v>
      </c>
      <c r="G946" s="176" t="s">
        <v>3335</v>
      </c>
      <c r="H946" s="176" t="s">
        <v>3258</v>
      </c>
      <c r="I946" s="176" t="s">
        <v>1047</v>
      </c>
      <c r="J946" s="176" t="s">
        <v>3547</v>
      </c>
      <c r="K946" s="176" t="s">
        <v>995</v>
      </c>
      <c r="L946" s="176" t="s">
        <v>2787</v>
      </c>
      <c r="M946" s="176" t="s">
        <v>1898</v>
      </c>
      <c r="N946" s="176" t="s">
        <v>3818</v>
      </c>
      <c r="O946" s="176" t="s">
        <v>3840</v>
      </c>
      <c r="P946" s="176" t="s">
        <v>3566</v>
      </c>
      <c r="Q946" s="176" t="s">
        <v>3923</v>
      </c>
    </row>
    <row r="947" spans="2:17" ht="12.75">
      <c r="B947" s="242" t="s">
        <v>7265</v>
      </c>
      <c r="C947" s="176" t="s">
        <v>2706</v>
      </c>
      <c r="D947" s="176" t="s">
        <v>2904</v>
      </c>
      <c r="E947" s="176" t="s">
        <v>3070</v>
      </c>
      <c r="F947" s="176" t="s">
        <v>3213</v>
      </c>
      <c r="G947" s="176" t="s">
        <v>3335</v>
      </c>
      <c r="H947" s="176" t="s">
        <v>3258</v>
      </c>
      <c r="I947" s="176" t="s">
        <v>1047</v>
      </c>
      <c r="J947" s="176" t="s">
        <v>3547</v>
      </c>
      <c r="K947" s="176" t="s">
        <v>995</v>
      </c>
      <c r="L947" s="176" t="s">
        <v>2787</v>
      </c>
      <c r="M947" s="176" t="s">
        <v>1898</v>
      </c>
      <c r="N947" s="176" t="s">
        <v>3818</v>
      </c>
      <c r="O947" s="176" t="s">
        <v>3840</v>
      </c>
      <c r="P947" s="176" t="s">
        <v>3566</v>
      </c>
      <c r="Q947" s="176" t="s">
        <v>3923</v>
      </c>
    </row>
    <row r="948" spans="2:17" ht="12.75">
      <c r="B948" s="242" t="s">
        <v>7266</v>
      </c>
      <c r="C948" s="176" t="s">
        <v>2706</v>
      </c>
      <c r="D948" s="176" t="s">
        <v>2904</v>
      </c>
      <c r="E948" s="176" t="s">
        <v>3070</v>
      </c>
      <c r="F948" s="176" t="s">
        <v>3213</v>
      </c>
      <c r="G948" s="176" t="s">
        <v>3335</v>
      </c>
      <c r="H948" s="176" t="s">
        <v>3258</v>
      </c>
      <c r="I948" s="176" t="s">
        <v>1047</v>
      </c>
      <c r="J948" s="176" t="s">
        <v>3547</v>
      </c>
      <c r="K948" s="176" t="s">
        <v>995</v>
      </c>
      <c r="L948" s="176" t="s">
        <v>2787</v>
      </c>
      <c r="M948" s="176" t="s">
        <v>1898</v>
      </c>
      <c r="N948" s="176" t="s">
        <v>3818</v>
      </c>
      <c r="O948" s="176" t="s">
        <v>3840</v>
      </c>
      <c r="P948" s="176" t="s">
        <v>3566</v>
      </c>
      <c r="Q948" s="176" t="s">
        <v>3923</v>
      </c>
    </row>
    <row r="949" spans="2:17" ht="12.75">
      <c r="B949" s="242" t="s">
        <v>7267</v>
      </c>
      <c r="C949" s="176" t="s">
        <v>2706</v>
      </c>
      <c r="D949" s="176" t="s">
        <v>2904</v>
      </c>
      <c r="E949" s="176" t="s">
        <v>3070</v>
      </c>
      <c r="F949" s="176" t="s">
        <v>3213</v>
      </c>
      <c r="G949" s="176" t="s">
        <v>3335</v>
      </c>
      <c r="H949" s="176" t="s">
        <v>3258</v>
      </c>
      <c r="I949" s="176" t="s">
        <v>1047</v>
      </c>
      <c r="J949" s="176" t="s">
        <v>3547</v>
      </c>
      <c r="K949" s="176" t="s">
        <v>995</v>
      </c>
      <c r="L949" s="176" t="s">
        <v>2787</v>
      </c>
      <c r="M949" s="176" t="s">
        <v>1898</v>
      </c>
      <c r="N949" s="176" t="s">
        <v>3818</v>
      </c>
      <c r="O949" s="176" t="s">
        <v>3840</v>
      </c>
      <c r="P949" s="176" t="s">
        <v>3566</v>
      </c>
      <c r="Q949" s="176" t="s">
        <v>3923</v>
      </c>
    </row>
    <row r="950" spans="2:17" ht="12.75">
      <c r="B950" s="242" t="s">
        <v>7268</v>
      </c>
      <c r="C950" s="176" t="s">
        <v>2706</v>
      </c>
      <c r="D950" s="176" t="s">
        <v>2904</v>
      </c>
      <c r="E950" s="176" t="s">
        <v>3070</v>
      </c>
      <c r="F950" s="176" t="s">
        <v>3213</v>
      </c>
      <c r="G950" s="176" t="s">
        <v>3335</v>
      </c>
      <c r="H950" s="176" t="s">
        <v>3258</v>
      </c>
      <c r="I950" s="176" t="s">
        <v>1047</v>
      </c>
      <c r="J950" s="176" t="s">
        <v>3547</v>
      </c>
      <c r="K950" s="176" t="s">
        <v>995</v>
      </c>
      <c r="L950" s="176" t="s">
        <v>2787</v>
      </c>
      <c r="M950" s="176" t="s">
        <v>1898</v>
      </c>
      <c r="N950" s="176" t="s">
        <v>3818</v>
      </c>
      <c r="O950" s="176" t="s">
        <v>3840</v>
      </c>
      <c r="P950" s="176" t="s">
        <v>3566</v>
      </c>
      <c r="Q950" s="176" t="s">
        <v>3923</v>
      </c>
    </row>
    <row r="951" spans="2:17" ht="12.75">
      <c r="B951" s="242" t="s">
        <v>7269</v>
      </c>
      <c r="C951" s="176" t="s">
        <v>2706</v>
      </c>
      <c r="D951" s="176" t="s">
        <v>2904</v>
      </c>
      <c r="E951" s="176" t="s">
        <v>3070</v>
      </c>
      <c r="F951" s="176" t="s">
        <v>3213</v>
      </c>
      <c r="G951" s="176" t="s">
        <v>3335</v>
      </c>
      <c r="H951" s="176" t="s">
        <v>3258</v>
      </c>
      <c r="I951" s="176" t="s">
        <v>1047</v>
      </c>
      <c r="J951" s="176" t="s">
        <v>3547</v>
      </c>
      <c r="K951" s="176" t="s">
        <v>995</v>
      </c>
      <c r="L951" s="176" t="s">
        <v>2787</v>
      </c>
      <c r="M951" s="176" t="s">
        <v>1898</v>
      </c>
      <c r="N951" s="176" t="s">
        <v>3818</v>
      </c>
      <c r="O951" s="176" t="s">
        <v>3840</v>
      </c>
      <c r="P951" s="176" t="s">
        <v>3566</v>
      </c>
      <c r="Q951" s="176" t="s">
        <v>3923</v>
      </c>
    </row>
    <row r="952" spans="2:17" ht="12.75">
      <c r="B952" s="242" t="s">
        <v>7270</v>
      </c>
      <c r="C952" s="176" t="s">
        <v>2706</v>
      </c>
      <c r="D952" s="176" t="s">
        <v>2904</v>
      </c>
      <c r="E952" s="176" t="s">
        <v>3070</v>
      </c>
      <c r="F952" s="176" t="s">
        <v>3213</v>
      </c>
      <c r="G952" s="176" t="s">
        <v>3335</v>
      </c>
      <c r="H952" s="176" t="s">
        <v>3258</v>
      </c>
      <c r="I952" s="176" t="s">
        <v>1047</v>
      </c>
      <c r="J952" s="176" t="s">
        <v>3547</v>
      </c>
      <c r="K952" s="176" t="s">
        <v>995</v>
      </c>
      <c r="L952" s="176" t="s">
        <v>2787</v>
      </c>
      <c r="M952" s="176" t="s">
        <v>1898</v>
      </c>
      <c r="N952" s="176" t="s">
        <v>3818</v>
      </c>
      <c r="O952" s="176" t="s">
        <v>3840</v>
      </c>
      <c r="P952" s="176" t="s">
        <v>3566</v>
      </c>
      <c r="Q952" s="176" t="s">
        <v>3923</v>
      </c>
    </row>
    <row r="953" spans="2:17" ht="12.75">
      <c r="B953" s="242" t="s">
        <v>7271</v>
      </c>
      <c r="C953" s="176" t="s">
        <v>2706</v>
      </c>
      <c r="D953" s="176" t="s">
        <v>2904</v>
      </c>
      <c r="E953" s="176" t="s">
        <v>3070</v>
      </c>
      <c r="F953" s="176" t="s">
        <v>3213</v>
      </c>
      <c r="G953" s="176" t="s">
        <v>3335</v>
      </c>
      <c r="H953" s="176" t="s">
        <v>3258</v>
      </c>
      <c r="I953" s="176" t="s">
        <v>1047</v>
      </c>
      <c r="J953" s="176" t="s">
        <v>3547</v>
      </c>
      <c r="K953" s="176" t="s">
        <v>995</v>
      </c>
      <c r="L953" s="176" t="s">
        <v>2787</v>
      </c>
      <c r="M953" s="176" t="s">
        <v>1898</v>
      </c>
      <c r="N953" s="176" t="s">
        <v>3818</v>
      </c>
      <c r="O953" s="176" t="s">
        <v>3840</v>
      </c>
      <c r="P953" s="176" t="s">
        <v>3566</v>
      </c>
      <c r="Q953" s="176" t="s">
        <v>3923</v>
      </c>
    </row>
    <row r="954" spans="2:17" ht="12.75">
      <c r="B954" s="242" t="s">
        <v>7272</v>
      </c>
      <c r="C954" s="176" t="s">
        <v>2706</v>
      </c>
      <c r="D954" s="176" t="s">
        <v>2904</v>
      </c>
      <c r="E954" s="176" t="s">
        <v>3070</v>
      </c>
      <c r="F954" s="176" t="s">
        <v>3213</v>
      </c>
      <c r="G954" s="176" t="s">
        <v>3335</v>
      </c>
      <c r="H954" s="176" t="s">
        <v>3258</v>
      </c>
      <c r="I954" s="176" t="s">
        <v>1047</v>
      </c>
      <c r="J954" s="176" t="s">
        <v>3547</v>
      </c>
      <c r="K954" s="176" t="s">
        <v>995</v>
      </c>
      <c r="L954" s="176" t="s">
        <v>2787</v>
      </c>
      <c r="M954" s="176" t="s">
        <v>1898</v>
      </c>
      <c r="N954" s="176" t="s">
        <v>3818</v>
      </c>
      <c r="O954" s="176" t="s">
        <v>3840</v>
      </c>
      <c r="P954" s="176" t="s">
        <v>3566</v>
      </c>
      <c r="Q954" s="176" t="s">
        <v>3923</v>
      </c>
    </row>
    <row r="955" spans="2:17" ht="12.75">
      <c r="B955" s="242" t="s">
        <v>7273</v>
      </c>
      <c r="C955" s="176" t="s">
        <v>2706</v>
      </c>
      <c r="D955" s="176" t="s">
        <v>2904</v>
      </c>
      <c r="E955" s="176" t="s">
        <v>3070</v>
      </c>
      <c r="F955" s="176" t="s">
        <v>3213</v>
      </c>
      <c r="G955" s="176" t="s">
        <v>3335</v>
      </c>
      <c r="H955" s="176" t="s">
        <v>3258</v>
      </c>
      <c r="I955" s="176" t="s">
        <v>1047</v>
      </c>
      <c r="J955" s="176" t="s">
        <v>3547</v>
      </c>
      <c r="K955" s="176" t="s">
        <v>995</v>
      </c>
      <c r="L955" s="176" t="s">
        <v>2787</v>
      </c>
      <c r="M955" s="176" t="s">
        <v>1898</v>
      </c>
      <c r="N955" s="176" t="s">
        <v>3818</v>
      </c>
      <c r="O955" s="176" t="s">
        <v>3840</v>
      </c>
      <c r="P955" s="176" t="s">
        <v>3566</v>
      </c>
      <c r="Q955" s="176" t="s">
        <v>3923</v>
      </c>
    </row>
    <row r="956" spans="2:17" ht="12.75">
      <c r="B956" s="242" t="s">
        <v>7274</v>
      </c>
      <c r="C956" s="176" t="s">
        <v>2706</v>
      </c>
      <c r="D956" s="176" t="s">
        <v>2904</v>
      </c>
      <c r="E956" s="176" t="s">
        <v>3070</v>
      </c>
      <c r="F956" s="176" t="s">
        <v>3213</v>
      </c>
      <c r="G956" s="176" t="s">
        <v>3335</v>
      </c>
      <c r="H956" s="176" t="s">
        <v>3258</v>
      </c>
      <c r="I956" s="176" t="s">
        <v>1047</v>
      </c>
      <c r="J956" s="176" t="s">
        <v>3547</v>
      </c>
      <c r="K956" s="176" t="s">
        <v>995</v>
      </c>
      <c r="L956" s="176" t="s">
        <v>2787</v>
      </c>
      <c r="M956" s="176" t="s">
        <v>1898</v>
      </c>
      <c r="N956" s="176" t="s">
        <v>3818</v>
      </c>
      <c r="O956" s="176" t="s">
        <v>3840</v>
      </c>
      <c r="P956" s="176" t="s">
        <v>3566</v>
      </c>
      <c r="Q956" s="176" t="s">
        <v>3923</v>
      </c>
    </row>
    <row r="957" spans="2:17" ht="12.75">
      <c r="B957" s="242" t="s">
        <v>7275</v>
      </c>
      <c r="C957" s="176" t="s">
        <v>2706</v>
      </c>
      <c r="D957" s="176" t="s">
        <v>2904</v>
      </c>
      <c r="E957" s="176" t="s">
        <v>3070</v>
      </c>
      <c r="F957" s="176" t="s">
        <v>3213</v>
      </c>
      <c r="G957" s="176" t="s">
        <v>3335</v>
      </c>
      <c r="H957" s="176" t="s">
        <v>3258</v>
      </c>
      <c r="I957" s="176" t="s">
        <v>1047</v>
      </c>
      <c r="J957" s="176" t="s">
        <v>3547</v>
      </c>
      <c r="K957" s="176" t="s">
        <v>995</v>
      </c>
      <c r="L957" s="176" t="s">
        <v>2787</v>
      </c>
      <c r="M957" s="176" t="s">
        <v>1898</v>
      </c>
      <c r="N957" s="176" t="s">
        <v>3818</v>
      </c>
      <c r="O957" s="176" t="s">
        <v>3840</v>
      </c>
      <c r="P957" s="176" t="s">
        <v>3566</v>
      </c>
      <c r="Q957" s="176" t="s">
        <v>3923</v>
      </c>
    </row>
    <row r="958" spans="2:17" ht="12.75">
      <c r="B958" s="242" t="s">
        <v>7276</v>
      </c>
      <c r="C958" s="176" t="s">
        <v>2706</v>
      </c>
      <c r="D958" s="176" t="s">
        <v>2904</v>
      </c>
      <c r="E958" s="176" t="s">
        <v>3070</v>
      </c>
      <c r="F958" s="176" t="s">
        <v>3213</v>
      </c>
      <c r="G958" s="176" t="s">
        <v>3335</v>
      </c>
      <c r="H958" s="176" t="s">
        <v>3258</v>
      </c>
      <c r="I958" s="176" t="s">
        <v>1047</v>
      </c>
      <c r="J958" s="176" t="s">
        <v>3547</v>
      </c>
      <c r="K958" s="176" t="s">
        <v>995</v>
      </c>
      <c r="L958" s="176" t="s">
        <v>2787</v>
      </c>
      <c r="M958" s="176" t="s">
        <v>1898</v>
      </c>
      <c r="N958" s="176" t="s">
        <v>3818</v>
      </c>
      <c r="O958" s="176" t="s">
        <v>3840</v>
      </c>
      <c r="P958" s="176" t="s">
        <v>3566</v>
      </c>
      <c r="Q958" s="176" t="s">
        <v>3923</v>
      </c>
    </row>
    <row r="959" spans="2:17" ht="12.75">
      <c r="B959" s="242" t="s">
        <v>7277</v>
      </c>
      <c r="C959" s="176" t="s">
        <v>2706</v>
      </c>
      <c r="D959" s="176" t="s">
        <v>2904</v>
      </c>
      <c r="E959" s="176" t="s">
        <v>3070</v>
      </c>
      <c r="F959" s="176" t="s">
        <v>3213</v>
      </c>
      <c r="G959" s="176" t="s">
        <v>3335</v>
      </c>
      <c r="H959" s="176" t="s">
        <v>3258</v>
      </c>
      <c r="I959" s="176" t="s">
        <v>1047</v>
      </c>
      <c r="J959" s="176" t="s">
        <v>3547</v>
      </c>
      <c r="K959" s="176" t="s">
        <v>995</v>
      </c>
      <c r="L959" s="176" t="s">
        <v>2787</v>
      </c>
      <c r="M959" s="176" t="s">
        <v>1898</v>
      </c>
      <c r="N959" s="176" t="s">
        <v>3818</v>
      </c>
      <c r="O959" s="176" t="s">
        <v>3840</v>
      </c>
      <c r="P959" s="176" t="s">
        <v>3566</v>
      </c>
      <c r="Q959" s="176" t="s">
        <v>3923</v>
      </c>
    </row>
    <row r="960" spans="2:17" ht="12.75">
      <c r="B960" s="242" t="s">
        <v>7278</v>
      </c>
      <c r="C960" s="176" t="s">
        <v>2706</v>
      </c>
      <c r="D960" s="176" t="s">
        <v>2904</v>
      </c>
      <c r="E960" s="176" t="s">
        <v>3070</v>
      </c>
      <c r="F960" s="176" t="s">
        <v>3213</v>
      </c>
      <c r="G960" s="176" t="s">
        <v>3335</v>
      </c>
      <c r="H960" s="176" t="s">
        <v>3258</v>
      </c>
      <c r="I960" s="176" t="s">
        <v>1047</v>
      </c>
      <c r="J960" s="176" t="s">
        <v>3547</v>
      </c>
      <c r="K960" s="176" t="s">
        <v>995</v>
      </c>
      <c r="L960" s="176" t="s">
        <v>2787</v>
      </c>
      <c r="M960" s="176" t="s">
        <v>1898</v>
      </c>
      <c r="N960" s="176" t="s">
        <v>3818</v>
      </c>
      <c r="O960" s="176" t="s">
        <v>3840</v>
      </c>
      <c r="P960" s="176" t="s">
        <v>3566</v>
      </c>
      <c r="Q960" s="176" t="s">
        <v>3923</v>
      </c>
    </row>
    <row r="961" spans="2:17" ht="12.75">
      <c r="B961" s="242" t="s">
        <v>7279</v>
      </c>
      <c r="C961" s="176" t="s">
        <v>2706</v>
      </c>
      <c r="D961" s="176" t="s">
        <v>2904</v>
      </c>
      <c r="E961" s="176" t="s">
        <v>3070</v>
      </c>
      <c r="F961" s="176" t="s">
        <v>3213</v>
      </c>
      <c r="G961" s="176" t="s">
        <v>3335</v>
      </c>
      <c r="H961" s="176" t="s">
        <v>3258</v>
      </c>
      <c r="I961" s="176" t="s">
        <v>1047</v>
      </c>
      <c r="J961" s="176" t="s">
        <v>3547</v>
      </c>
      <c r="K961" s="176" t="s">
        <v>995</v>
      </c>
      <c r="L961" s="176" t="s">
        <v>2787</v>
      </c>
      <c r="M961" s="176" t="s">
        <v>1898</v>
      </c>
      <c r="N961" s="176" t="s">
        <v>3818</v>
      </c>
      <c r="O961" s="176" t="s">
        <v>3840</v>
      </c>
      <c r="P961" s="176" t="s">
        <v>3566</v>
      </c>
      <c r="Q961" s="176" t="s">
        <v>3923</v>
      </c>
    </row>
    <row r="962" spans="2:17" ht="12.75">
      <c r="B962" s="242" t="s">
        <v>7280</v>
      </c>
      <c r="C962" s="176" t="s">
        <v>2706</v>
      </c>
      <c r="D962" s="176" t="s">
        <v>2904</v>
      </c>
      <c r="E962" s="176" t="s">
        <v>3070</v>
      </c>
      <c r="F962" s="176" t="s">
        <v>3213</v>
      </c>
      <c r="G962" s="176" t="s">
        <v>3335</v>
      </c>
      <c r="H962" s="176" t="s">
        <v>3258</v>
      </c>
      <c r="I962" s="176" t="s">
        <v>1047</v>
      </c>
      <c r="J962" s="176" t="s">
        <v>3547</v>
      </c>
      <c r="K962" s="176" t="s">
        <v>995</v>
      </c>
      <c r="L962" s="176" t="s">
        <v>2787</v>
      </c>
      <c r="M962" s="176" t="s">
        <v>1898</v>
      </c>
      <c r="N962" s="176" t="s">
        <v>3818</v>
      </c>
      <c r="O962" s="176" t="s">
        <v>3840</v>
      </c>
      <c r="P962" s="176" t="s">
        <v>3566</v>
      </c>
      <c r="Q962" s="176" t="s">
        <v>3923</v>
      </c>
    </row>
    <row r="963" spans="2:3" ht="12.75">
      <c r="B963" s="242" t="s">
        <v>2106</v>
      </c>
      <c r="C963" s="176" t="s">
        <v>2714</v>
      </c>
    </row>
    <row r="964" spans="2:9" ht="12.75">
      <c r="B964" s="242" t="s">
        <v>7281</v>
      </c>
      <c r="C964" s="176" t="s">
        <v>2725</v>
      </c>
      <c r="D964" s="176" t="s">
        <v>971</v>
      </c>
      <c r="E964" s="176" t="s">
        <v>986</v>
      </c>
      <c r="F964" s="176" t="s">
        <v>3091</v>
      </c>
      <c r="G964" s="176" t="s">
        <v>981</v>
      </c>
      <c r="H964" s="176" t="s">
        <v>975</v>
      </c>
      <c r="I964" s="176" t="s">
        <v>1019</v>
      </c>
    </row>
    <row r="965" spans="2:9" ht="12.75">
      <c r="B965" s="242" t="s">
        <v>7282</v>
      </c>
      <c r="C965" s="176" t="s">
        <v>2725</v>
      </c>
      <c r="D965" s="176" t="s">
        <v>971</v>
      </c>
      <c r="E965" s="176" t="s">
        <v>986</v>
      </c>
      <c r="F965" s="176" t="s">
        <v>3091</v>
      </c>
      <c r="G965" s="176" t="s">
        <v>981</v>
      </c>
      <c r="H965" s="176" t="s">
        <v>975</v>
      </c>
      <c r="I965" s="176" t="s">
        <v>1019</v>
      </c>
    </row>
    <row r="966" spans="2:9" ht="12.75">
      <c r="B966" s="242" t="s">
        <v>7283</v>
      </c>
      <c r="C966" s="176" t="s">
        <v>2725</v>
      </c>
      <c r="D966" s="176" t="s">
        <v>971</v>
      </c>
      <c r="E966" s="176" t="s">
        <v>986</v>
      </c>
      <c r="F966" s="176" t="s">
        <v>3091</v>
      </c>
      <c r="G966" s="176" t="s">
        <v>981</v>
      </c>
      <c r="H966" s="176" t="s">
        <v>975</v>
      </c>
      <c r="I966" s="176" t="s">
        <v>1019</v>
      </c>
    </row>
    <row r="967" spans="2:15" ht="12.75">
      <c r="B967" s="242" t="s">
        <v>7284</v>
      </c>
      <c r="C967" s="176" t="s">
        <v>978</v>
      </c>
      <c r="D967" s="176" t="s">
        <v>916</v>
      </c>
      <c r="E967" s="176" t="s">
        <v>968</v>
      </c>
      <c r="F967" s="176" t="s">
        <v>984</v>
      </c>
      <c r="G967" s="176" t="s">
        <v>2696</v>
      </c>
      <c r="H967" s="176" t="s">
        <v>1017</v>
      </c>
      <c r="I967" s="176" t="s">
        <v>2783</v>
      </c>
      <c r="J967" s="176" t="s">
        <v>3589</v>
      </c>
      <c r="K967" s="176" t="s">
        <v>3683</v>
      </c>
      <c r="L967" s="176" t="s">
        <v>3544</v>
      </c>
      <c r="M967" s="176" t="s">
        <v>3793</v>
      </c>
      <c r="N967" s="176" t="s">
        <v>3326</v>
      </c>
      <c r="O967" s="176" t="s">
        <v>3882</v>
      </c>
    </row>
    <row r="968" spans="2:9" ht="12.75">
      <c r="B968" s="242" t="s">
        <v>7285</v>
      </c>
      <c r="C968" s="176" t="s">
        <v>2725</v>
      </c>
      <c r="D968" s="176" t="s">
        <v>971</v>
      </c>
      <c r="E968" s="176" t="s">
        <v>986</v>
      </c>
      <c r="F968" s="176" t="s">
        <v>3091</v>
      </c>
      <c r="G968" s="176" t="s">
        <v>981</v>
      </c>
      <c r="H968" s="176" t="s">
        <v>975</v>
      </c>
      <c r="I968" s="176" t="s">
        <v>1019</v>
      </c>
    </row>
    <row r="969" spans="2:9" ht="12.75">
      <c r="B969" s="242" t="s">
        <v>7286</v>
      </c>
      <c r="C969" s="176" t="s">
        <v>2725</v>
      </c>
      <c r="D969" s="176" t="s">
        <v>971</v>
      </c>
      <c r="E969" s="176" t="s">
        <v>986</v>
      </c>
      <c r="F969" s="176" t="s">
        <v>3091</v>
      </c>
      <c r="G969" s="176" t="s">
        <v>981</v>
      </c>
      <c r="H969" s="176" t="s">
        <v>975</v>
      </c>
      <c r="I969" s="176" t="s">
        <v>1019</v>
      </c>
    </row>
    <row r="970" spans="2:9" ht="12.75">
      <c r="B970" s="242" t="s">
        <v>7287</v>
      </c>
      <c r="C970" s="176" t="s">
        <v>2725</v>
      </c>
      <c r="D970" s="176" t="s">
        <v>971</v>
      </c>
      <c r="E970" s="176" t="s">
        <v>986</v>
      </c>
      <c r="F970" s="176" t="s">
        <v>3091</v>
      </c>
      <c r="G970" s="176" t="s">
        <v>981</v>
      </c>
      <c r="H970" s="176" t="s">
        <v>975</v>
      </c>
      <c r="I970" s="176" t="s">
        <v>1019</v>
      </c>
    </row>
    <row r="971" spans="2:9" ht="12.75">
      <c r="B971" s="242" t="s">
        <v>7288</v>
      </c>
      <c r="C971" s="176" t="s">
        <v>2725</v>
      </c>
      <c r="D971" s="176" t="s">
        <v>971</v>
      </c>
      <c r="E971" s="176" t="s">
        <v>986</v>
      </c>
      <c r="F971" s="176" t="s">
        <v>3091</v>
      </c>
      <c r="G971" s="176" t="s">
        <v>981</v>
      </c>
      <c r="H971" s="176" t="s">
        <v>975</v>
      </c>
      <c r="I971" s="176" t="s">
        <v>1019</v>
      </c>
    </row>
    <row r="972" spans="2:9" ht="12.75">
      <c r="B972" s="242" t="s">
        <v>7289</v>
      </c>
      <c r="C972" s="176" t="s">
        <v>2725</v>
      </c>
      <c r="D972" s="176" t="s">
        <v>971</v>
      </c>
      <c r="E972" s="176" t="s">
        <v>986</v>
      </c>
      <c r="F972" s="176" t="s">
        <v>3091</v>
      </c>
      <c r="G972" s="176" t="s">
        <v>981</v>
      </c>
      <c r="H972" s="176" t="s">
        <v>975</v>
      </c>
      <c r="I972" s="176" t="s">
        <v>1019</v>
      </c>
    </row>
    <row r="973" spans="2:9" ht="12.75">
      <c r="B973" s="242" t="s">
        <v>7290</v>
      </c>
      <c r="C973" s="176" t="s">
        <v>2725</v>
      </c>
      <c r="D973" s="176" t="s">
        <v>971</v>
      </c>
      <c r="E973" s="176" t="s">
        <v>986</v>
      </c>
      <c r="F973" s="176" t="s">
        <v>3091</v>
      </c>
      <c r="G973" s="176" t="s">
        <v>981</v>
      </c>
      <c r="H973" s="176" t="s">
        <v>975</v>
      </c>
      <c r="I973" s="176" t="s">
        <v>1019</v>
      </c>
    </row>
    <row r="974" spans="2:9" ht="12.75">
      <c r="B974" s="242" t="s">
        <v>7291</v>
      </c>
      <c r="C974" s="176" t="s">
        <v>2725</v>
      </c>
      <c r="D974" s="176" t="s">
        <v>971</v>
      </c>
      <c r="E974" s="176" t="s">
        <v>986</v>
      </c>
      <c r="F974" s="176" t="s">
        <v>3091</v>
      </c>
      <c r="G974" s="176" t="s">
        <v>981</v>
      </c>
      <c r="H974" s="176" t="s">
        <v>975</v>
      </c>
      <c r="I974" s="176" t="s">
        <v>1019</v>
      </c>
    </row>
    <row r="975" spans="2:9" ht="12.75">
      <c r="B975" s="242" t="s">
        <v>7292</v>
      </c>
      <c r="C975" s="176" t="s">
        <v>2725</v>
      </c>
      <c r="D975" s="176" t="s">
        <v>971</v>
      </c>
      <c r="E975" s="176" t="s">
        <v>986</v>
      </c>
      <c r="F975" s="176" t="s">
        <v>3091</v>
      </c>
      <c r="G975" s="176" t="s">
        <v>981</v>
      </c>
      <c r="H975" s="176" t="s">
        <v>975</v>
      </c>
      <c r="I975" s="176" t="s">
        <v>1019</v>
      </c>
    </row>
    <row r="976" spans="2:9" ht="12.75">
      <c r="B976" s="242" t="s">
        <v>7293</v>
      </c>
      <c r="C976" s="176" t="s">
        <v>2725</v>
      </c>
      <c r="D976" s="176" t="s">
        <v>971</v>
      </c>
      <c r="E976" s="176" t="s">
        <v>986</v>
      </c>
      <c r="F976" s="176" t="s">
        <v>3091</v>
      </c>
      <c r="G976" s="176" t="s">
        <v>981</v>
      </c>
      <c r="H976" s="176" t="s">
        <v>975</v>
      </c>
      <c r="I976" s="176" t="s">
        <v>1019</v>
      </c>
    </row>
    <row r="977" spans="2:9" ht="12.75">
      <c r="B977" s="242" t="s">
        <v>7294</v>
      </c>
      <c r="C977" s="176" t="s">
        <v>2725</v>
      </c>
      <c r="D977" s="176" t="s">
        <v>971</v>
      </c>
      <c r="E977" s="176" t="s">
        <v>986</v>
      </c>
      <c r="F977" s="176" t="s">
        <v>3091</v>
      </c>
      <c r="G977" s="176" t="s">
        <v>981</v>
      </c>
      <c r="H977" s="176" t="s">
        <v>975</v>
      </c>
      <c r="I977" s="176" t="s">
        <v>1019</v>
      </c>
    </row>
    <row r="978" spans="2:9" ht="12.75">
      <c r="B978" s="242" t="s">
        <v>7295</v>
      </c>
      <c r="C978" s="176" t="s">
        <v>2725</v>
      </c>
      <c r="D978" s="176" t="s">
        <v>971</v>
      </c>
      <c r="E978" s="176" t="s">
        <v>986</v>
      </c>
      <c r="F978" s="176" t="s">
        <v>3091</v>
      </c>
      <c r="G978" s="176" t="s">
        <v>981</v>
      </c>
      <c r="H978" s="176" t="s">
        <v>975</v>
      </c>
      <c r="I978" s="176" t="s">
        <v>1019</v>
      </c>
    </row>
    <row r="979" spans="2:9" ht="12.75">
      <c r="B979" s="242" t="s">
        <v>7296</v>
      </c>
      <c r="C979" s="176" t="s">
        <v>2725</v>
      </c>
      <c r="D979" s="176" t="s">
        <v>971</v>
      </c>
      <c r="E979" s="176" t="s">
        <v>986</v>
      </c>
      <c r="F979" s="176" t="s">
        <v>3091</v>
      </c>
      <c r="G979" s="176" t="s">
        <v>981</v>
      </c>
      <c r="H979" s="176" t="s">
        <v>975</v>
      </c>
      <c r="I979" s="176" t="s">
        <v>1019</v>
      </c>
    </row>
    <row r="980" spans="2:9" ht="12.75">
      <c r="B980" s="242" t="s">
        <v>7297</v>
      </c>
      <c r="C980" s="176" t="s">
        <v>2725</v>
      </c>
      <c r="D980" s="176" t="s">
        <v>971</v>
      </c>
      <c r="E980" s="176" t="s">
        <v>986</v>
      </c>
      <c r="F980" s="176" t="s">
        <v>3091</v>
      </c>
      <c r="G980" s="176" t="s">
        <v>981</v>
      </c>
      <c r="H980" s="176" t="s">
        <v>975</v>
      </c>
      <c r="I980" s="176" t="s">
        <v>1019</v>
      </c>
    </row>
    <row r="981" spans="2:9" ht="12.75">
      <c r="B981" s="242" t="s">
        <v>7298</v>
      </c>
      <c r="C981" s="176" t="s">
        <v>2725</v>
      </c>
      <c r="D981" s="176" t="s">
        <v>971</v>
      </c>
      <c r="E981" s="176" t="s">
        <v>986</v>
      </c>
      <c r="F981" s="176" t="s">
        <v>3091</v>
      </c>
      <c r="G981" s="176" t="s">
        <v>981</v>
      </c>
      <c r="H981" s="176" t="s">
        <v>975</v>
      </c>
      <c r="I981" s="176" t="s">
        <v>1019</v>
      </c>
    </row>
    <row r="982" spans="2:9" ht="12.75">
      <c r="B982" s="242" t="s">
        <v>7299</v>
      </c>
      <c r="C982" s="176" t="s">
        <v>2725</v>
      </c>
      <c r="D982" s="176" t="s">
        <v>971</v>
      </c>
      <c r="E982" s="176" t="s">
        <v>986</v>
      </c>
      <c r="F982" s="176" t="s">
        <v>3091</v>
      </c>
      <c r="G982" s="176" t="s">
        <v>981</v>
      </c>
      <c r="H982" s="176" t="s">
        <v>975</v>
      </c>
      <c r="I982" s="176" t="s">
        <v>1019</v>
      </c>
    </row>
    <row r="983" spans="2:9" ht="12.75">
      <c r="B983" s="242" t="s">
        <v>7300</v>
      </c>
      <c r="C983" s="176" t="s">
        <v>2725</v>
      </c>
      <c r="D983" s="176" t="s">
        <v>971</v>
      </c>
      <c r="E983" s="176" t="s">
        <v>986</v>
      </c>
      <c r="F983" s="176" t="s">
        <v>3091</v>
      </c>
      <c r="G983" s="176" t="s">
        <v>981</v>
      </c>
      <c r="H983" s="176" t="s">
        <v>975</v>
      </c>
      <c r="I983" s="176" t="s">
        <v>1019</v>
      </c>
    </row>
    <row r="984" spans="2:9" ht="12.75">
      <c r="B984" s="242" t="s">
        <v>7301</v>
      </c>
      <c r="C984" s="176" t="s">
        <v>2725</v>
      </c>
      <c r="D984" s="176" t="s">
        <v>971</v>
      </c>
      <c r="E984" s="176" t="s">
        <v>986</v>
      </c>
      <c r="F984" s="176" t="s">
        <v>3091</v>
      </c>
      <c r="G984" s="176" t="s">
        <v>981</v>
      </c>
      <c r="H984" s="176" t="s">
        <v>975</v>
      </c>
      <c r="I984" s="176" t="s">
        <v>1019</v>
      </c>
    </row>
    <row r="985" spans="2:9" ht="12.75">
      <c r="B985" s="242" t="s">
        <v>7302</v>
      </c>
      <c r="C985" s="176" t="s">
        <v>2725</v>
      </c>
      <c r="D985" s="176" t="s">
        <v>971</v>
      </c>
      <c r="E985" s="176" t="s">
        <v>986</v>
      </c>
      <c r="F985" s="176" t="s">
        <v>3091</v>
      </c>
      <c r="G985" s="176" t="s">
        <v>981</v>
      </c>
      <c r="H985" s="176" t="s">
        <v>975</v>
      </c>
      <c r="I985" s="176" t="s">
        <v>1019</v>
      </c>
    </row>
    <row r="986" spans="2:9" ht="12.75">
      <c r="B986" s="242" t="s">
        <v>7303</v>
      </c>
      <c r="C986" s="176" t="s">
        <v>2725</v>
      </c>
      <c r="D986" s="176" t="s">
        <v>971</v>
      </c>
      <c r="E986" s="176" t="s">
        <v>986</v>
      </c>
      <c r="F986" s="176" t="s">
        <v>3091</v>
      </c>
      <c r="G986" s="176" t="s">
        <v>981</v>
      </c>
      <c r="H986" s="176" t="s">
        <v>975</v>
      </c>
      <c r="I986" s="176" t="s">
        <v>1019</v>
      </c>
    </row>
    <row r="987" spans="2:9" ht="12.75">
      <c r="B987" s="242" t="s">
        <v>7304</v>
      </c>
      <c r="C987" s="176" t="s">
        <v>2725</v>
      </c>
      <c r="D987" s="176" t="s">
        <v>971</v>
      </c>
      <c r="E987" s="176" t="s">
        <v>986</v>
      </c>
      <c r="F987" s="176" t="s">
        <v>3091</v>
      </c>
      <c r="G987" s="176" t="s">
        <v>981</v>
      </c>
      <c r="H987" s="176" t="s">
        <v>975</v>
      </c>
      <c r="I987" s="176" t="s">
        <v>1019</v>
      </c>
    </row>
    <row r="988" spans="2:9" ht="12.75">
      <c r="B988" s="242" t="s">
        <v>7305</v>
      </c>
      <c r="C988" s="176" t="s">
        <v>2725</v>
      </c>
      <c r="D988" s="176" t="s">
        <v>971</v>
      </c>
      <c r="E988" s="176" t="s">
        <v>986</v>
      </c>
      <c r="F988" s="176" t="s">
        <v>3091</v>
      </c>
      <c r="G988" s="176" t="s">
        <v>981</v>
      </c>
      <c r="H988" s="176" t="s">
        <v>975</v>
      </c>
      <c r="I988" s="176" t="s">
        <v>1019</v>
      </c>
    </row>
    <row r="989" spans="2:9" ht="12.75">
      <c r="B989" s="242" t="s">
        <v>7306</v>
      </c>
      <c r="C989" s="176" t="s">
        <v>2725</v>
      </c>
      <c r="D989" s="176" t="s">
        <v>971</v>
      </c>
      <c r="E989" s="176" t="s">
        <v>986</v>
      </c>
      <c r="F989" s="176" t="s">
        <v>3091</v>
      </c>
      <c r="G989" s="176" t="s">
        <v>981</v>
      </c>
      <c r="H989" s="176" t="s">
        <v>975</v>
      </c>
      <c r="I989" s="176" t="s">
        <v>1019</v>
      </c>
    </row>
    <row r="990" spans="2:9" ht="12.75">
      <c r="B990" s="242" t="s">
        <v>7307</v>
      </c>
      <c r="C990" s="176" t="s">
        <v>2725</v>
      </c>
      <c r="D990" s="176" t="s">
        <v>971</v>
      </c>
      <c r="E990" s="176" t="s">
        <v>986</v>
      </c>
      <c r="F990" s="176" t="s">
        <v>3091</v>
      </c>
      <c r="G990" s="176" t="s">
        <v>981</v>
      </c>
      <c r="H990" s="176" t="s">
        <v>975</v>
      </c>
      <c r="I990" s="176" t="s">
        <v>1019</v>
      </c>
    </row>
    <row r="991" spans="2:9" ht="12.75">
      <c r="B991" s="242" t="s">
        <v>7308</v>
      </c>
      <c r="C991" s="176" t="s">
        <v>2725</v>
      </c>
      <c r="D991" s="176" t="s">
        <v>971</v>
      </c>
      <c r="E991" s="176" t="s">
        <v>986</v>
      </c>
      <c r="F991" s="176" t="s">
        <v>3091</v>
      </c>
      <c r="G991" s="176" t="s">
        <v>981</v>
      </c>
      <c r="H991" s="176" t="s">
        <v>975</v>
      </c>
      <c r="I991" s="176" t="s">
        <v>1019</v>
      </c>
    </row>
    <row r="992" spans="2:9" ht="12.75">
      <c r="B992" s="242" t="s">
        <v>7309</v>
      </c>
      <c r="C992" s="176" t="s">
        <v>2725</v>
      </c>
      <c r="D992" s="176" t="s">
        <v>971</v>
      </c>
      <c r="E992" s="176" t="s">
        <v>986</v>
      </c>
      <c r="F992" s="176" t="s">
        <v>3091</v>
      </c>
      <c r="G992" s="176" t="s">
        <v>981</v>
      </c>
      <c r="H992" s="176" t="s">
        <v>975</v>
      </c>
      <c r="I992" s="176" t="s">
        <v>1019</v>
      </c>
    </row>
    <row r="993" spans="2:9" ht="12.75">
      <c r="B993" s="242" t="s">
        <v>7310</v>
      </c>
      <c r="C993" s="176" t="s">
        <v>2725</v>
      </c>
      <c r="D993" s="176" t="s">
        <v>971</v>
      </c>
      <c r="E993" s="176" t="s">
        <v>986</v>
      </c>
      <c r="F993" s="176" t="s">
        <v>3091</v>
      </c>
      <c r="G993" s="176" t="s">
        <v>981</v>
      </c>
      <c r="H993" s="176" t="s">
        <v>975</v>
      </c>
      <c r="I993" s="176" t="s">
        <v>1019</v>
      </c>
    </row>
    <row r="994" spans="2:9" ht="12.75">
      <c r="B994" s="242" t="s">
        <v>7311</v>
      </c>
      <c r="C994" s="176" t="s">
        <v>2725</v>
      </c>
      <c r="D994" s="176" t="s">
        <v>971</v>
      </c>
      <c r="E994" s="176" t="s">
        <v>986</v>
      </c>
      <c r="F994" s="176" t="s">
        <v>3091</v>
      </c>
      <c r="G994" s="176" t="s">
        <v>981</v>
      </c>
      <c r="H994" s="176" t="s">
        <v>975</v>
      </c>
      <c r="I994" s="176" t="s">
        <v>1019</v>
      </c>
    </row>
    <row r="995" spans="2:9" ht="12.75">
      <c r="B995" s="242" t="s">
        <v>7312</v>
      </c>
      <c r="C995" s="176" t="s">
        <v>2725</v>
      </c>
      <c r="D995" s="176" t="s">
        <v>971</v>
      </c>
      <c r="E995" s="176" t="s">
        <v>986</v>
      </c>
      <c r="F995" s="176" t="s">
        <v>3091</v>
      </c>
      <c r="G995" s="176" t="s">
        <v>981</v>
      </c>
      <c r="H995" s="176" t="s">
        <v>975</v>
      </c>
      <c r="I995" s="176" t="s">
        <v>1019</v>
      </c>
    </row>
    <row r="996" spans="2:9" ht="12.75">
      <c r="B996" s="242" t="s">
        <v>7313</v>
      </c>
      <c r="C996" s="176" t="s">
        <v>2725</v>
      </c>
      <c r="D996" s="176" t="s">
        <v>971</v>
      </c>
      <c r="E996" s="176" t="s">
        <v>986</v>
      </c>
      <c r="F996" s="176" t="s">
        <v>3091</v>
      </c>
      <c r="G996" s="176" t="s">
        <v>981</v>
      </c>
      <c r="H996" s="176" t="s">
        <v>975</v>
      </c>
      <c r="I996" s="176" t="s">
        <v>1019</v>
      </c>
    </row>
    <row r="997" spans="2:9" ht="12.75">
      <c r="B997" s="242" t="s">
        <v>7314</v>
      </c>
      <c r="C997" s="176" t="s">
        <v>2725</v>
      </c>
      <c r="D997" s="176" t="s">
        <v>971</v>
      </c>
      <c r="E997" s="176" t="s">
        <v>986</v>
      </c>
      <c r="F997" s="176" t="s">
        <v>3091</v>
      </c>
      <c r="G997" s="176" t="s">
        <v>981</v>
      </c>
      <c r="H997" s="176" t="s">
        <v>975</v>
      </c>
      <c r="I997" s="176" t="s">
        <v>1019</v>
      </c>
    </row>
    <row r="998" spans="2:9" ht="12.75">
      <c r="B998" s="242" t="s">
        <v>7315</v>
      </c>
      <c r="C998" s="176" t="s">
        <v>2725</v>
      </c>
      <c r="D998" s="176" t="s">
        <v>971</v>
      </c>
      <c r="E998" s="176" t="s">
        <v>986</v>
      </c>
      <c r="F998" s="176" t="s">
        <v>3091</v>
      </c>
      <c r="G998" s="176" t="s">
        <v>981</v>
      </c>
      <c r="H998" s="176" t="s">
        <v>975</v>
      </c>
      <c r="I998" s="176" t="s">
        <v>1019</v>
      </c>
    </row>
    <row r="999" spans="2:9" ht="12.75">
      <c r="B999" s="242" t="s">
        <v>7316</v>
      </c>
      <c r="C999" s="176" t="s">
        <v>2725</v>
      </c>
      <c r="D999" s="176" t="s">
        <v>971</v>
      </c>
      <c r="E999" s="176" t="s">
        <v>986</v>
      </c>
      <c r="F999" s="176" t="s">
        <v>3091</v>
      </c>
      <c r="G999" s="176" t="s">
        <v>981</v>
      </c>
      <c r="H999" s="176" t="s">
        <v>975</v>
      </c>
      <c r="I999" s="176" t="s">
        <v>1019</v>
      </c>
    </row>
    <row r="1000" spans="2:9" ht="12.75">
      <c r="B1000" s="242" t="s">
        <v>7317</v>
      </c>
      <c r="C1000" s="176" t="s">
        <v>2725</v>
      </c>
      <c r="D1000" s="176" t="s">
        <v>971</v>
      </c>
      <c r="E1000" s="176" t="s">
        <v>986</v>
      </c>
      <c r="F1000" s="176" t="s">
        <v>3091</v>
      </c>
      <c r="G1000" s="176" t="s">
        <v>981</v>
      </c>
      <c r="H1000" s="176" t="s">
        <v>975</v>
      </c>
      <c r="I1000" s="176" t="s">
        <v>1019</v>
      </c>
    </row>
    <row r="1001" spans="2:9" ht="12.75">
      <c r="B1001" s="242" t="s">
        <v>7318</v>
      </c>
      <c r="C1001" s="176" t="s">
        <v>2725</v>
      </c>
      <c r="D1001" s="176" t="s">
        <v>971</v>
      </c>
      <c r="E1001" s="176" t="s">
        <v>986</v>
      </c>
      <c r="F1001" s="176" t="s">
        <v>3091</v>
      </c>
      <c r="G1001" s="176" t="s">
        <v>981</v>
      </c>
      <c r="H1001" s="176" t="s">
        <v>975</v>
      </c>
      <c r="I1001" s="176" t="s">
        <v>1019</v>
      </c>
    </row>
    <row r="1002" spans="2:9" ht="12.75">
      <c r="B1002" s="242" t="s">
        <v>7319</v>
      </c>
      <c r="C1002" s="176" t="s">
        <v>2725</v>
      </c>
      <c r="D1002" s="176" t="s">
        <v>971</v>
      </c>
      <c r="E1002" s="176" t="s">
        <v>986</v>
      </c>
      <c r="F1002" s="176" t="s">
        <v>3091</v>
      </c>
      <c r="G1002" s="176" t="s">
        <v>981</v>
      </c>
      <c r="H1002" s="176" t="s">
        <v>975</v>
      </c>
      <c r="I1002" s="176" t="s">
        <v>1019</v>
      </c>
    </row>
    <row r="1003" spans="2:9" ht="12.75">
      <c r="B1003" s="242" t="s">
        <v>7320</v>
      </c>
      <c r="C1003" s="176" t="s">
        <v>2725</v>
      </c>
      <c r="D1003" s="176" t="s">
        <v>971</v>
      </c>
      <c r="E1003" s="176" t="s">
        <v>986</v>
      </c>
      <c r="F1003" s="176" t="s">
        <v>3091</v>
      </c>
      <c r="G1003" s="176" t="s">
        <v>981</v>
      </c>
      <c r="H1003" s="176" t="s">
        <v>975</v>
      </c>
      <c r="I1003" s="176" t="s">
        <v>1019</v>
      </c>
    </row>
    <row r="1004" spans="2:9" ht="12.75">
      <c r="B1004" s="242" t="s">
        <v>7321</v>
      </c>
      <c r="C1004" s="176" t="s">
        <v>2725</v>
      </c>
      <c r="D1004" s="176" t="s">
        <v>971</v>
      </c>
      <c r="E1004" s="176" t="s">
        <v>986</v>
      </c>
      <c r="F1004" s="176" t="s">
        <v>3091</v>
      </c>
      <c r="G1004" s="176" t="s">
        <v>981</v>
      </c>
      <c r="H1004" s="176" t="s">
        <v>975</v>
      </c>
      <c r="I1004" s="176" t="s">
        <v>1019</v>
      </c>
    </row>
    <row r="1005" spans="2:9" ht="12.75">
      <c r="B1005" s="242" t="s">
        <v>7322</v>
      </c>
      <c r="C1005" s="176" t="s">
        <v>2725</v>
      </c>
      <c r="D1005" s="176" t="s">
        <v>971</v>
      </c>
      <c r="E1005" s="176" t="s">
        <v>986</v>
      </c>
      <c r="F1005" s="176" t="s">
        <v>3091</v>
      </c>
      <c r="G1005" s="176" t="s">
        <v>981</v>
      </c>
      <c r="H1005" s="176" t="s">
        <v>975</v>
      </c>
      <c r="I1005" s="176" t="s">
        <v>1019</v>
      </c>
    </row>
    <row r="1006" spans="2:9" ht="12.75">
      <c r="B1006" s="242" t="s">
        <v>7323</v>
      </c>
      <c r="C1006" s="176" t="s">
        <v>2725</v>
      </c>
      <c r="D1006" s="176" t="s">
        <v>971</v>
      </c>
      <c r="E1006" s="176" t="s">
        <v>986</v>
      </c>
      <c r="F1006" s="176" t="s">
        <v>3091</v>
      </c>
      <c r="G1006" s="176" t="s">
        <v>981</v>
      </c>
      <c r="H1006" s="176" t="s">
        <v>975</v>
      </c>
      <c r="I1006" s="176" t="s">
        <v>1019</v>
      </c>
    </row>
    <row r="1007" spans="2:9" ht="12.75">
      <c r="B1007" s="242" t="s">
        <v>7324</v>
      </c>
      <c r="C1007" s="176" t="s">
        <v>2725</v>
      </c>
      <c r="D1007" s="176" t="s">
        <v>971</v>
      </c>
      <c r="E1007" s="176" t="s">
        <v>986</v>
      </c>
      <c r="F1007" s="176" t="s">
        <v>3091</v>
      </c>
      <c r="G1007" s="176" t="s">
        <v>981</v>
      </c>
      <c r="H1007" s="176" t="s">
        <v>975</v>
      </c>
      <c r="I1007" s="176" t="s">
        <v>1019</v>
      </c>
    </row>
    <row r="1008" spans="2:9" ht="12.75">
      <c r="B1008" s="242" t="s">
        <v>7325</v>
      </c>
      <c r="C1008" s="176" t="s">
        <v>2725</v>
      </c>
      <c r="D1008" s="176" t="s">
        <v>971</v>
      </c>
      <c r="E1008" s="176" t="s">
        <v>986</v>
      </c>
      <c r="F1008" s="176" t="s">
        <v>3091</v>
      </c>
      <c r="G1008" s="176" t="s">
        <v>981</v>
      </c>
      <c r="H1008" s="176" t="s">
        <v>975</v>
      </c>
      <c r="I1008" s="176" t="s">
        <v>1019</v>
      </c>
    </row>
    <row r="1009" spans="2:17" ht="12.75">
      <c r="B1009" s="242" t="s">
        <v>7326</v>
      </c>
      <c r="C1009" s="176" t="s">
        <v>2706</v>
      </c>
      <c r="D1009" s="176" t="s">
        <v>2904</v>
      </c>
      <c r="E1009" s="176" t="s">
        <v>3070</v>
      </c>
      <c r="F1009" s="176" t="s">
        <v>3213</v>
      </c>
      <c r="G1009" s="176" t="s">
        <v>3335</v>
      </c>
      <c r="H1009" s="176" t="s">
        <v>3258</v>
      </c>
      <c r="I1009" s="176" t="s">
        <v>1047</v>
      </c>
      <c r="J1009" s="176" t="s">
        <v>3547</v>
      </c>
      <c r="K1009" s="176" t="s">
        <v>995</v>
      </c>
      <c r="L1009" s="176" t="s">
        <v>2787</v>
      </c>
      <c r="M1009" s="176" t="s">
        <v>1898</v>
      </c>
      <c r="N1009" s="176" t="s">
        <v>3818</v>
      </c>
      <c r="O1009" s="176" t="s">
        <v>3840</v>
      </c>
      <c r="P1009" s="176" t="s">
        <v>3566</v>
      </c>
      <c r="Q1009" s="176" t="s">
        <v>3923</v>
      </c>
    </row>
    <row r="1010" spans="2:17" ht="12.75">
      <c r="B1010" s="242" t="s">
        <v>7327</v>
      </c>
      <c r="C1010" s="176" t="s">
        <v>2706</v>
      </c>
      <c r="D1010" s="176" t="s">
        <v>2904</v>
      </c>
      <c r="E1010" s="176" t="s">
        <v>3070</v>
      </c>
      <c r="F1010" s="176" t="s">
        <v>3213</v>
      </c>
      <c r="G1010" s="176" t="s">
        <v>3335</v>
      </c>
      <c r="H1010" s="176" t="s">
        <v>3258</v>
      </c>
      <c r="I1010" s="176" t="s">
        <v>1047</v>
      </c>
      <c r="J1010" s="176" t="s">
        <v>3547</v>
      </c>
      <c r="K1010" s="176" t="s">
        <v>995</v>
      </c>
      <c r="L1010" s="176" t="s">
        <v>2787</v>
      </c>
      <c r="M1010" s="176" t="s">
        <v>1898</v>
      </c>
      <c r="N1010" s="176" t="s">
        <v>3818</v>
      </c>
      <c r="O1010" s="176" t="s">
        <v>3840</v>
      </c>
      <c r="P1010" s="176" t="s">
        <v>3566</v>
      </c>
      <c r="Q1010" s="176" t="s">
        <v>3923</v>
      </c>
    </row>
    <row r="1011" spans="2:17" ht="12.75">
      <c r="B1011" s="242" t="s">
        <v>7328</v>
      </c>
      <c r="C1011" s="176" t="s">
        <v>2706</v>
      </c>
      <c r="D1011" s="176" t="s">
        <v>2904</v>
      </c>
      <c r="E1011" s="176" t="s">
        <v>3070</v>
      </c>
      <c r="F1011" s="176" t="s">
        <v>3213</v>
      </c>
      <c r="G1011" s="176" t="s">
        <v>3335</v>
      </c>
      <c r="H1011" s="176" t="s">
        <v>3258</v>
      </c>
      <c r="I1011" s="176" t="s">
        <v>1047</v>
      </c>
      <c r="J1011" s="176" t="s">
        <v>3547</v>
      </c>
      <c r="K1011" s="176" t="s">
        <v>995</v>
      </c>
      <c r="L1011" s="176" t="s">
        <v>2787</v>
      </c>
      <c r="M1011" s="176" t="s">
        <v>1898</v>
      </c>
      <c r="N1011" s="176" t="s">
        <v>3818</v>
      </c>
      <c r="O1011" s="176" t="s">
        <v>3840</v>
      </c>
      <c r="P1011" s="176" t="s">
        <v>3566</v>
      </c>
      <c r="Q1011" s="176" t="s">
        <v>3923</v>
      </c>
    </row>
    <row r="1012" spans="2:17" ht="12.75">
      <c r="B1012" s="242" t="s">
        <v>7329</v>
      </c>
      <c r="C1012" s="176" t="s">
        <v>2706</v>
      </c>
      <c r="D1012" s="176" t="s">
        <v>2904</v>
      </c>
      <c r="E1012" s="176" t="s">
        <v>3070</v>
      </c>
      <c r="F1012" s="176" t="s">
        <v>3213</v>
      </c>
      <c r="G1012" s="176" t="s">
        <v>3335</v>
      </c>
      <c r="H1012" s="176" t="s">
        <v>3258</v>
      </c>
      <c r="I1012" s="176" t="s">
        <v>1047</v>
      </c>
      <c r="J1012" s="176" t="s">
        <v>3547</v>
      </c>
      <c r="K1012" s="176" t="s">
        <v>995</v>
      </c>
      <c r="L1012" s="176" t="s">
        <v>2787</v>
      </c>
      <c r="M1012" s="176" t="s">
        <v>1898</v>
      </c>
      <c r="N1012" s="176" t="s">
        <v>3818</v>
      </c>
      <c r="O1012" s="176" t="s">
        <v>3840</v>
      </c>
      <c r="P1012" s="176" t="s">
        <v>3566</v>
      </c>
      <c r="Q1012" s="176" t="s">
        <v>3923</v>
      </c>
    </row>
    <row r="1013" spans="2:17" ht="12.75">
      <c r="B1013" s="242" t="s">
        <v>7330</v>
      </c>
      <c r="C1013" s="176" t="s">
        <v>2706</v>
      </c>
      <c r="D1013" s="176" t="s">
        <v>2904</v>
      </c>
      <c r="E1013" s="176" t="s">
        <v>3070</v>
      </c>
      <c r="F1013" s="176" t="s">
        <v>3213</v>
      </c>
      <c r="G1013" s="176" t="s">
        <v>3335</v>
      </c>
      <c r="H1013" s="176" t="s">
        <v>3258</v>
      </c>
      <c r="I1013" s="176" t="s">
        <v>1047</v>
      </c>
      <c r="J1013" s="176" t="s">
        <v>3547</v>
      </c>
      <c r="K1013" s="176" t="s">
        <v>995</v>
      </c>
      <c r="L1013" s="176" t="s">
        <v>2787</v>
      </c>
      <c r="M1013" s="176" t="s">
        <v>1898</v>
      </c>
      <c r="N1013" s="176" t="s">
        <v>3818</v>
      </c>
      <c r="O1013" s="176" t="s">
        <v>3840</v>
      </c>
      <c r="P1013" s="176" t="s">
        <v>3566</v>
      </c>
      <c r="Q1013" s="176" t="s">
        <v>3923</v>
      </c>
    </row>
    <row r="1014" spans="2:17" ht="12.75">
      <c r="B1014" s="242" t="s">
        <v>7331</v>
      </c>
      <c r="C1014" s="176" t="s">
        <v>2706</v>
      </c>
      <c r="D1014" s="176" t="s">
        <v>2904</v>
      </c>
      <c r="E1014" s="176" t="s">
        <v>3070</v>
      </c>
      <c r="F1014" s="176" t="s">
        <v>3213</v>
      </c>
      <c r="G1014" s="176" t="s">
        <v>3335</v>
      </c>
      <c r="H1014" s="176" t="s">
        <v>3258</v>
      </c>
      <c r="I1014" s="176" t="s">
        <v>1047</v>
      </c>
      <c r="J1014" s="176" t="s">
        <v>3547</v>
      </c>
      <c r="K1014" s="176" t="s">
        <v>995</v>
      </c>
      <c r="L1014" s="176" t="s">
        <v>2787</v>
      </c>
      <c r="M1014" s="176" t="s">
        <v>1898</v>
      </c>
      <c r="N1014" s="176" t="s">
        <v>3818</v>
      </c>
      <c r="O1014" s="176" t="s">
        <v>3840</v>
      </c>
      <c r="P1014" s="176" t="s">
        <v>3566</v>
      </c>
      <c r="Q1014" s="176" t="s">
        <v>3923</v>
      </c>
    </row>
    <row r="1015" spans="2:17" ht="12.75">
      <c r="B1015" s="242" t="s">
        <v>7332</v>
      </c>
      <c r="C1015" s="176" t="s">
        <v>2706</v>
      </c>
      <c r="D1015" s="176" t="s">
        <v>2904</v>
      </c>
      <c r="E1015" s="176" t="s">
        <v>3070</v>
      </c>
      <c r="F1015" s="176" t="s">
        <v>3213</v>
      </c>
      <c r="G1015" s="176" t="s">
        <v>3335</v>
      </c>
      <c r="H1015" s="176" t="s">
        <v>3258</v>
      </c>
      <c r="I1015" s="176" t="s">
        <v>1047</v>
      </c>
      <c r="J1015" s="176" t="s">
        <v>3547</v>
      </c>
      <c r="K1015" s="176" t="s">
        <v>995</v>
      </c>
      <c r="L1015" s="176" t="s">
        <v>2787</v>
      </c>
      <c r="M1015" s="176" t="s">
        <v>1898</v>
      </c>
      <c r="N1015" s="176" t="s">
        <v>3818</v>
      </c>
      <c r="O1015" s="176" t="s">
        <v>3840</v>
      </c>
      <c r="P1015" s="176" t="s">
        <v>3566</v>
      </c>
      <c r="Q1015" s="176" t="s">
        <v>3923</v>
      </c>
    </row>
    <row r="1016" spans="2:17" ht="12.75">
      <c r="B1016" s="242" t="s">
        <v>7333</v>
      </c>
      <c r="C1016" s="176" t="s">
        <v>2706</v>
      </c>
      <c r="D1016" s="176" t="s">
        <v>2904</v>
      </c>
      <c r="E1016" s="176" t="s">
        <v>3070</v>
      </c>
      <c r="F1016" s="176" t="s">
        <v>3213</v>
      </c>
      <c r="G1016" s="176" t="s">
        <v>3335</v>
      </c>
      <c r="H1016" s="176" t="s">
        <v>3258</v>
      </c>
      <c r="I1016" s="176" t="s">
        <v>1047</v>
      </c>
      <c r="J1016" s="176" t="s">
        <v>3547</v>
      </c>
      <c r="K1016" s="176" t="s">
        <v>995</v>
      </c>
      <c r="L1016" s="176" t="s">
        <v>2787</v>
      </c>
      <c r="M1016" s="176" t="s">
        <v>1898</v>
      </c>
      <c r="N1016" s="176" t="s">
        <v>3818</v>
      </c>
      <c r="O1016" s="176" t="s">
        <v>3840</v>
      </c>
      <c r="P1016" s="176" t="s">
        <v>3566</v>
      </c>
      <c r="Q1016" s="176" t="s">
        <v>3923</v>
      </c>
    </row>
    <row r="1017" spans="2:17" ht="12.75">
      <c r="B1017" s="242" t="s">
        <v>7334</v>
      </c>
      <c r="C1017" s="176" t="s">
        <v>2706</v>
      </c>
      <c r="D1017" s="176" t="s">
        <v>2904</v>
      </c>
      <c r="E1017" s="176" t="s">
        <v>3070</v>
      </c>
      <c r="F1017" s="176" t="s">
        <v>3213</v>
      </c>
      <c r="G1017" s="176" t="s">
        <v>3335</v>
      </c>
      <c r="H1017" s="176" t="s">
        <v>3258</v>
      </c>
      <c r="I1017" s="176" t="s">
        <v>1047</v>
      </c>
      <c r="J1017" s="176" t="s">
        <v>3547</v>
      </c>
      <c r="K1017" s="176" t="s">
        <v>995</v>
      </c>
      <c r="L1017" s="176" t="s">
        <v>2787</v>
      </c>
      <c r="M1017" s="176" t="s">
        <v>1898</v>
      </c>
      <c r="N1017" s="176" t="s">
        <v>3818</v>
      </c>
      <c r="O1017" s="176" t="s">
        <v>3840</v>
      </c>
      <c r="P1017" s="176" t="s">
        <v>3566</v>
      </c>
      <c r="Q1017" s="176" t="s">
        <v>3923</v>
      </c>
    </row>
    <row r="1018" spans="2:17" ht="12.75">
      <c r="B1018" s="242" t="s">
        <v>7335</v>
      </c>
      <c r="C1018" s="176" t="s">
        <v>2706</v>
      </c>
      <c r="D1018" s="176" t="s">
        <v>2904</v>
      </c>
      <c r="E1018" s="176" t="s">
        <v>3070</v>
      </c>
      <c r="F1018" s="176" t="s">
        <v>3213</v>
      </c>
      <c r="G1018" s="176" t="s">
        <v>3335</v>
      </c>
      <c r="H1018" s="176" t="s">
        <v>3258</v>
      </c>
      <c r="I1018" s="176" t="s">
        <v>1047</v>
      </c>
      <c r="J1018" s="176" t="s">
        <v>3547</v>
      </c>
      <c r="K1018" s="176" t="s">
        <v>995</v>
      </c>
      <c r="L1018" s="176" t="s">
        <v>2787</v>
      </c>
      <c r="M1018" s="176" t="s">
        <v>1898</v>
      </c>
      <c r="N1018" s="176" t="s">
        <v>3818</v>
      </c>
      <c r="O1018" s="176" t="s">
        <v>3840</v>
      </c>
      <c r="P1018" s="176" t="s">
        <v>3566</v>
      </c>
      <c r="Q1018" s="176" t="s">
        <v>3923</v>
      </c>
    </row>
    <row r="1019" spans="2:17" ht="12.75">
      <c r="B1019" s="242" t="s">
        <v>7336</v>
      </c>
      <c r="C1019" s="176" t="s">
        <v>2706</v>
      </c>
      <c r="D1019" s="176" t="s">
        <v>2904</v>
      </c>
      <c r="E1019" s="176" t="s">
        <v>3070</v>
      </c>
      <c r="F1019" s="176" t="s">
        <v>3213</v>
      </c>
      <c r="G1019" s="176" t="s">
        <v>3335</v>
      </c>
      <c r="H1019" s="176" t="s">
        <v>3258</v>
      </c>
      <c r="I1019" s="176" t="s">
        <v>1047</v>
      </c>
      <c r="J1019" s="176" t="s">
        <v>3547</v>
      </c>
      <c r="K1019" s="176" t="s">
        <v>995</v>
      </c>
      <c r="L1019" s="176" t="s">
        <v>2787</v>
      </c>
      <c r="M1019" s="176" t="s">
        <v>1898</v>
      </c>
      <c r="N1019" s="176" t="s">
        <v>3818</v>
      </c>
      <c r="O1019" s="176" t="s">
        <v>3840</v>
      </c>
      <c r="P1019" s="176" t="s">
        <v>3566</v>
      </c>
      <c r="Q1019" s="176" t="s">
        <v>3923</v>
      </c>
    </row>
    <row r="1020" spans="2:17" ht="12.75">
      <c r="B1020" s="242" t="s">
        <v>7337</v>
      </c>
      <c r="C1020" s="176" t="s">
        <v>2706</v>
      </c>
      <c r="D1020" s="176" t="s">
        <v>2904</v>
      </c>
      <c r="E1020" s="176" t="s">
        <v>3070</v>
      </c>
      <c r="F1020" s="176" t="s">
        <v>3213</v>
      </c>
      <c r="G1020" s="176" t="s">
        <v>3335</v>
      </c>
      <c r="H1020" s="176" t="s">
        <v>3258</v>
      </c>
      <c r="I1020" s="176" t="s">
        <v>1047</v>
      </c>
      <c r="J1020" s="176" t="s">
        <v>3547</v>
      </c>
      <c r="K1020" s="176" t="s">
        <v>995</v>
      </c>
      <c r="L1020" s="176" t="s">
        <v>2787</v>
      </c>
      <c r="M1020" s="176" t="s">
        <v>1898</v>
      </c>
      <c r="N1020" s="176" t="s">
        <v>3818</v>
      </c>
      <c r="O1020" s="176" t="s">
        <v>3840</v>
      </c>
      <c r="P1020" s="176" t="s">
        <v>3566</v>
      </c>
      <c r="Q1020" s="176" t="s">
        <v>3923</v>
      </c>
    </row>
    <row r="1021" spans="2:17" ht="12.75">
      <c r="B1021" s="242" t="s">
        <v>7338</v>
      </c>
      <c r="C1021" s="176" t="s">
        <v>2706</v>
      </c>
      <c r="D1021" s="176" t="s">
        <v>2904</v>
      </c>
      <c r="E1021" s="176" t="s">
        <v>3070</v>
      </c>
      <c r="F1021" s="176" t="s">
        <v>3213</v>
      </c>
      <c r="G1021" s="176" t="s">
        <v>3335</v>
      </c>
      <c r="H1021" s="176" t="s">
        <v>3258</v>
      </c>
      <c r="I1021" s="176" t="s">
        <v>1047</v>
      </c>
      <c r="J1021" s="176" t="s">
        <v>3547</v>
      </c>
      <c r="K1021" s="176" t="s">
        <v>995</v>
      </c>
      <c r="L1021" s="176" t="s">
        <v>2787</v>
      </c>
      <c r="M1021" s="176" t="s">
        <v>1898</v>
      </c>
      <c r="N1021" s="176" t="s">
        <v>3818</v>
      </c>
      <c r="O1021" s="176" t="s">
        <v>3840</v>
      </c>
      <c r="P1021" s="176" t="s">
        <v>3566</v>
      </c>
      <c r="Q1021" s="176" t="s">
        <v>3923</v>
      </c>
    </row>
    <row r="1022" spans="2:17" ht="12.75">
      <c r="B1022" s="242" t="s">
        <v>7339</v>
      </c>
      <c r="C1022" s="176" t="s">
        <v>2706</v>
      </c>
      <c r="D1022" s="176" t="s">
        <v>2904</v>
      </c>
      <c r="E1022" s="176" t="s">
        <v>3070</v>
      </c>
      <c r="F1022" s="176" t="s">
        <v>3213</v>
      </c>
      <c r="G1022" s="176" t="s">
        <v>3335</v>
      </c>
      <c r="H1022" s="176" t="s">
        <v>3258</v>
      </c>
      <c r="I1022" s="176" t="s">
        <v>1047</v>
      </c>
      <c r="J1022" s="176" t="s">
        <v>3547</v>
      </c>
      <c r="K1022" s="176" t="s">
        <v>995</v>
      </c>
      <c r="L1022" s="176" t="s">
        <v>2787</v>
      </c>
      <c r="M1022" s="176" t="s">
        <v>1898</v>
      </c>
      <c r="N1022" s="176" t="s">
        <v>3818</v>
      </c>
      <c r="O1022" s="176" t="s">
        <v>3840</v>
      </c>
      <c r="P1022" s="176" t="s">
        <v>3566</v>
      </c>
      <c r="Q1022" s="176" t="s">
        <v>3923</v>
      </c>
    </row>
    <row r="1023" spans="2:18" ht="12.75">
      <c r="B1023" s="242" t="s">
        <v>7340</v>
      </c>
      <c r="C1023" s="176" t="s">
        <v>2787</v>
      </c>
      <c r="D1023" s="176" t="s">
        <v>1898</v>
      </c>
      <c r="E1023" s="176" t="s">
        <v>1047</v>
      </c>
      <c r="F1023" s="176" t="s">
        <v>3258</v>
      </c>
      <c r="G1023" s="176" t="s">
        <v>3213</v>
      </c>
      <c r="H1023" s="176" t="s">
        <v>1649</v>
      </c>
      <c r="I1023" s="176" t="s">
        <v>3566</v>
      </c>
      <c r="J1023" s="176" t="s">
        <v>3547</v>
      </c>
      <c r="K1023" s="176" t="s">
        <v>3335</v>
      </c>
      <c r="L1023" s="176" t="s">
        <v>3070</v>
      </c>
      <c r="M1023" s="176" t="s">
        <v>2904</v>
      </c>
      <c r="N1023" s="176" t="s">
        <v>995</v>
      </c>
      <c r="O1023" s="176" t="s">
        <v>3840</v>
      </c>
      <c r="P1023" s="176" t="s">
        <v>3818</v>
      </c>
      <c r="Q1023" s="176" t="s">
        <v>3923</v>
      </c>
      <c r="R1023" s="176" t="s">
        <v>2706</v>
      </c>
    </row>
    <row r="1024" spans="2:17" ht="12.75">
      <c r="B1024" s="242" t="s">
        <v>7341</v>
      </c>
      <c r="C1024" s="176" t="s">
        <v>2706</v>
      </c>
      <c r="D1024" s="176" t="s">
        <v>2904</v>
      </c>
      <c r="E1024" s="176" t="s">
        <v>3070</v>
      </c>
      <c r="F1024" s="176" t="s">
        <v>3213</v>
      </c>
      <c r="G1024" s="176" t="s">
        <v>3335</v>
      </c>
      <c r="H1024" s="176" t="s">
        <v>3258</v>
      </c>
      <c r="I1024" s="176" t="s">
        <v>1047</v>
      </c>
      <c r="J1024" s="176" t="s">
        <v>3547</v>
      </c>
      <c r="K1024" s="176" t="s">
        <v>995</v>
      </c>
      <c r="L1024" s="176" t="s">
        <v>2787</v>
      </c>
      <c r="M1024" s="176" t="s">
        <v>1898</v>
      </c>
      <c r="N1024" s="176" t="s">
        <v>3818</v>
      </c>
      <c r="O1024" s="176" t="s">
        <v>3840</v>
      </c>
      <c r="P1024" s="176" t="s">
        <v>3566</v>
      </c>
      <c r="Q1024" s="176" t="s">
        <v>3923</v>
      </c>
    </row>
    <row r="1025" spans="2:17" ht="12.75">
      <c r="B1025" s="242" t="s">
        <v>7342</v>
      </c>
      <c r="C1025" s="176" t="s">
        <v>2706</v>
      </c>
      <c r="D1025" s="176" t="s">
        <v>2904</v>
      </c>
      <c r="E1025" s="176" t="s">
        <v>3070</v>
      </c>
      <c r="F1025" s="176" t="s">
        <v>3213</v>
      </c>
      <c r="G1025" s="176" t="s">
        <v>3335</v>
      </c>
      <c r="H1025" s="176" t="s">
        <v>3258</v>
      </c>
      <c r="I1025" s="176" t="s">
        <v>1047</v>
      </c>
      <c r="J1025" s="176" t="s">
        <v>3547</v>
      </c>
      <c r="K1025" s="176" t="s">
        <v>995</v>
      </c>
      <c r="L1025" s="176" t="s">
        <v>2787</v>
      </c>
      <c r="M1025" s="176" t="s">
        <v>1898</v>
      </c>
      <c r="N1025" s="176" t="s">
        <v>3818</v>
      </c>
      <c r="O1025" s="176" t="s">
        <v>3840</v>
      </c>
      <c r="P1025" s="176" t="s">
        <v>3566</v>
      </c>
      <c r="Q1025" s="176" t="s">
        <v>3923</v>
      </c>
    </row>
    <row r="1026" spans="2:17" ht="12.75">
      <c r="B1026" s="242" t="s">
        <v>7343</v>
      </c>
      <c r="C1026" s="176" t="s">
        <v>2706</v>
      </c>
      <c r="D1026" s="176" t="s">
        <v>2904</v>
      </c>
      <c r="E1026" s="176" t="s">
        <v>3070</v>
      </c>
      <c r="F1026" s="176" t="s">
        <v>3213</v>
      </c>
      <c r="G1026" s="176" t="s">
        <v>3335</v>
      </c>
      <c r="H1026" s="176" t="s">
        <v>3258</v>
      </c>
      <c r="I1026" s="176" t="s">
        <v>1047</v>
      </c>
      <c r="J1026" s="176" t="s">
        <v>3547</v>
      </c>
      <c r="K1026" s="176" t="s">
        <v>995</v>
      </c>
      <c r="L1026" s="176" t="s">
        <v>2787</v>
      </c>
      <c r="M1026" s="176" t="s">
        <v>1898</v>
      </c>
      <c r="N1026" s="176" t="s">
        <v>3818</v>
      </c>
      <c r="O1026" s="176" t="s">
        <v>3840</v>
      </c>
      <c r="P1026" s="176" t="s">
        <v>3566</v>
      </c>
      <c r="Q1026" s="176" t="s">
        <v>3923</v>
      </c>
    </row>
    <row r="1027" spans="2:17" ht="12.75">
      <c r="B1027" s="242" t="s">
        <v>7344</v>
      </c>
      <c r="C1027" s="176" t="s">
        <v>2706</v>
      </c>
      <c r="D1027" s="176" t="s">
        <v>2904</v>
      </c>
      <c r="E1027" s="176" t="s">
        <v>3070</v>
      </c>
      <c r="F1027" s="176" t="s">
        <v>3213</v>
      </c>
      <c r="G1027" s="176" t="s">
        <v>3335</v>
      </c>
      <c r="H1027" s="176" t="s">
        <v>3258</v>
      </c>
      <c r="I1027" s="176" t="s">
        <v>1047</v>
      </c>
      <c r="J1027" s="176" t="s">
        <v>3547</v>
      </c>
      <c r="K1027" s="176" t="s">
        <v>995</v>
      </c>
      <c r="L1027" s="176" t="s">
        <v>2787</v>
      </c>
      <c r="M1027" s="176" t="s">
        <v>1898</v>
      </c>
      <c r="N1027" s="176" t="s">
        <v>3818</v>
      </c>
      <c r="O1027" s="176" t="s">
        <v>3840</v>
      </c>
      <c r="P1027" s="176" t="s">
        <v>3566</v>
      </c>
      <c r="Q1027" s="176" t="s">
        <v>3923</v>
      </c>
    </row>
    <row r="1028" spans="2:17" ht="12.75">
      <c r="B1028" s="242" t="s">
        <v>7345</v>
      </c>
      <c r="C1028" s="176" t="s">
        <v>2706</v>
      </c>
      <c r="D1028" s="176" t="s">
        <v>2904</v>
      </c>
      <c r="E1028" s="176" t="s">
        <v>3070</v>
      </c>
      <c r="F1028" s="176" t="s">
        <v>3213</v>
      </c>
      <c r="G1028" s="176" t="s">
        <v>3335</v>
      </c>
      <c r="H1028" s="176" t="s">
        <v>3258</v>
      </c>
      <c r="I1028" s="176" t="s">
        <v>1047</v>
      </c>
      <c r="J1028" s="176" t="s">
        <v>3547</v>
      </c>
      <c r="K1028" s="176" t="s">
        <v>995</v>
      </c>
      <c r="L1028" s="176" t="s">
        <v>2787</v>
      </c>
      <c r="M1028" s="176" t="s">
        <v>1898</v>
      </c>
      <c r="N1028" s="176" t="s">
        <v>3818</v>
      </c>
      <c r="O1028" s="176" t="s">
        <v>3840</v>
      </c>
      <c r="P1028" s="176" t="s">
        <v>3566</v>
      </c>
      <c r="Q1028" s="176" t="s">
        <v>3923</v>
      </c>
    </row>
    <row r="1029" spans="2:17" ht="12.75">
      <c r="B1029" s="242" t="s">
        <v>7346</v>
      </c>
      <c r="C1029" s="176" t="s">
        <v>2706</v>
      </c>
      <c r="D1029" s="176" t="s">
        <v>2904</v>
      </c>
      <c r="E1029" s="176" t="s">
        <v>3070</v>
      </c>
      <c r="F1029" s="176" t="s">
        <v>3213</v>
      </c>
      <c r="G1029" s="176" t="s">
        <v>3335</v>
      </c>
      <c r="H1029" s="176" t="s">
        <v>3258</v>
      </c>
      <c r="I1029" s="176" t="s">
        <v>1047</v>
      </c>
      <c r="J1029" s="176" t="s">
        <v>3547</v>
      </c>
      <c r="K1029" s="176" t="s">
        <v>995</v>
      </c>
      <c r="L1029" s="176" t="s">
        <v>2787</v>
      </c>
      <c r="M1029" s="176" t="s">
        <v>1898</v>
      </c>
      <c r="N1029" s="176" t="s">
        <v>3818</v>
      </c>
      <c r="O1029" s="176" t="s">
        <v>3840</v>
      </c>
      <c r="P1029" s="176" t="s">
        <v>3566</v>
      </c>
      <c r="Q1029" s="176" t="s">
        <v>3923</v>
      </c>
    </row>
    <row r="1030" spans="2:17" ht="12.75">
      <c r="B1030" s="242" t="s">
        <v>7347</v>
      </c>
      <c r="C1030" s="176" t="s">
        <v>2706</v>
      </c>
      <c r="D1030" s="176" t="s">
        <v>2904</v>
      </c>
      <c r="E1030" s="176" t="s">
        <v>3070</v>
      </c>
      <c r="F1030" s="176" t="s">
        <v>3213</v>
      </c>
      <c r="G1030" s="176" t="s">
        <v>3335</v>
      </c>
      <c r="H1030" s="176" t="s">
        <v>3258</v>
      </c>
      <c r="I1030" s="176" t="s">
        <v>1047</v>
      </c>
      <c r="J1030" s="176" t="s">
        <v>3547</v>
      </c>
      <c r="K1030" s="176" t="s">
        <v>995</v>
      </c>
      <c r="L1030" s="176" t="s">
        <v>2787</v>
      </c>
      <c r="M1030" s="176" t="s">
        <v>1898</v>
      </c>
      <c r="N1030" s="176" t="s">
        <v>3818</v>
      </c>
      <c r="O1030" s="176" t="s">
        <v>3840</v>
      </c>
      <c r="P1030" s="176" t="s">
        <v>3566</v>
      </c>
      <c r="Q1030" s="176" t="s">
        <v>3923</v>
      </c>
    </row>
    <row r="1031" spans="2:17" ht="12.75">
      <c r="B1031" s="242" t="s">
        <v>7348</v>
      </c>
      <c r="C1031" s="176" t="s">
        <v>2706</v>
      </c>
      <c r="D1031" s="176" t="s">
        <v>2904</v>
      </c>
      <c r="E1031" s="176" t="s">
        <v>3070</v>
      </c>
      <c r="F1031" s="176" t="s">
        <v>3213</v>
      </c>
      <c r="G1031" s="176" t="s">
        <v>3335</v>
      </c>
      <c r="H1031" s="176" t="s">
        <v>3258</v>
      </c>
      <c r="I1031" s="176" t="s">
        <v>1047</v>
      </c>
      <c r="J1031" s="176" t="s">
        <v>3547</v>
      </c>
      <c r="K1031" s="176" t="s">
        <v>995</v>
      </c>
      <c r="L1031" s="176" t="s">
        <v>2787</v>
      </c>
      <c r="M1031" s="176" t="s">
        <v>1898</v>
      </c>
      <c r="N1031" s="176" t="s">
        <v>3818</v>
      </c>
      <c r="O1031" s="176" t="s">
        <v>3840</v>
      </c>
      <c r="P1031" s="176" t="s">
        <v>3566</v>
      </c>
      <c r="Q1031" s="176" t="s">
        <v>3923</v>
      </c>
    </row>
    <row r="1032" spans="2:17" ht="12.75">
      <c r="B1032" s="242" t="s">
        <v>7349</v>
      </c>
      <c r="C1032" s="176" t="s">
        <v>2706</v>
      </c>
      <c r="D1032" s="176" t="s">
        <v>2904</v>
      </c>
      <c r="E1032" s="176" t="s">
        <v>3070</v>
      </c>
      <c r="F1032" s="176" t="s">
        <v>3213</v>
      </c>
      <c r="G1032" s="176" t="s">
        <v>3335</v>
      </c>
      <c r="H1032" s="176" t="s">
        <v>3258</v>
      </c>
      <c r="I1032" s="176" t="s">
        <v>1047</v>
      </c>
      <c r="J1032" s="176" t="s">
        <v>3547</v>
      </c>
      <c r="K1032" s="176" t="s">
        <v>995</v>
      </c>
      <c r="L1032" s="176" t="s">
        <v>2787</v>
      </c>
      <c r="M1032" s="176" t="s">
        <v>1898</v>
      </c>
      <c r="N1032" s="176" t="s">
        <v>3818</v>
      </c>
      <c r="O1032" s="176" t="s">
        <v>3840</v>
      </c>
      <c r="P1032" s="176" t="s">
        <v>3566</v>
      </c>
      <c r="Q1032" s="176" t="s">
        <v>3923</v>
      </c>
    </row>
    <row r="1033" spans="2:17" ht="12.75">
      <c r="B1033" s="242" t="s">
        <v>7350</v>
      </c>
      <c r="C1033" s="176" t="s">
        <v>2706</v>
      </c>
      <c r="D1033" s="176" t="s">
        <v>2904</v>
      </c>
      <c r="E1033" s="176" t="s">
        <v>3070</v>
      </c>
      <c r="F1033" s="176" t="s">
        <v>3213</v>
      </c>
      <c r="G1033" s="176" t="s">
        <v>3335</v>
      </c>
      <c r="H1033" s="176" t="s">
        <v>3258</v>
      </c>
      <c r="I1033" s="176" t="s">
        <v>1047</v>
      </c>
      <c r="J1033" s="176" t="s">
        <v>3547</v>
      </c>
      <c r="K1033" s="176" t="s">
        <v>995</v>
      </c>
      <c r="L1033" s="176" t="s">
        <v>2787</v>
      </c>
      <c r="M1033" s="176" t="s">
        <v>1898</v>
      </c>
      <c r="N1033" s="176" t="s">
        <v>3818</v>
      </c>
      <c r="O1033" s="176" t="s">
        <v>3840</v>
      </c>
      <c r="P1033" s="176" t="s">
        <v>3566</v>
      </c>
      <c r="Q1033" s="176" t="s">
        <v>3923</v>
      </c>
    </row>
    <row r="1034" spans="2:17" ht="12.75">
      <c r="B1034" s="242" t="s">
        <v>7351</v>
      </c>
      <c r="C1034" s="176" t="s">
        <v>2706</v>
      </c>
      <c r="D1034" s="176" t="s">
        <v>2904</v>
      </c>
      <c r="E1034" s="176" t="s">
        <v>3070</v>
      </c>
      <c r="F1034" s="176" t="s">
        <v>3213</v>
      </c>
      <c r="G1034" s="176" t="s">
        <v>3335</v>
      </c>
      <c r="H1034" s="176" t="s">
        <v>3258</v>
      </c>
      <c r="I1034" s="176" t="s">
        <v>1047</v>
      </c>
      <c r="J1034" s="176" t="s">
        <v>3547</v>
      </c>
      <c r="K1034" s="176" t="s">
        <v>995</v>
      </c>
      <c r="L1034" s="176" t="s">
        <v>2787</v>
      </c>
      <c r="M1034" s="176" t="s">
        <v>1898</v>
      </c>
      <c r="N1034" s="176" t="s">
        <v>3818</v>
      </c>
      <c r="O1034" s="176" t="s">
        <v>3840</v>
      </c>
      <c r="P1034" s="176" t="s">
        <v>3566</v>
      </c>
      <c r="Q1034" s="176" t="s">
        <v>3923</v>
      </c>
    </row>
    <row r="1035" spans="2:17" ht="12.75">
      <c r="B1035" s="242" t="s">
        <v>7352</v>
      </c>
      <c r="C1035" s="176" t="s">
        <v>2706</v>
      </c>
      <c r="D1035" s="176" t="s">
        <v>2904</v>
      </c>
      <c r="E1035" s="176" t="s">
        <v>3070</v>
      </c>
      <c r="F1035" s="176" t="s">
        <v>3213</v>
      </c>
      <c r="G1035" s="176" t="s">
        <v>3335</v>
      </c>
      <c r="H1035" s="176" t="s">
        <v>3258</v>
      </c>
      <c r="I1035" s="176" t="s">
        <v>1047</v>
      </c>
      <c r="J1035" s="176" t="s">
        <v>3547</v>
      </c>
      <c r="K1035" s="176" t="s">
        <v>995</v>
      </c>
      <c r="L1035" s="176" t="s">
        <v>2787</v>
      </c>
      <c r="M1035" s="176" t="s">
        <v>1898</v>
      </c>
      <c r="N1035" s="176" t="s">
        <v>3818</v>
      </c>
      <c r="O1035" s="176" t="s">
        <v>3840</v>
      </c>
      <c r="P1035" s="176" t="s">
        <v>3566</v>
      </c>
      <c r="Q1035" s="176" t="s">
        <v>3923</v>
      </c>
    </row>
    <row r="1036" spans="2:17" ht="12.75">
      <c r="B1036" s="242" t="s">
        <v>7353</v>
      </c>
      <c r="C1036" s="176" t="s">
        <v>2706</v>
      </c>
      <c r="D1036" s="176" t="s">
        <v>2904</v>
      </c>
      <c r="E1036" s="176" t="s">
        <v>3070</v>
      </c>
      <c r="F1036" s="176" t="s">
        <v>3213</v>
      </c>
      <c r="G1036" s="176" t="s">
        <v>3335</v>
      </c>
      <c r="H1036" s="176" t="s">
        <v>3258</v>
      </c>
      <c r="I1036" s="176" t="s">
        <v>1047</v>
      </c>
      <c r="J1036" s="176" t="s">
        <v>3547</v>
      </c>
      <c r="K1036" s="176" t="s">
        <v>995</v>
      </c>
      <c r="L1036" s="176" t="s">
        <v>2787</v>
      </c>
      <c r="M1036" s="176" t="s">
        <v>1898</v>
      </c>
      <c r="N1036" s="176" t="s">
        <v>3818</v>
      </c>
      <c r="O1036" s="176" t="s">
        <v>3840</v>
      </c>
      <c r="P1036" s="176" t="s">
        <v>3566</v>
      </c>
      <c r="Q1036" s="176" t="s">
        <v>3923</v>
      </c>
    </row>
    <row r="1037" spans="2:17" ht="12.75">
      <c r="B1037" s="242" t="s">
        <v>7354</v>
      </c>
      <c r="C1037" s="176" t="s">
        <v>2706</v>
      </c>
      <c r="D1037" s="176" t="s">
        <v>2904</v>
      </c>
      <c r="E1037" s="176" t="s">
        <v>3070</v>
      </c>
      <c r="F1037" s="176" t="s">
        <v>3213</v>
      </c>
      <c r="G1037" s="176" t="s">
        <v>3335</v>
      </c>
      <c r="H1037" s="176" t="s">
        <v>3258</v>
      </c>
      <c r="I1037" s="176" t="s">
        <v>1047</v>
      </c>
      <c r="J1037" s="176" t="s">
        <v>3547</v>
      </c>
      <c r="K1037" s="176" t="s">
        <v>995</v>
      </c>
      <c r="L1037" s="176" t="s">
        <v>2787</v>
      </c>
      <c r="M1037" s="176" t="s">
        <v>1898</v>
      </c>
      <c r="N1037" s="176" t="s">
        <v>3818</v>
      </c>
      <c r="O1037" s="176" t="s">
        <v>3840</v>
      </c>
      <c r="P1037" s="176" t="s">
        <v>3566</v>
      </c>
      <c r="Q1037" s="176" t="s">
        <v>3923</v>
      </c>
    </row>
    <row r="1038" spans="2:17" ht="12.75">
      <c r="B1038" s="242" t="s">
        <v>7355</v>
      </c>
      <c r="C1038" s="176" t="s">
        <v>2706</v>
      </c>
      <c r="D1038" s="176" t="s">
        <v>2904</v>
      </c>
      <c r="E1038" s="176" t="s">
        <v>3070</v>
      </c>
      <c r="F1038" s="176" t="s">
        <v>3213</v>
      </c>
      <c r="G1038" s="176" t="s">
        <v>3335</v>
      </c>
      <c r="H1038" s="176" t="s">
        <v>3258</v>
      </c>
      <c r="I1038" s="176" t="s">
        <v>1047</v>
      </c>
      <c r="J1038" s="176" t="s">
        <v>3547</v>
      </c>
      <c r="K1038" s="176" t="s">
        <v>995</v>
      </c>
      <c r="L1038" s="176" t="s">
        <v>2787</v>
      </c>
      <c r="M1038" s="176" t="s">
        <v>1898</v>
      </c>
      <c r="N1038" s="176" t="s">
        <v>3818</v>
      </c>
      <c r="O1038" s="176" t="s">
        <v>3840</v>
      </c>
      <c r="P1038" s="176" t="s">
        <v>3566</v>
      </c>
      <c r="Q1038" s="176" t="s">
        <v>3923</v>
      </c>
    </row>
    <row r="1039" spans="2:17" ht="12.75">
      <c r="B1039" s="242" t="s">
        <v>7356</v>
      </c>
      <c r="C1039" s="176" t="s">
        <v>2706</v>
      </c>
      <c r="D1039" s="176" t="s">
        <v>2904</v>
      </c>
      <c r="E1039" s="176" t="s">
        <v>3070</v>
      </c>
      <c r="F1039" s="176" t="s">
        <v>3213</v>
      </c>
      <c r="G1039" s="176" t="s">
        <v>3335</v>
      </c>
      <c r="H1039" s="176" t="s">
        <v>3258</v>
      </c>
      <c r="I1039" s="176" t="s">
        <v>1047</v>
      </c>
      <c r="J1039" s="176" t="s">
        <v>3547</v>
      </c>
      <c r="K1039" s="176" t="s">
        <v>995</v>
      </c>
      <c r="L1039" s="176" t="s">
        <v>2787</v>
      </c>
      <c r="M1039" s="176" t="s">
        <v>1898</v>
      </c>
      <c r="N1039" s="176" t="s">
        <v>3818</v>
      </c>
      <c r="O1039" s="176" t="s">
        <v>3840</v>
      </c>
      <c r="P1039" s="176" t="s">
        <v>3566</v>
      </c>
      <c r="Q1039" s="176" t="s">
        <v>3923</v>
      </c>
    </row>
    <row r="1040" spans="2:17" ht="12.75">
      <c r="B1040" s="242" t="s">
        <v>7357</v>
      </c>
      <c r="C1040" s="176" t="s">
        <v>2706</v>
      </c>
      <c r="D1040" s="176" t="s">
        <v>2904</v>
      </c>
      <c r="E1040" s="176" t="s">
        <v>3070</v>
      </c>
      <c r="F1040" s="176" t="s">
        <v>3213</v>
      </c>
      <c r="G1040" s="176" t="s">
        <v>3335</v>
      </c>
      <c r="H1040" s="176" t="s">
        <v>3258</v>
      </c>
      <c r="I1040" s="176" t="s">
        <v>1047</v>
      </c>
      <c r="J1040" s="176" t="s">
        <v>3547</v>
      </c>
      <c r="K1040" s="176" t="s">
        <v>995</v>
      </c>
      <c r="L1040" s="176" t="s">
        <v>2787</v>
      </c>
      <c r="M1040" s="176" t="s">
        <v>1898</v>
      </c>
      <c r="N1040" s="176" t="s">
        <v>3818</v>
      </c>
      <c r="O1040" s="176" t="s">
        <v>3840</v>
      </c>
      <c r="P1040" s="176" t="s">
        <v>3566</v>
      </c>
      <c r="Q1040" s="176" t="s">
        <v>3923</v>
      </c>
    </row>
    <row r="1041" spans="2:17" ht="12.75">
      <c r="B1041" s="242" t="s">
        <v>7358</v>
      </c>
      <c r="C1041" s="176" t="s">
        <v>2706</v>
      </c>
      <c r="D1041" s="176" t="s">
        <v>2904</v>
      </c>
      <c r="E1041" s="176" t="s">
        <v>3070</v>
      </c>
      <c r="F1041" s="176" t="s">
        <v>3213</v>
      </c>
      <c r="G1041" s="176" t="s">
        <v>3335</v>
      </c>
      <c r="H1041" s="176" t="s">
        <v>3258</v>
      </c>
      <c r="I1041" s="176" t="s">
        <v>1047</v>
      </c>
      <c r="J1041" s="176" t="s">
        <v>3547</v>
      </c>
      <c r="K1041" s="176" t="s">
        <v>995</v>
      </c>
      <c r="L1041" s="176" t="s">
        <v>2787</v>
      </c>
      <c r="M1041" s="176" t="s">
        <v>1898</v>
      </c>
      <c r="N1041" s="176" t="s">
        <v>3818</v>
      </c>
      <c r="O1041" s="176" t="s">
        <v>3840</v>
      </c>
      <c r="P1041" s="176" t="s">
        <v>3566</v>
      </c>
      <c r="Q1041" s="176" t="s">
        <v>3923</v>
      </c>
    </row>
    <row r="1042" spans="2:17" ht="12.75">
      <c r="B1042" s="242" t="s">
        <v>7359</v>
      </c>
      <c r="C1042" s="176" t="s">
        <v>2706</v>
      </c>
      <c r="D1042" s="176" t="s">
        <v>2904</v>
      </c>
      <c r="E1042" s="176" t="s">
        <v>3070</v>
      </c>
      <c r="F1042" s="176" t="s">
        <v>3213</v>
      </c>
      <c r="G1042" s="176" t="s">
        <v>3335</v>
      </c>
      <c r="H1042" s="176" t="s">
        <v>3258</v>
      </c>
      <c r="I1042" s="176" t="s">
        <v>1047</v>
      </c>
      <c r="J1042" s="176" t="s">
        <v>3547</v>
      </c>
      <c r="K1042" s="176" t="s">
        <v>995</v>
      </c>
      <c r="L1042" s="176" t="s">
        <v>2787</v>
      </c>
      <c r="M1042" s="176" t="s">
        <v>1898</v>
      </c>
      <c r="N1042" s="176" t="s">
        <v>3818</v>
      </c>
      <c r="O1042" s="176" t="s">
        <v>3840</v>
      </c>
      <c r="P1042" s="176" t="s">
        <v>3566</v>
      </c>
      <c r="Q1042" s="176" t="s">
        <v>3923</v>
      </c>
    </row>
    <row r="1043" spans="2:17" ht="12.75">
      <c r="B1043" s="242" t="s">
        <v>7360</v>
      </c>
      <c r="C1043" s="176" t="s">
        <v>2706</v>
      </c>
      <c r="D1043" s="176" t="s">
        <v>2904</v>
      </c>
      <c r="E1043" s="176" t="s">
        <v>3070</v>
      </c>
      <c r="F1043" s="176" t="s">
        <v>3213</v>
      </c>
      <c r="G1043" s="176" t="s">
        <v>3335</v>
      </c>
      <c r="H1043" s="176" t="s">
        <v>3258</v>
      </c>
      <c r="I1043" s="176" t="s">
        <v>1047</v>
      </c>
      <c r="J1043" s="176" t="s">
        <v>3547</v>
      </c>
      <c r="K1043" s="176" t="s">
        <v>995</v>
      </c>
      <c r="L1043" s="176" t="s">
        <v>2787</v>
      </c>
      <c r="M1043" s="176" t="s">
        <v>1898</v>
      </c>
      <c r="N1043" s="176" t="s">
        <v>3818</v>
      </c>
      <c r="O1043" s="176" t="s">
        <v>3840</v>
      </c>
      <c r="P1043" s="176" t="s">
        <v>3566</v>
      </c>
      <c r="Q1043" s="176" t="s">
        <v>3923</v>
      </c>
    </row>
    <row r="1044" spans="2:17" ht="12.75">
      <c r="B1044" s="242" t="s">
        <v>7361</v>
      </c>
      <c r="C1044" s="176" t="s">
        <v>2706</v>
      </c>
      <c r="D1044" s="176" t="s">
        <v>2904</v>
      </c>
      <c r="E1044" s="176" t="s">
        <v>3070</v>
      </c>
      <c r="F1044" s="176" t="s">
        <v>3213</v>
      </c>
      <c r="G1044" s="176" t="s">
        <v>3335</v>
      </c>
      <c r="H1044" s="176" t="s">
        <v>3258</v>
      </c>
      <c r="I1044" s="176" t="s">
        <v>1047</v>
      </c>
      <c r="J1044" s="176" t="s">
        <v>3547</v>
      </c>
      <c r="K1044" s="176" t="s">
        <v>995</v>
      </c>
      <c r="L1044" s="176" t="s">
        <v>2787</v>
      </c>
      <c r="M1044" s="176" t="s">
        <v>1898</v>
      </c>
      <c r="N1044" s="176" t="s">
        <v>3818</v>
      </c>
      <c r="O1044" s="176" t="s">
        <v>3840</v>
      </c>
      <c r="P1044" s="176" t="s">
        <v>3566</v>
      </c>
      <c r="Q1044" s="176" t="s">
        <v>3923</v>
      </c>
    </row>
    <row r="1045" spans="2:17" ht="12.75">
      <c r="B1045" s="242" t="s">
        <v>7362</v>
      </c>
      <c r="C1045" s="176" t="s">
        <v>2706</v>
      </c>
      <c r="D1045" s="176" t="s">
        <v>2904</v>
      </c>
      <c r="E1045" s="176" t="s">
        <v>3070</v>
      </c>
      <c r="F1045" s="176" t="s">
        <v>3213</v>
      </c>
      <c r="G1045" s="176" t="s">
        <v>3335</v>
      </c>
      <c r="H1045" s="176" t="s">
        <v>3258</v>
      </c>
      <c r="I1045" s="176" t="s">
        <v>1047</v>
      </c>
      <c r="J1045" s="176" t="s">
        <v>3547</v>
      </c>
      <c r="K1045" s="176" t="s">
        <v>995</v>
      </c>
      <c r="L1045" s="176" t="s">
        <v>2787</v>
      </c>
      <c r="M1045" s="176" t="s">
        <v>1898</v>
      </c>
      <c r="N1045" s="176" t="s">
        <v>3818</v>
      </c>
      <c r="O1045" s="176" t="s">
        <v>3840</v>
      </c>
      <c r="P1045" s="176" t="s">
        <v>3566</v>
      </c>
      <c r="Q1045" s="176" t="s">
        <v>3923</v>
      </c>
    </row>
    <row r="1046" spans="2:17" ht="12.75">
      <c r="B1046" s="242" t="s">
        <v>7363</v>
      </c>
      <c r="C1046" s="176" t="s">
        <v>2706</v>
      </c>
      <c r="D1046" s="176" t="s">
        <v>2904</v>
      </c>
      <c r="E1046" s="176" t="s">
        <v>3070</v>
      </c>
      <c r="F1046" s="176" t="s">
        <v>3213</v>
      </c>
      <c r="G1046" s="176" t="s">
        <v>3335</v>
      </c>
      <c r="H1046" s="176" t="s">
        <v>3258</v>
      </c>
      <c r="I1046" s="176" t="s">
        <v>1047</v>
      </c>
      <c r="J1046" s="176" t="s">
        <v>3547</v>
      </c>
      <c r="K1046" s="176" t="s">
        <v>995</v>
      </c>
      <c r="L1046" s="176" t="s">
        <v>2787</v>
      </c>
      <c r="M1046" s="176" t="s">
        <v>1898</v>
      </c>
      <c r="N1046" s="176" t="s">
        <v>3818</v>
      </c>
      <c r="O1046" s="176" t="s">
        <v>3840</v>
      </c>
      <c r="P1046" s="176" t="s">
        <v>3566</v>
      </c>
      <c r="Q1046" s="176" t="s">
        <v>3923</v>
      </c>
    </row>
    <row r="1047" spans="2:17" ht="12.75">
      <c r="B1047" s="242" t="s">
        <v>7364</v>
      </c>
      <c r="C1047" s="176" t="s">
        <v>2706</v>
      </c>
      <c r="D1047" s="176" t="s">
        <v>2904</v>
      </c>
      <c r="E1047" s="176" t="s">
        <v>3070</v>
      </c>
      <c r="F1047" s="176" t="s">
        <v>3213</v>
      </c>
      <c r="G1047" s="176" t="s">
        <v>3335</v>
      </c>
      <c r="H1047" s="176" t="s">
        <v>3258</v>
      </c>
      <c r="I1047" s="176" t="s">
        <v>1047</v>
      </c>
      <c r="J1047" s="176" t="s">
        <v>3547</v>
      </c>
      <c r="K1047" s="176" t="s">
        <v>995</v>
      </c>
      <c r="L1047" s="176" t="s">
        <v>2787</v>
      </c>
      <c r="M1047" s="176" t="s">
        <v>1898</v>
      </c>
      <c r="N1047" s="176" t="s">
        <v>3818</v>
      </c>
      <c r="O1047" s="176" t="s">
        <v>3840</v>
      </c>
      <c r="P1047" s="176" t="s">
        <v>3566</v>
      </c>
      <c r="Q1047" s="176" t="s">
        <v>3923</v>
      </c>
    </row>
    <row r="1048" spans="2:17" ht="12.75">
      <c r="B1048" s="242" t="s">
        <v>7365</v>
      </c>
      <c r="C1048" s="176" t="s">
        <v>2706</v>
      </c>
      <c r="D1048" s="176" t="s">
        <v>2904</v>
      </c>
      <c r="E1048" s="176" t="s">
        <v>3070</v>
      </c>
      <c r="F1048" s="176" t="s">
        <v>3213</v>
      </c>
      <c r="G1048" s="176" t="s">
        <v>3335</v>
      </c>
      <c r="H1048" s="176" t="s">
        <v>3258</v>
      </c>
      <c r="I1048" s="176" t="s">
        <v>1047</v>
      </c>
      <c r="J1048" s="176" t="s">
        <v>3547</v>
      </c>
      <c r="K1048" s="176" t="s">
        <v>995</v>
      </c>
      <c r="L1048" s="176" t="s">
        <v>2787</v>
      </c>
      <c r="M1048" s="176" t="s">
        <v>1898</v>
      </c>
      <c r="N1048" s="176" t="s">
        <v>3818</v>
      </c>
      <c r="O1048" s="176" t="s">
        <v>3840</v>
      </c>
      <c r="P1048" s="176" t="s">
        <v>3566</v>
      </c>
      <c r="Q1048" s="176" t="s">
        <v>3923</v>
      </c>
    </row>
    <row r="1049" spans="2:17" ht="12.75">
      <c r="B1049" s="242" t="s">
        <v>7366</v>
      </c>
      <c r="C1049" s="176" t="s">
        <v>2706</v>
      </c>
      <c r="D1049" s="176" t="s">
        <v>2904</v>
      </c>
      <c r="E1049" s="176" t="s">
        <v>3070</v>
      </c>
      <c r="F1049" s="176" t="s">
        <v>3213</v>
      </c>
      <c r="G1049" s="176" t="s">
        <v>3335</v>
      </c>
      <c r="H1049" s="176" t="s">
        <v>3258</v>
      </c>
      <c r="I1049" s="176" t="s">
        <v>1047</v>
      </c>
      <c r="J1049" s="176" t="s">
        <v>3547</v>
      </c>
      <c r="K1049" s="176" t="s">
        <v>995</v>
      </c>
      <c r="L1049" s="176" t="s">
        <v>2787</v>
      </c>
      <c r="M1049" s="176" t="s">
        <v>1898</v>
      </c>
      <c r="N1049" s="176" t="s">
        <v>3818</v>
      </c>
      <c r="O1049" s="176" t="s">
        <v>3840</v>
      </c>
      <c r="P1049" s="176" t="s">
        <v>3566</v>
      </c>
      <c r="Q1049" s="176" t="s">
        <v>3923</v>
      </c>
    </row>
    <row r="1050" spans="2:17" ht="12.75">
      <c r="B1050" s="242" t="s">
        <v>7367</v>
      </c>
      <c r="C1050" s="176" t="s">
        <v>2706</v>
      </c>
      <c r="D1050" s="176" t="s">
        <v>2904</v>
      </c>
      <c r="E1050" s="176" t="s">
        <v>3070</v>
      </c>
      <c r="F1050" s="176" t="s">
        <v>3213</v>
      </c>
      <c r="G1050" s="176" t="s">
        <v>3335</v>
      </c>
      <c r="H1050" s="176" t="s">
        <v>3258</v>
      </c>
      <c r="I1050" s="176" t="s">
        <v>1047</v>
      </c>
      <c r="J1050" s="176" t="s">
        <v>3547</v>
      </c>
      <c r="K1050" s="176" t="s">
        <v>995</v>
      </c>
      <c r="L1050" s="176" t="s">
        <v>2787</v>
      </c>
      <c r="M1050" s="176" t="s">
        <v>1898</v>
      </c>
      <c r="N1050" s="176" t="s">
        <v>3818</v>
      </c>
      <c r="O1050" s="176" t="s">
        <v>3840</v>
      </c>
      <c r="P1050" s="176" t="s">
        <v>3566</v>
      </c>
      <c r="Q1050" s="176" t="s">
        <v>3923</v>
      </c>
    </row>
    <row r="1051" spans="2:17" ht="12.75">
      <c r="B1051" s="242" t="s">
        <v>7368</v>
      </c>
      <c r="C1051" s="176" t="s">
        <v>2706</v>
      </c>
      <c r="D1051" s="176" t="s">
        <v>2904</v>
      </c>
      <c r="E1051" s="176" t="s">
        <v>3070</v>
      </c>
      <c r="F1051" s="176" t="s">
        <v>3213</v>
      </c>
      <c r="G1051" s="176" t="s">
        <v>3335</v>
      </c>
      <c r="H1051" s="176" t="s">
        <v>3258</v>
      </c>
      <c r="I1051" s="176" t="s">
        <v>1047</v>
      </c>
      <c r="J1051" s="176" t="s">
        <v>3547</v>
      </c>
      <c r="K1051" s="176" t="s">
        <v>995</v>
      </c>
      <c r="L1051" s="176" t="s">
        <v>2787</v>
      </c>
      <c r="M1051" s="176" t="s">
        <v>1898</v>
      </c>
      <c r="N1051" s="176" t="s">
        <v>3818</v>
      </c>
      <c r="O1051" s="176" t="s">
        <v>3840</v>
      </c>
      <c r="P1051" s="176" t="s">
        <v>3566</v>
      </c>
      <c r="Q1051" s="176" t="s">
        <v>3923</v>
      </c>
    </row>
    <row r="1052" spans="2:17" ht="12.75">
      <c r="B1052" s="242" t="s">
        <v>7369</v>
      </c>
      <c r="C1052" s="176" t="s">
        <v>2706</v>
      </c>
      <c r="D1052" s="176" t="s">
        <v>2904</v>
      </c>
      <c r="E1052" s="176" t="s">
        <v>3070</v>
      </c>
      <c r="F1052" s="176" t="s">
        <v>3213</v>
      </c>
      <c r="G1052" s="176" t="s">
        <v>3335</v>
      </c>
      <c r="H1052" s="176" t="s">
        <v>3258</v>
      </c>
      <c r="I1052" s="176" t="s">
        <v>1047</v>
      </c>
      <c r="J1052" s="176" t="s">
        <v>3547</v>
      </c>
      <c r="K1052" s="176" t="s">
        <v>995</v>
      </c>
      <c r="L1052" s="176" t="s">
        <v>2787</v>
      </c>
      <c r="M1052" s="176" t="s">
        <v>1898</v>
      </c>
      <c r="N1052" s="176" t="s">
        <v>3818</v>
      </c>
      <c r="O1052" s="176" t="s">
        <v>3840</v>
      </c>
      <c r="P1052" s="176" t="s">
        <v>3566</v>
      </c>
      <c r="Q1052" s="176" t="s">
        <v>3923</v>
      </c>
    </row>
    <row r="1053" spans="2:17" ht="12.75">
      <c r="B1053" s="242" t="s">
        <v>7370</v>
      </c>
      <c r="C1053" s="176" t="s">
        <v>2706</v>
      </c>
      <c r="D1053" s="176" t="s">
        <v>2904</v>
      </c>
      <c r="E1053" s="176" t="s">
        <v>3070</v>
      </c>
      <c r="F1053" s="176" t="s">
        <v>3213</v>
      </c>
      <c r="G1053" s="176" t="s">
        <v>3335</v>
      </c>
      <c r="H1053" s="176" t="s">
        <v>3258</v>
      </c>
      <c r="I1053" s="176" t="s">
        <v>1047</v>
      </c>
      <c r="J1053" s="176" t="s">
        <v>3547</v>
      </c>
      <c r="K1053" s="176" t="s">
        <v>995</v>
      </c>
      <c r="L1053" s="176" t="s">
        <v>2787</v>
      </c>
      <c r="M1053" s="176" t="s">
        <v>1898</v>
      </c>
      <c r="N1053" s="176" t="s">
        <v>3818</v>
      </c>
      <c r="O1053" s="176" t="s">
        <v>3840</v>
      </c>
      <c r="P1053" s="176" t="s">
        <v>3566</v>
      </c>
      <c r="Q1053" s="176" t="s">
        <v>3923</v>
      </c>
    </row>
    <row r="1054" spans="2:17" ht="12.75">
      <c r="B1054" s="242" t="s">
        <v>7371</v>
      </c>
      <c r="C1054" s="176" t="s">
        <v>2706</v>
      </c>
      <c r="D1054" s="176" t="s">
        <v>2904</v>
      </c>
      <c r="E1054" s="176" t="s">
        <v>3070</v>
      </c>
      <c r="F1054" s="176" t="s">
        <v>3213</v>
      </c>
      <c r="G1054" s="176" t="s">
        <v>3335</v>
      </c>
      <c r="H1054" s="176" t="s">
        <v>3258</v>
      </c>
      <c r="I1054" s="176" t="s">
        <v>1047</v>
      </c>
      <c r="J1054" s="176" t="s">
        <v>3547</v>
      </c>
      <c r="K1054" s="176" t="s">
        <v>995</v>
      </c>
      <c r="L1054" s="176" t="s">
        <v>2787</v>
      </c>
      <c r="M1054" s="176" t="s">
        <v>1898</v>
      </c>
      <c r="N1054" s="176" t="s">
        <v>3818</v>
      </c>
      <c r="O1054" s="176" t="s">
        <v>3840</v>
      </c>
      <c r="P1054" s="176" t="s">
        <v>3566</v>
      </c>
      <c r="Q1054" s="176" t="s">
        <v>3923</v>
      </c>
    </row>
    <row r="1055" spans="2:17" ht="12.75">
      <c r="B1055" s="242" t="s">
        <v>7372</v>
      </c>
      <c r="C1055" s="176" t="s">
        <v>2706</v>
      </c>
      <c r="D1055" s="176" t="s">
        <v>2904</v>
      </c>
      <c r="E1055" s="176" t="s">
        <v>3070</v>
      </c>
      <c r="F1055" s="176" t="s">
        <v>3213</v>
      </c>
      <c r="G1055" s="176" t="s">
        <v>3335</v>
      </c>
      <c r="H1055" s="176" t="s">
        <v>3258</v>
      </c>
      <c r="I1055" s="176" t="s">
        <v>1047</v>
      </c>
      <c r="J1055" s="176" t="s">
        <v>3547</v>
      </c>
      <c r="K1055" s="176" t="s">
        <v>995</v>
      </c>
      <c r="L1055" s="176" t="s">
        <v>2787</v>
      </c>
      <c r="M1055" s="176" t="s">
        <v>1898</v>
      </c>
      <c r="N1055" s="176" t="s">
        <v>3818</v>
      </c>
      <c r="O1055" s="176" t="s">
        <v>3840</v>
      </c>
      <c r="P1055" s="176" t="s">
        <v>3566</v>
      </c>
      <c r="Q1055" s="176" t="s">
        <v>3923</v>
      </c>
    </row>
    <row r="1056" spans="2:17" ht="12.75">
      <c r="B1056" s="242" t="s">
        <v>7373</v>
      </c>
      <c r="C1056" s="176" t="s">
        <v>2706</v>
      </c>
      <c r="D1056" s="176" t="s">
        <v>2904</v>
      </c>
      <c r="E1056" s="176" t="s">
        <v>3070</v>
      </c>
      <c r="F1056" s="176" t="s">
        <v>3213</v>
      </c>
      <c r="G1056" s="176" t="s">
        <v>3335</v>
      </c>
      <c r="H1056" s="176" t="s">
        <v>3258</v>
      </c>
      <c r="I1056" s="176" t="s">
        <v>1047</v>
      </c>
      <c r="J1056" s="176" t="s">
        <v>3547</v>
      </c>
      <c r="K1056" s="176" t="s">
        <v>995</v>
      </c>
      <c r="L1056" s="176" t="s">
        <v>2787</v>
      </c>
      <c r="M1056" s="176" t="s">
        <v>1898</v>
      </c>
      <c r="N1056" s="176" t="s">
        <v>3818</v>
      </c>
      <c r="O1056" s="176" t="s">
        <v>3840</v>
      </c>
      <c r="P1056" s="176" t="s">
        <v>3566</v>
      </c>
      <c r="Q1056" s="176" t="s">
        <v>3923</v>
      </c>
    </row>
    <row r="1057" spans="2:17" ht="12.75">
      <c r="B1057" s="242" t="s">
        <v>7374</v>
      </c>
      <c r="C1057" s="176" t="s">
        <v>2706</v>
      </c>
      <c r="D1057" s="176" t="s">
        <v>2904</v>
      </c>
      <c r="E1057" s="176" t="s">
        <v>3070</v>
      </c>
      <c r="F1057" s="176" t="s">
        <v>3213</v>
      </c>
      <c r="G1057" s="176" t="s">
        <v>3335</v>
      </c>
      <c r="H1057" s="176" t="s">
        <v>3258</v>
      </c>
      <c r="I1057" s="176" t="s">
        <v>1047</v>
      </c>
      <c r="J1057" s="176" t="s">
        <v>3547</v>
      </c>
      <c r="K1057" s="176" t="s">
        <v>995</v>
      </c>
      <c r="L1057" s="176" t="s">
        <v>2787</v>
      </c>
      <c r="M1057" s="176" t="s">
        <v>1898</v>
      </c>
      <c r="N1057" s="176" t="s">
        <v>3818</v>
      </c>
      <c r="O1057" s="176" t="s">
        <v>3840</v>
      </c>
      <c r="P1057" s="176" t="s">
        <v>3566</v>
      </c>
      <c r="Q1057" s="176" t="s">
        <v>3923</v>
      </c>
    </row>
    <row r="1058" spans="2:17" ht="12.75">
      <c r="B1058" s="242" t="s">
        <v>7375</v>
      </c>
      <c r="C1058" s="176" t="s">
        <v>2706</v>
      </c>
      <c r="D1058" s="176" t="s">
        <v>2904</v>
      </c>
      <c r="E1058" s="176" t="s">
        <v>3070</v>
      </c>
      <c r="F1058" s="176" t="s">
        <v>3213</v>
      </c>
      <c r="G1058" s="176" t="s">
        <v>3335</v>
      </c>
      <c r="H1058" s="176" t="s">
        <v>3258</v>
      </c>
      <c r="I1058" s="176" t="s">
        <v>1047</v>
      </c>
      <c r="J1058" s="176" t="s">
        <v>3547</v>
      </c>
      <c r="K1058" s="176" t="s">
        <v>995</v>
      </c>
      <c r="L1058" s="176" t="s">
        <v>2787</v>
      </c>
      <c r="M1058" s="176" t="s">
        <v>1898</v>
      </c>
      <c r="N1058" s="176" t="s">
        <v>3818</v>
      </c>
      <c r="O1058" s="176" t="s">
        <v>3840</v>
      </c>
      <c r="P1058" s="176" t="s">
        <v>3566</v>
      </c>
      <c r="Q1058" s="176" t="s">
        <v>3923</v>
      </c>
    </row>
    <row r="1059" spans="2:17" ht="12.75">
      <c r="B1059" s="242" t="s">
        <v>7376</v>
      </c>
      <c r="C1059" s="176" t="s">
        <v>2706</v>
      </c>
      <c r="D1059" s="176" t="s">
        <v>2904</v>
      </c>
      <c r="E1059" s="176" t="s">
        <v>3070</v>
      </c>
      <c r="F1059" s="176" t="s">
        <v>3213</v>
      </c>
      <c r="G1059" s="176" t="s">
        <v>3335</v>
      </c>
      <c r="H1059" s="176" t="s">
        <v>3258</v>
      </c>
      <c r="I1059" s="176" t="s">
        <v>1047</v>
      </c>
      <c r="J1059" s="176" t="s">
        <v>3547</v>
      </c>
      <c r="K1059" s="176" t="s">
        <v>995</v>
      </c>
      <c r="L1059" s="176" t="s">
        <v>2787</v>
      </c>
      <c r="M1059" s="176" t="s">
        <v>1898</v>
      </c>
      <c r="N1059" s="176" t="s">
        <v>3818</v>
      </c>
      <c r="O1059" s="176" t="s">
        <v>3840</v>
      </c>
      <c r="P1059" s="176" t="s">
        <v>3566</v>
      </c>
      <c r="Q1059" s="176" t="s">
        <v>3923</v>
      </c>
    </row>
    <row r="1060" spans="2:3" ht="12.75">
      <c r="B1060" s="242" t="s">
        <v>2126</v>
      </c>
      <c r="C1060" s="176" t="s">
        <v>2714</v>
      </c>
    </row>
    <row r="1061" spans="2:17" ht="12.75">
      <c r="B1061" s="242" t="s">
        <v>336</v>
      </c>
      <c r="C1061" s="176" t="s">
        <v>2706</v>
      </c>
      <c r="D1061" s="176" t="s">
        <v>2904</v>
      </c>
      <c r="E1061" s="176" t="s">
        <v>3070</v>
      </c>
      <c r="F1061" s="176" t="s">
        <v>3213</v>
      </c>
      <c r="G1061" s="176" t="s">
        <v>3335</v>
      </c>
      <c r="H1061" s="176" t="s">
        <v>3258</v>
      </c>
      <c r="I1061" s="176" t="s">
        <v>1047</v>
      </c>
      <c r="J1061" s="176" t="s">
        <v>3547</v>
      </c>
      <c r="K1061" s="176" t="s">
        <v>995</v>
      </c>
      <c r="L1061" s="176" t="s">
        <v>2787</v>
      </c>
      <c r="M1061" s="176" t="s">
        <v>1898</v>
      </c>
      <c r="N1061" s="176" t="s">
        <v>3818</v>
      </c>
      <c r="O1061" s="176" t="s">
        <v>3840</v>
      </c>
      <c r="P1061" s="176" t="s">
        <v>3566</v>
      </c>
      <c r="Q1061" s="176" t="s">
        <v>3923</v>
      </c>
    </row>
    <row r="1062" spans="2:17" ht="12.75">
      <c r="B1062" s="242" t="s">
        <v>2138</v>
      </c>
      <c r="C1062" s="176" t="s">
        <v>2706</v>
      </c>
      <c r="D1062" s="176" t="s">
        <v>2904</v>
      </c>
      <c r="E1062" s="176" t="s">
        <v>3070</v>
      </c>
      <c r="F1062" s="176" t="s">
        <v>3213</v>
      </c>
      <c r="G1062" s="176" t="s">
        <v>3335</v>
      </c>
      <c r="H1062" s="176" t="s">
        <v>3258</v>
      </c>
      <c r="I1062" s="176" t="s">
        <v>1047</v>
      </c>
      <c r="J1062" s="176" t="s">
        <v>3547</v>
      </c>
      <c r="K1062" s="176" t="s">
        <v>995</v>
      </c>
      <c r="L1062" s="176" t="s">
        <v>2787</v>
      </c>
      <c r="M1062" s="176" t="s">
        <v>1898</v>
      </c>
      <c r="N1062" s="176" t="s">
        <v>3818</v>
      </c>
      <c r="O1062" s="176" t="s">
        <v>3840</v>
      </c>
      <c r="P1062" s="176" t="s">
        <v>3566</v>
      </c>
      <c r="Q1062" s="176" t="s">
        <v>3923</v>
      </c>
    </row>
    <row r="1063" spans="2:9" ht="12.75">
      <c r="B1063" s="242" t="s">
        <v>2141</v>
      </c>
      <c r="C1063" s="176" t="s">
        <v>2143</v>
      </c>
      <c r="D1063" s="176" t="s">
        <v>2899</v>
      </c>
      <c r="E1063" s="176" t="s">
        <v>3066</v>
      </c>
      <c r="F1063" s="176" t="s">
        <v>3210</v>
      </c>
      <c r="G1063" s="176" t="s">
        <v>3331</v>
      </c>
      <c r="H1063" s="176" t="s">
        <v>3430</v>
      </c>
      <c r="I1063" s="176" t="s">
        <v>3164</v>
      </c>
    </row>
    <row r="1064" spans="2:17" ht="12.75">
      <c r="B1064" s="242" t="s">
        <v>357</v>
      </c>
      <c r="C1064" s="176" t="s">
        <v>2706</v>
      </c>
      <c r="D1064" s="176" t="s">
        <v>2904</v>
      </c>
      <c r="E1064" s="176" t="s">
        <v>3070</v>
      </c>
      <c r="F1064" s="176" t="s">
        <v>3213</v>
      </c>
      <c r="G1064" s="176" t="s">
        <v>3335</v>
      </c>
      <c r="H1064" s="176" t="s">
        <v>3258</v>
      </c>
      <c r="I1064" s="176" t="s">
        <v>1047</v>
      </c>
      <c r="J1064" s="176" t="s">
        <v>3547</v>
      </c>
      <c r="K1064" s="176" t="s">
        <v>995</v>
      </c>
      <c r="L1064" s="176" t="s">
        <v>2787</v>
      </c>
      <c r="M1064" s="176" t="s">
        <v>1898</v>
      </c>
      <c r="N1064" s="176" t="s">
        <v>3818</v>
      </c>
      <c r="O1064" s="176" t="s">
        <v>3840</v>
      </c>
      <c r="P1064" s="176" t="s">
        <v>3566</v>
      </c>
      <c r="Q1064" s="176" t="s">
        <v>3923</v>
      </c>
    </row>
    <row r="1065" spans="2:9" ht="12.75">
      <c r="B1065" s="242" t="s">
        <v>2157</v>
      </c>
      <c r="C1065" s="176" t="s">
        <v>2143</v>
      </c>
      <c r="D1065" s="176" t="s">
        <v>2899</v>
      </c>
      <c r="E1065" s="176" t="s">
        <v>3066</v>
      </c>
      <c r="F1065" s="176" t="s">
        <v>3210</v>
      </c>
      <c r="G1065" s="176" t="s">
        <v>3331</v>
      </c>
      <c r="H1065" s="176" t="s">
        <v>3430</v>
      </c>
      <c r="I1065" s="176" t="s">
        <v>3164</v>
      </c>
    </row>
    <row r="1066" spans="2:3" ht="12.75">
      <c r="B1066" s="242" t="s">
        <v>2162</v>
      </c>
      <c r="C1066" s="176" t="s">
        <v>2714</v>
      </c>
    </row>
    <row r="1067" spans="2:3" ht="12.75">
      <c r="B1067" s="242" t="s">
        <v>84</v>
      </c>
      <c r="C1067" s="176" t="s">
        <v>2714</v>
      </c>
    </row>
    <row r="1068" spans="2:3" ht="12.75">
      <c r="B1068" s="242" t="s">
        <v>2126</v>
      </c>
      <c r="C1068" s="176" t="s">
        <v>2714</v>
      </c>
    </row>
    <row r="1069" spans="2:3" ht="12.75">
      <c r="B1069" s="242" t="s">
        <v>2106</v>
      </c>
      <c r="C1069" s="176" t="s">
        <v>2714</v>
      </c>
    </row>
    <row r="1070" spans="2:3" ht="12.75">
      <c r="B1070" s="242" t="s">
        <v>84</v>
      </c>
      <c r="C1070" s="176" t="s">
        <v>2714</v>
      </c>
    </row>
    <row r="1071" spans="2:17" ht="12.75">
      <c r="B1071" s="242" t="s">
        <v>2179</v>
      </c>
      <c r="C1071" s="176" t="s">
        <v>2706</v>
      </c>
      <c r="D1071" s="176" t="s">
        <v>2904</v>
      </c>
      <c r="E1071" s="176" t="s">
        <v>3070</v>
      </c>
      <c r="F1071" s="176" t="s">
        <v>3213</v>
      </c>
      <c r="G1071" s="176" t="s">
        <v>3335</v>
      </c>
      <c r="H1071" s="176" t="s">
        <v>3258</v>
      </c>
      <c r="I1071" s="176" t="s">
        <v>1047</v>
      </c>
      <c r="J1071" s="176" t="s">
        <v>3547</v>
      </c>
      <c r="K1071" s="176" t="s">
        <v>995</v>
      </c>
      <c r="L1071" s="176" t="s">
        <v>2787</v>
      </c>
      <c r="M1071" s="176" t="s">
        <v>1898</v>
      </c>
      <c r="N1071" s="176" t="s">
        <v>3818</v>
      </c>
      <c r="O1071" s="176" t="s">
        <v>3840</v>
      </c>
      <c r="P1071" s="176" t="s">
        <v>3566</v>
      </c>
      <c r="Q1071" s="176" t="s">
        <v>3923</v>
      </c>
    </row>
    <row r="1072" spans="2:9" ht="12.75">
      <c r="B1072" s="242" t="s">
        <v>2180</v>
      </c>
      <c r="C1072" s="176" t="s">
        <v>2143</v>
      </c>
      <c r="D1072" s="176" t="s">
        <v>2899</v>
      </c>
      <c r="E1072" s="176" t="s">
        <v>3066</v>
      </c>
      <c r="F1072" s="176" t="s">
        <v>3210</v>
      </c>
      <c r="G1072" s="176" t="s">
        <v>3331</v>
      </c>
      <c r="H1072" s="176" t="s">
        <v>3430</v>
      </c>
      <c r="I1072" s="176" t="s">
        <v>3164</v>
      </c>
    </row>
    <row r="1073" spans="2:17" ht="12.75">
      <c r="B1073" s="242" t="s">
        <v>2191</v>
      </c>
      <c r="C1073" s="176" t="s">
        <v>2706</v>
      </c>
      <c r="D1073" s="176" t="s">
        <v>2904</v>
      </c>
      <c r="E1073" s="176" t="s">
        <v>3070</v>
      </c>
      <c r="F1073" s="176" t="s">
        <v>3213</v>
      </c>
      <c r="G1073" s="176" t="s">
        <v>3335</v>
      </c>
      <c r="H1073" s="176" t="s">
        <v>3258</v>
      </c>
      <c r="I1073" s="176" t="s">
        <v>1047</v>
      </c>
      <c r="J1073" s="176" t="s">
        <v>3547</v>
      </c>
      <c r="K1073" s="176" t="s">
        <v>995</v>
      </c>
      <c r="L1073" s="176" t="s">
        <v>2787</v>
      </c>
      <c r="M1073" s="176" t="s">
        <v>1898</v>
      </c>
      <c r="N1073" s="176" t="s">
        <v>3818</v>
      </c>
      <c r="O1073" s="176" t="s">
        <v>3840</v>
      </c>
      <c r="P1073" s="176" t="s">
        <v>3566</v>
      </c>
      <c r="Q1073" s="176" t="s">
        <v>3923</v>
      </c>
    </row>
    <row r="1074" spans="2:17" ht="12.75">
      <c r="B1074" s="242" t="s">
        <v>7377</v>
      </c>
      <c r="C1074" s="176" t="s">
        <v>2706</v>
      </c>
      <c r="D1074" s="176" t="s">
        <v>2904</v>
      </c>
      <c r="E1074" s="176" t="s">
        <v>3070</v>
      </c>
      <c r="F1074" s="176" t="s">
        <v>3213</v>
      </c>
      <c r="G1074" s="176" t="s">
        <v>3335</v>
      </c>
      <c r="H1074" s="176" t="s">
        <v>3258</v>
      </c>
      <c r="I1074" s="176" t="s">
        <v>1047</v>
      </c>
      <c r="J1074" s="176" t="s">
        <v>3547</v>
      </c>
      <c r="K1074" s="176" t="s">
        <v>995</v>
      </c>
      <c r="L1074" s="176" t="s">
        <v>2787</v>
      </c>
      <c r="M1074" s="176" t="s">
        <v>1898</v>
      </c>
      <c r="N1074" s="176" t="s">
        <v>3818</v>
      </c>
      <c r="O1074" s="176" t="s">
        <v>3840</v>
      </c>
      <c r="P1074" s="176" t="s">
        <v>3566</v>
      </c>
      <c r="Q1074" s="176" t="s">
        <v>3923</v>
      </c>
    </row>
    <row r="1075" spans="2:9" ht="12.75">
      <c r="B1075" s="242" t="s">
        <v>2198</v>
      </c>
      <c r="C1075" s="176" t="s">
        <v>2143</v>
      </c>
      <c r="D1075" s="176" t="s">
        <v>2899</v>
      </c>
      <c r="E1075" s="176" t="s">
        <v>3066</v>
      </c>
      <c r="F1075" s="176" t="s">
        <v>3210</v>
      </c>
      <c r="G1075" s="176" t="s">
        <v>3331</v>
      </c>
      <c r="H1075" s="176" t="s">
        <v>3430</v>
      </c>
      <c r="I1075" s="176" t="s">
        <v>3164</v>
      </c>
    </row>
    <row r="1076" spans="2:17" ht="12.75">
      <c r="B1076" s="242" t="s">
        <v>2203</v>
      </c>
      <c r="C1076" s="176" t="s">
        <v>2706</v>
      </c>
      <c r="D1076" s="176" t="s">
        <v>2904</v>
      </c>
      <c r="E1076" s="176" t="s">
        <v>3070</v>
      </c>
      <c r="F1076" s="176" t="s">
        <v>3213</v>
      </c>
      <c r="G1076" s="176" t="s">
        <v>3335</v>
      </c>
      <c r="H1076" s="176" t="s">
        <v>3258</v>
      </c>
      <c r="I1076" s="176" t="s">
        <v>1047</v>
      </c>
      <c r="J1076" s="176" t="s">
        <v>3547</v>
      </c>
      <c r="K1076" s="176" t="s">
        <v>995</v>
      </c>
      <c r="L1076" s="176" t="s">
        <v>2787</v>
      </c>
      <c r="M1076" s="176" t="s">
        <v>1898</v>
      </c>
      <c r="N1076" s="176" t="s">
        <v>3818</v>
      </c>
      <c r="O1076" s="176" t="s">
        <v>3840</v>
      </c>
      <c r="P1076" s="176" t="s">
        <v>3566</v>
      </c>
      <c r="Q1076" s="176" t="s">
        <v>3923</v>
      </c>
    </row>
    <row r="1077" spans="2:20" ht="12.75">
      <c r="B1077" s="242" t="s">
        <v>320</v>
      </c>
      <c r="C1077" s="176" t="s">
        <v>2713</v>
      </c>
      <c r="D1077" s="176" t="s">
        <v>2909</v>
      </c>
      <c r="E1077" s="176" t="s">
        <v>3071</v>
      </c>
      <c r="F1077" s="176" t="s">
        <v>3216</v>
      </c>
      <c r="G1077" s="176" t="s">
        <v>3338</v>
      </c>
      <c r="H1077" s="176" t="s">
        <v>3435</v>
      </c>
      <c r="I1077" s="176" t="s">
        <v>3514</v>
      </c>
      <c r="J1077" s="176" t="s">
        <v>3595</v>
      </c>
      <c r="K1077" s="176" t="s">
        <v>3659</v>
      </c>
      <c r="L1077" s="176" t="s">
        <v>3715</v>
      </c>
      <c r="M1077" s="176" t="s">
        <v>3434</v>
      </c>
      <c r="N1077" s="176" t="s">
        <v>3819</v>
      </c>
      <c r="O1077" s="176" t="s">
        <v>3864</v>
      </c>
      <c r="P1077" s="176" t="s">
        <v>3905</v>
      </c>
      <c r="Q1077" s="176" t="s">
        <v>3945</v>
      </c>
      <c r="R1077" s="176" t="s">
        <v>3979</v>
      </c>
      <c r="S1077" s="176" t="s">
        <v>4009</v>
      </c>
      <c r="T1077" s="176" t="s">
        <v>4039</v>
      </c>
    </row>
    <row r="1078" spans="2:18" ht="12.75">
      <c r="B1078" s="242" t="s">
        <v>331</v>
      </c>
      <c r="C1078" s="176" t="s">
        <v>2215</v>
      </c>
      <c r="D1078" s="176" t="s">
        <v>2970</v>
      </c>
      <c r="E1078" s="176" t="s">
        <v>3118</v>
      </c>
      <c r="F1078" s="176" t="s">
        <v>3250</v>
      </c>
      <c r="G1078" s="176" t="s">
        <v>3375</v>
      </c>
      <c r="H1078" s="176" t="s">
        <v>3214</v>
      </c>
      <c r="I1078" s="176" t="s">
        <v>3540</v>
      </c>
      <c r="J1078" s="176" t="s">
        <v>3458</v>
      </c>
      <c r="K1078" s="176" t="s">
        <v>3536</v>
      </c>
      <c r="L1078" s="176" t="s">
        <v>3736</v>
      </c>
      <c r="M1078" s="176" t="s">
        <v>3788</v>
      </c>
      <c r="N1078" s="176" t="s">
        <v>3835</v>
      </c>
      <c r="O1078" s="176" t="s">
        <v>2331</v>
      </c>
      <c r="P1078" s="176" t="s">
        <v>3918</v>
      </c>
      <c r="Q1078" s="176" t="s">
        <v>3958</v>
      </c>
      <c r="R1078" s="176" t="s">
        <v>3988</v>
      </c>
    </row>
    <row r="1079" spans="2:17" ht="12.75">
      <c r="B1079" s="242" t="s">
        <v>2217</v>
      </c>
      <c r="C1079" s="176" t="s">
        <v>2706</v>
      </c>
      <c r="D1079" s="176" t="s">
        <v>2904</v>
      </c>
      <c r="E1079" s="176" t="s">
        <v>3070</v>
      </c>
      <c r="F1079" s="176" t="s">
        <v>3213</v>
      </c>
      <c r="G1079" s="176" t="s">
        <v>3335</v>
      </c>
      <c r="H1079" s="176" t="s">
        <v>3258</v>
      </c>
      <c r="I1079" s="176" t="s">
        <v>1047</v>
      </c>
      <c r="J1079" s="176" t="s">
        <v>3547</v>
      </c>
      <c r="K1079" s="176" t="s">
        <v>995</v>
      </c>
      <c r="L1079" s="176" t="s">
        <v>2787</v>
      </c>
      <c r="M1079" s="176" t="s">
        <v>1898</v>
      </c>
      <c r="N1079" s="176" t="s">
        <v>3818</v>
      </c>
      <c r="O1079" s="176" t="s">
        <v>3840</v>
      </c>
      <c r="P1079" s="176" t="s">
        <v>3566</v>
      </c>
      <c r="Q1079" s="176" t="s">
        <v>3923</v>
      </c>
    </row>
    <row r="1080" spans="2:3" ht="12.75">
      <c r="B1080" s="242" t="s">
        <v>7378</v>
      </c>
      <c r="C1080" s="176" t="s">
        <v>2714</v>
      </c>
    </row>
    <row r="1081" spans="2:3" ht="12.75">
      <c r="B1081" s="242" t="s">
        <v>7379</v>
      </c>
      <c r="C1081" s="176" t="s">
        <v>2714</v>
      </c>
    </row>
    <row r="1082" spans="2:17" ht="12.75">
      <c r="B1082" s="242" t="s">
        <v>7380</v>
      </c>
      <c r="C1082" s="176" t="s">
        <v>2787</v>
      </c>
      <c r="D1082" s="176" t="s">
        <v>1898</v>
      </c>
      <c r="E1082" s="176" t="s">
        <v>1047</v>
      </c>
      <c r="F1082" s="176" t="s">
        <v>3258</v>
      </c>
      <c r="G1082" s="176" t="s">
        <v>3213</v>
      </c>
      <c r="H1082" s="176" t="s">
        <v>3466</v>
      </c>
      <c r="I1082" s="176" t="s">
        <v>3547</v>
      </c>
      <c r="J1082" s="176" t="s">
        <v>3335</v>
      </c>
      <c r="K1082" s="176" t="s">
        <v>3070</v>
      </c>
      <c r="L1082" s="176" t="s">
        <v>2904</v>
      </c>
      <c r="M1082" s="176" t="s">
        <v>995</v>
      </c>
      <c r="N1082" s="176" t="s">
        <v>3840</v>
      </c>
      <c r="O1082" s="176" t="s">
        <v>3842</v>
      </c>
      <c r="P1082" s="176" t="s">
        <v>3923</v>
      </c>
      <c r="Q1082" s="176" t="s">
        <v>2706</v>
      </c>
    </row>
    <row r="1083" spans="2:17" ht="12.75">
      <c r="B1083" s="242" t="s">
        <v>7381</v>
      </c>
      <c r="C1083" s="176" t="s">
        <v>2706</v>
      </c>
      <c r="D1083" s="176" t="s">
        <v>2904</v>
      </c>
      <c r="E1083" s="176" t="s">
        <v>3070</v>
      </c>
      <c r="F1083" s="176" t="s">
        <v>3213</v>
      </c>
      <c r="G1083" s="176" t="s">
        <v>3335</v>
      </c>
      <c r="H1083" s="176" t="s">
        <v>3258</v>
      </c>
      <c r="I1083" s="176" t="s">
        <v>1047</v>
      </c>
      <c r="J1083" s="176" t="s">
        <v>3547</v>
      </c>
      <c r="K1083" s="176" t="s">
        <v>995</v>
      </c>
      <c r="L1083" s="176" t="s">
        <v>2787</v>
      </c>
      <c r="M1083" s="176" t="s">
        <v>1898</v>
      </c>
      <c r="N1083" s="176" t="s">
        <v>3818</v>
      </c>
      <c r="O1083" s="176" t="s">
        <v>3840</v>
      </c>
      <c r="P1083" s="176" t="s">
        <v>3566</v>
      </c>
      <c r="Q1083" s="176" t="s">
        <v>3923</v>
      </c>
    </row>
    <row r="1084" spans="2:18" ht="12.75">
      <c r="B1084" s="242" t="s">
        <v>7382</v>
      </c>
      <c r="C1084" s="176" t="s">
        <v>2787</v>
      </c>
      <c r="D1084" s="176" t="s">
        <v>1898</v>
      </c>
      <c r="E1084" s="176" t="s">
        <v>1047</v>
      </c>
      <c r="F1084" s="176" t="s">
        <v>3258</v>
      </c>
      <c r="G1084" s="176" t="s">
        <v>3213</v>
      </c>
      <c r="H1084" s="176" t="s">
        <v>1649</v>
      </c>
      <c r="I1084" s="176" t="s">
        <v>3566</v>
      </c>
      <c r="J1084" s="176" t="s">
        <v>3547</v>
      </c>
      <c r="K1084" s="176" t="s">
        <v>3335</v>
      </c>
      <c r="L1084" s="176" t="s">
        <v>3070</v>
      </c>
      <c r="M1084" s="176" t="s">
        <v>2904</v>
      </c>
      <c r="N1084" s="176" t="s">
        <v>995</v>
      </c>
      <c r="O1084" s="176" t="s">
        <v>3840</v>
      </c>
      <c r="P1084" s="176" t="s">
        <v>3818</v>
      </c>
      <c r="Q1084" s="176" t="s">
        <v>3923</v>
      </c>
      <c r="R1084" s="176" t="s">
        <v>2706</v>
      </c>
    </row>
    <row r="1085" spans="2:17" ht="12.75">
      <c r="B1085" s="242" t="s">
        <v>7383</v>
      </c>
      <c r="C1085" s="176" t="s">
        <v>2706</v>
      </c>
      <c r="D1085" s="176" t="s">
        <v>2904</v>
      </c>
      <c r="E1085" s="176" t="s">
        <v>3070</v>
      </c>
      <c r="F1085" s="176" t="s">
        <v>3213</v>
      </c>
      <c r="G1085" s="176" t="s">
        <v>3335</v>
      </c>
      <c r="H1085" s="176" t="s">
        <v>3258</v>
      </c>
      <c r="I1085" s="176" t="s">
        <v>1047</v>
      </c>
      <c r="J1085" s="176" t="s">
        <v>3547</v>
      </c>
      <c r="K1085" s="176" t="s">
        <v>995</v>
      </c>
      <c r="L1085" s="176" t="s">
        <v>2787</v>
      </c>
      <c r="M1085" s="176" t="s">
        <v>1898</v>
      </c>
      <c r="N1085" s="176" t="s">
        <v>3818</v>
      </c>
      <c r="O1085" s="176" t="s">
        <v>3840</v>
      </c>
      <c r="P1085" s="176" t="s">
        <v>3566</v>
      </c>
      <c r="Q1085" s="176" t="s">
        <v>3923</v>
      </c>
    </row>
    <row r="1086" spans="2:17" ht="12.75">
      <c r="B1086" s="242" t="s">
        <v>7384</v>
      </c>
      <c r="C1086" s="176" t="s">
        <v>2706</v>
      </c>
      <c r="D1086" s="176" t="s">
        <v>2904</v>
      </c>
      <c r="E1086" s="176" t="s">
        <v>3070</v>
      </c>
      <c r="F1086" s="176" t="s">
        <v>3213</v>
      </c>
      <c r="G1086" s="176" t="s">
        <v>3335</v>
      </c>
      <c r="H1086" s="176" t="s">
        <v>3258</v>
      </c>
      <c r="I1086" s="176" t="s">
        <v>1047</v>
      </c>
      <c r="J1086" s="176" t="s">
        <v>3547</v>
      </c>
      <c r="K1086" s="176" t="s">
        <v>995</v>
      </c>
      <c r="L1086" s="176" t="s">
        <v>2787</v>
      </c>
      <c r="M1086" s="176" t="s">
        <v>1898</v>
      </c>
      <c r="N1086" s="176" t="s">
        <v>3818</v>
      </c>
      <c r="O1086" s="176" t="s">
        <v>3840</v>
      </c>
      <c r="P1086" s="176" t="s">
        <v>3566</v>
      </c>
      <c r="Q1086" s="176" t="s">
        <v>3923</v>
      </c>
    </row>
    <row r="1087" spans="2:17" ht="12.75">
      <c r="B1087" s="242" t="s">
        <v>7385</v>
      </c>
      <c r="C1087" s="176" t="s">
        <v>2706</v>
      </c>
      <c r="D1087" s="176" t="s">
        <v>2904</v>
      </c>
      <c r="E1087" s="176" t="s">
        <v>3070</v>
      </c>
      <c r="F1087" s="176" t="s">
        <v>3213</v>
      </c>
      <c r="G1087" s="176" t="s">
        <v>3335</v>
      </c>
      <c r="H1087" s="176" t="s">
        <v>3258</v>
      </c>
      <c r="I1087" s="176" t="s">
        <v>1047</v>
      </c>
      <c r="J1087" s="176" t="s">
        <v>3547</v>
      </c>
      <c r="K1087" s="176" t="s">
        <v>995</v>
      </c>
      <c r="L1087" s="176" t="s">
        <v>2787</v>
      </c>
      <c r="M1087" s="176" t="s">
        <v>1898</v>
      </c>
      <c r="N1087" s="176" t="s">
        <v>3818</v>
      </c>
      <c r="O1087" s="176" t="s">
        <v>3840</v>
      </c>
      <c r="P1087" s="176" t="s">
        <v>3566</v>
      </c>
      <c r="Q1087" s="176" t="s">
        <v>3923</v>
      </c>
    </row>
    <row r="1088" spans="2:17" ht="12.75">
      <c r="B1088" s="242" t="s">
        <v>7386</v>
      </c>
      <c r="C1088" s="176" t="s">
        <v>2787</v>
      </c>
      <c r="D1088" s="176" t="s">
        <v>1898</v>
      </c>
      <c r="E1088" s="176" t="s">
        <v>1047</v>
      </c>
      <c r="F1088" s="176" t="s">
        <v>3258</v>
      </c>
      <c r="G1088" s="176" t="s">
        <v>3213</v>
      </c>
      <c r="H1088" s="176" t="s">
        <v>3466</v>
      </c>
      <c r="I1088" s="176" t="s">
        <v>3547</v>
      </c>
      <c r="J1088" s="176" t="s">
        <v>3335</v>
      </c>
      <c r="K1088" s="176" t="s">
        <v>3070</v>
      </c>
      <c r="L1088" s="176" t="s">
        <v>2904</v>
      </c>
      <c r="M1088" s="176" t="s">
        <v>995</v>
      </c>
      <c r="N1088" s="176" t="s">
        <v>3840</v>
      </c>
      <c r="O1088" s="176" t="s">
        <v>3842</v>
      </c>
      <c r="P1088" s="176" t="s">
        <v>3923</v>
      </c>
      <c r="Q1088" s="176" t="s">
        <v>2706</v>
      </c>
    </row>
    <row r="1089" spans="2:17" ht="12.75">
      <c r="B1089" s="242" t="s">
        <v>2262</v>
      </c>
      <c r="C1089" s="176" t="s">
        <v>2706</v>
      </c>
      <c r="D1089" s="176" t="s">
        <v>2904</v>
      </c>
      <c r="E1089" s="176" t="s">
        <v>3070</v>
      </c>
      <c r="F1089" s="176" t="s">
        <v>3213</v>
      </c>
      <c r="G1089" s="176" t="s">
        <v>3335</v>
      </c>
      <c r="H1089" s="176" t="s">
        <v>3258</v>
      </c>
      <c r="I1089" s="176" t="s">
        <v>1047</v>
      </c>
      <c r="J1089" s="176" t="s">
        <v>3547</v>
      </c>
      <c r="K1089" s="176" t="s">
        <v>995</v>
      </c>
      <c r="L1089" s="176" t="s">
        <v>2787</v>
      </c>
      <c r="M1089" s="176" t="s">
        <v>1898</v>
      </c>
      <c r="N1089" s="176" t="s">
        <v>3818</v>
      </c>
      <c r="O1089" s="176" t="s">
        <v>3840</v>
      </c>
      <c r="P1089" s="176" t="s">
        <v>3566</v>
      </c>
      <c r="Q1089" s="176" t="s">
        <v>3923</v>
      </c>
    </row>
    <row r="1090" spans="2:17" ht="12.75">
      <c r="B1090" s="242" t="s">
        <v>7387</v>
      </c>
      <c r="C1090" s="176" t="s">
        <v>2787</v>
      </c>
      <c r="D1090" s="176" t="s">
        <v>1898</v>
      </c>
      <c r="E1090" s="176" t="s">
        <v>1047</v>
      </c>
      <c r="F1090" s="176" t="s">
        <v>3258</v>
      </c>
      <c r="G1090" s="176" t="s">
        <v>3213</v>
      </c>
      <c r="H1090" s="176" t="s">
        <v>3466</v>
      </c>
      <c r="I1090" s="176" t="s">
        <v>3547</v>
      </c>
      <c r="J1090" s="176" t="s">
        <v>3335</v>
      </c>
      <c r="K1090" s="176" t="s">
        <v>3070</v>
      </c>
      <c r="L1090" s="176" t="s">
        <v>2904</v>
      </c>
      <c r="M1090" s="176" t="s">
        <v>995</v>
      </c>
      <c r="N1090" s="176" t="s">
        <v>3840</v>
      </c>
      <c r="O1090" s="176" t="s">
        <v>3842</v>
      </c>
      <c r="P1090" s="176" t="s">
        <v>3923</v>
      </c>
      <c r="Q1090" s="176" t="s">
        <v>2706</v>
      </c>
    </row>
    <row r="1091" spans="2:3" ht="12.75">
      <c r="B1091" s="242" t="s">
        <v>2271</v>
      </c>
      <c r="C1091" s="176" t="s">
        <v>2803</v>
      </c>
    </row>
    <row r="1092" spans="2:17" ht="12.75">
      <c r="B1092" s="242" t="s">
        <v>7388</v>
      </c>
      <c r="C1092" s="176" t="s">
        <v>2706</v>
      </c>
      <c r="D1092" s="176" t="s">
        <v>2904</v>
      </c>
      <c r="E1092" s="176" t="s">
        <v>3070</v>
      </c>
      <c r="F1092" s="176" t="s">
        <v>3213</v>
      </c>
      <c r="G1092" s="176" t="s">
        <v>3335</v>
      </c>
      <c r="H1092" s="176" t="s">
        <v>3258</v>
      </c>
      <c r="I1092" s="176" t="s">
        <v>1047</v>
      </c>
      <c r="J1092" s="176" t="s">
        <v>3547</v>
      </c>
      <c r="K1092" s="176" t="s">
        <v>995</v>
      </c>
      <c r="L1092" s="176" t="s">
        <v>2787</v>
      </c>
      <c r="M1092" s="176" t="s">
        <v>1898</v>
      </c>
      <c r="N1092" s="176" t="s">
        <v>3818</v>
      </c>
      <c r="O1092" s="176" t="s">
        <v>3840</v>
      </c>
      <c r="P1092" s="176" t="s">
        <v>3566</v>
      </c>
      <c r="Q1092" s="176" t="s">
        <v>3923</v>
      </c>
    </row>
    <row r="1093" spans="2:17" ht="12.75">
      <c r="B1093" s="242" t="s">
        <v>7389</v>
      </c>
      <c r="C1093" s="176" t="s">
        <v>2706</v>
      </c>
      <c r="D1093" s="176" t="s">
        <v>2904</v>
      </c>
      <c r="E1093" s="176" t="s">
        <v>3070</v>
      </c>
      <c r="F1093" s="176" t="s">
        <v>3213</v>
      </c>
      <c r="G1093" s="176" t="s">
        <v>3335</v>
      </c>
      <c r="H1093" s="176" t="s">
        <v>3258</v>
      </c>
      <c r="I1093" s="176" t="s">
        <v>1047</v>
      </c>
      <c r="J1093" s="176" t="s">
        <v>3547</v>
      </c>
      <c r="K1093" s="176" t="s">
        <v>995</v>
      </c>
      <c r="L1093" s="176" t="s">
        <v>2787</v>
      </c>
      <c r="M1093" s="176" t="s">
        <v>1898</v>
      </c>
      <c r="N1093" s="176" t="s">
        <v>3818</v>
      </c>
      <c r="O1093" s="176" t="s">
        <v>3840</v>
      </c>
      <c r="P1093" s="176" t="s">
        <v>3566</v>
      </c>
      <c r="Q1093" s="176" t="s">
        <v>3923</v>
      </c>
    </row>
    <row r="1094" spans="2:17" ht="12.75">
      <c r="B1094" s="242" t="s">
        <v>7390</v>
      </c>
      <c r="C1094" s="176" t="s">
        <v>2706</v>
      </c>
      <c r="D1094" s="176" t="s">
        <v>2904</v>
      </c>
      <c r="E1094" s="176" t="s">
        <v>3070</v>
      </c>
      <c r="F1094" s="176" t="s">
        <v>3213</v>
      </c>
      <c r="G1094" s="176" t="s">
        <v>3335</v>
      </c>
      <c r="H1094" s="176" t="s">
        <v>3258</v>
      </c>
      <c r="I1094" s="176" t="s">
        <v>1047</v>
      </c>
      <c r="J1094" s="176" t="s">
        <v>3547</v>
      </c>
      <c r="K1094" s="176" t="s">
        <v>995</v>
      </c>
      <c r="L1094" s="176" t="s">
        <v>2787</v>
      </c>
      <c r="M1094" s="176" t="s">
        <v>1898</v>
      </c>
      <c r="N1094" s="176" t="s">
        <v>3818</v>
      </c>
      <c r="O1094" s="176" t="s">
        <v>3840</v>
      </c>
      <c r="P1094" s="176" t="s">
        <v>3566</v>
      </c>
      <c r="Q1094" s="176" t="s">
        <v>3923</v>
      </c>
    </row>
    <row r="1095" spans="2:18" ht="12.75">
      <c r="B1095" s="242" t="s">
        <v>7391</v>
      </c>
      <c r="C1095" s="176" t="s">
        <v>2787</v>
      </c>
      <c r="D1095" s="176" t="s">
        <v>1898</v>
      </c>
      <c r="E1095" s="176" t="s">
        <v>1047</v>
      </c>
      <c r="F1095" s="176" t="s">
        <v>3258</v>
      </c>
      <c r="G1095" s="176" t="s">
        <v>3213</v>
      </c>
      <c r="H1095" s="176" t="s">
        <v>1649</v>
      </c>
      <c r="I1095" s="176" t="s">
        <v>3566</v>
      </c>
      <c r="J1095" s="176" t="s">
        <v>3547</v>
      </c>
      <c r="K1095" s="176" t="s">
        <v>3335</v>
      </c>
      <c r="L1095" s="176" t="s">
        <v>3070</v>
      </c>
      <c r="M1095" s="176" t="s">
        <v>2904</v>
      </c>
      <c r="N1095" s="176" t="s">
        <v>995</v>
      </c>
      <c r="O1095" s="176" t="s">
        <v>3840</v>
      </c>
      <c r="P1095" s="176" t="s">
        <v>3818</v>
      </c>
      <c r="Q1095" s="176" t="s">
        <v>3923</v>
      </c>
      <c r="R1095" s="176" t="s">
        <v>2706</v>
      </c>
    </row>
    <row r="1096" spans="2:17" ht="12.75">
      <c r="B1096" s="242" t="s">
        <v>7392</v>
      </c>
      <c r="C1096" s="176" t="s">
        <v>2706</v>
      </c>
      <c r="D1096" s="176" t="s">
        <v>2904</v>
      </c>
      <c r="E1096" s="176" t="s">
        <v>3070</v>
      </c>
      <c r="F1096" s="176" t="s">
        <v>3213</v>
      </c>
      <c r="G1096" s="176" t="s">
        <v>3335</v>
      </c>
      <c r="H1096" s="176" t="s">
        <v>3258</v>
      </c>
      <c r="I1096" s="176" t="s">
        <v>1047</v>
      </c>
      <c r="J1096" s="176" t="s">
        <v>3547</v>
      </c>
      <c r="K1096" s="176" t="s">
        <v>995</v>
      </c>
      <c r="L1096" s="176" t="s">
        <v>2787</v>
      </c>
      <c r="M1096" s="176" t="s">
        <v>1898</v>
      </c>
      <c r="N1096" s="176" t="s">
        <v>3818</v>
      </c>
      <c r="O1096" s="176" t="s">
        <v>3840</v>
      </c>
      <c r="P1096" s="176" t="s">
        <v>3566</v>
      </c>
      <c r="Q1096" s="176" t="s">
        <v>3923</v>
      </c>
    </row>
    <row r="1097" spans="2:17" ht="12.75">
      <c r="B1097" s="242" t="s">
        <v>7393</v>
      </c>
      <c r="C1097" s="176" t="s">
        <v>2706</v>
      </c>
      <c r="D1097" s="176" t="s">
        <v>2904</v>
      </c>
      <c r="E1097" s="176" t="s">
        <v>3070</v>
      </c>
      <c r="F1097" s="176" t="s">
        <v>3213</v>
      </c>
      <c r="G1097" s="176" t="s">
        <v>3335</v>
      </c>
      <c r="H1097" s="176" t="s">
        <v>3258</v>
      </c>
      <c r="I1097" s="176" t="s">
        <v>1047</v>
      </c>
      <c r="J1097" s="176" t="s">
        <v>3547</v>
      </c>
      <c r="K1097" s="176" t="s">
        <v>995</v>
      </c>
      <c r="L1097" s="176" t="s">
        <v>2787</v>
      </c>
      <c r="M1097" s="176" t="s">
        <v>1898</v>
      </c>
      <c r="N1097" s="176" t="s">
        <v>3818</v>
      </c>
      <c r="O1097" s="176" t="s">
        <v>3840</v>
      </c>
      <c r="P1097" s="176" t="s">
        <v>3566</v>
      </c>
      <c r="Q1097" s="176" t="s">
        <v>3923</v>
      </c>
    </row>
    <row r="1098" spans="2:17" ht="12.75">
      <c r="B1098" s="242" t="s">
        <v>7394</v>
      </c>
      <c r="C1098" s="176" t="s">
        <v>2706</v>
      </c>
      <c r="D1098" s="176" t="s">
        <v>2904</v>
      </c>
      <c r="E1098" s="176" t="s">
        <v>3070</v>
      </c>
      <c r="F1098" s="176" t="s">
        <v>3213</v>
      </c>
      <c r="G1098" s="176" t="s">
        <v>3335</v>
      </c>
      <c r="H1098" s="176" t="s">
        <v>3258</v>
      </c>
      <c r="I1098" s="176" t="s">
        <v>1047</v>
      </c>
      <c r="J1098" s="176" t="s">
        <v>3547</v>
      </c>
      <c r="K1098" s="176" t="s">
        <v>995</v>
      </c>
      <c r="L1098" s="176" t="s">
        <v>2787</v>
      </c>
      <c r="M1098" s="176" t="s">
        <v>1898</v>
      </c>
      <c r="N1098" s="176" t="s">
        <v>3818</v>
      </c>
      <c r="O1098" s="176" t="s">
        <v>3840</v>
      </c>
      <c r="P1098" s="176" t="s">
        <v>3566</v>
      </c>
      <c r="Q1098" s="176" t="s">
        <v>3923</v>
      </c>
    </row>
    <row r="1099" spans="2:17" ht="12.75">
      <c r="B1099" s="242" t="s">
        <v>7395</v>
      </c>
      <c r="C1099" s="176" t="s">
        <v>2706</v>
      </c>
      <c r="D1099" s="176" t="s">
        <v>2904</v>
      </c>
      <c r="E1099" s="176" t="s">
        <v>3070</v>
      </c>
      <c r="F1099" s="176" t="s">
        <v>3213</v>
      </c>
      <c r="G1099" s="176" t="s">
        <v>3335</v>
      </c>
      <c r="H1099" s="176" t="s">
        <v>3258</v>
      </c>
      <c r="I1099" s="176" t="s">
        <v>1047</v>
      </c>
      <c r="J1099" s="176" t="s">
        <v>3547</v>
      </c>
      <c r="K1099" s="176" t="s">
        <v>995</v>
      </c>
      <c r="L1099" s="176" t="s">
        <v>2787</v>
      </c>
      <c r="M1099" s="176" t="s">
        <v>1898</v>
      </c>
      <c r="N1099" s="176" t="s">
        <v>3818</v>
      </c>
      <c r="O1099" s="176" t="s">
        <v>3840</v>
      </c>
      <c r="P1099" s="176" t="s">
        <v>3566</v>
      </c>
      <c r="Q1099" s="176" t="s">
        <v>3923</v>
      </c>
    </row>
    <row r="1100" spans="2:17" ht="12.75">
      <c r="B1100" s="242" t="s">
        <v>7396</v>
      </c>
      <c r="C1100" s="176" t="s">
        <v>2706</v>
      </c>
      <c r="D1100" s="176" t="s">
        <v>2904</v>
      </c>
      <c r="E1100" s="176" t="s">
        <v>3070</v>
      </c>
      <c r="F1100" s="176" t="s">
        <v>3213</v>
      </c>
      <c r="G1100" s="176" t="s">
        <v>3335</v>
      </c>
      <c r="H1100" s="176" t="s">
        <v>3258</v>
      </c>
      <c r="I1100" s="176" t="s">
        <v>1047</v>
      </c>
      <c r="J1100" s="176" t="s">
        <v>3547</v>
      </c>
      <c r="K1100" s="176" t="s">
        <v>995</v>
      </c>
      <c r="L1100" s="176" t="s">
        <v>2787</v>
      </c>
      <c r="M1100" s="176" t="s">
        <v>1898</v>
      </c>
      <c r="N1100" s="176" t="s">
        <v>3818</v>
      </c>
      <c r="O1100" s="176" t="s">
        <v>3840</v>
      </c>
      <c r="P1100" s="176" t="s">
        <v>3566</v>
      </c>
      <c r="Q1100" s="176" t="s">
        <v>3923</v>
      </c>
    </row>
    <row r="1101" spans="2:17" ht="12.75">
      <c r="B1101" s="242" t="s">
        <v>7397</v>
      </c>
      <c r="C1101" s="176" t="s">
        <v>2706</v>
      </c>
      <c r="D1101" s="176" t="s">
        <v>2904</v>
      </c>
      <c r="E1101" s="176" t="s">
        <v>3070</v>
      </c>
      <c r="F1101" s="176" t="s">
        <v>3213</v>
      </c>
      <c r="G1101" s="176" t="s">
        <v>3335</v>
      </c>
      <c r="H1101" s="176" t="s">
        <v>3258</v>
      </c>
      <c r="I1101" s="176" t="s">
        <v>1047</v>
      </c>
      <c r="J1101" s="176" t="s">
        <v>3547</v>
      </c>
      <c r="K1101" s="176" t="s">
        <v>995</v>
      </c>
      <c r="L1101" s="176" t="s">
        <v>2787</v>
      </c>
      <c r="M1101" s="176" t="s">
        <v>1898</v>
      </c>
      <c r="N1101" s="176" t="s">
        <v>3818</v>
      </c>
      <c r="O1101" s="176" t="s">
        <v>3840</v>
      </c>
      <c r="P1101" s="176" t="s">
        <v>3566</v>
      </c>
      <c r="Q1101" s="176" t="s">
        <v>3923</v>
      </c>
    </row>
    <row r="1102" spans="2:18" ht="12.75">
      <c r="B1102" s="242" t="s">
        <v>7398</v>
      </c>
      <c r="C1102" s="176" t="s">
        <v>2787</v>
      </c>
      <c r="D1102" s="176" t="s">
        <v>1898</v>
      </c>
      <c r="E1102" s="176" t="s">
        <v>1047</v>
      </c>
      <c r="F1102" s="176" t="s">
        <v>3258</v>
      </c>
      <c r="G1102" s="176" t="s">
        <v>3213</v>
      </c>
      <c r="H1102" s="176" t="s">
        <v>1649</v>
      </c>
      <c r="I1102" s="176" t="s">
        <v>3566</v>
      </c>
      <c r="J1102" s="176" t="s">
        <v>3547</v>
      </c>
      <c r="K1102" s="176" t="s">
        <v>3335</v>
      </c>
      <c r="L1102" s="176" t="s">
        <v>3070</v>
      </c>
      <c r="M1102" s="176" t="s">
        <v>2904</v>
      </c>
      <c r="N1102" s="176" t="s">
        <v>995</v>
      </c>
      <c r="O1102" s="176" t="s">
        <v>3840</v>
      </c>
      <c r="P1102" s="176" t="s">
        <v>3818</v>
      </c>
      <c r="Q1102" s="176" t="s">
        <v>3923</v>
      </c>
      <c r="R1102" s="176" t="s">
        <v>2706</v>
      </c>
    </row>
    <row r="1103" spans="2:17" ht="12.75">
      <c r="B1103" s="242" t="s">
        <v>7399</v>
      </c>
      <c r="C1103" s="176" t="s">
        <v>2706</v>
      </c>
      <c r="D1103" s="176" t="s">
        <v>2904</v>
      </c>
      <c r="E1103" s="176" t="s">
        <v>3070</v>
      </c>
      <c r="F1103" s="176" t="s">
        <v>3213</v>
      </c>
      <c r="G1103" s="176" t="s">
        <v>3335</v>
      </c>
      <c r="H1103" s="176" t="s">
        <v>3258</v>
      </c>
      <c r="I1103" s="176" t="s">
        <v>1047</v>
      </c>
      <c r="J1103" s="176" t="s">
        <v>3547</v>
      </c>
      <c r="K1103" s="176" t="s">
        <v>995</v>
      </c>
      <c r="L1103" s="176" t="s">
        <v>2787</v>
      </c>
      <c r="M1103" s="176" t="s">
        <v>1898</v>
      </c>
      <c r="N1103" s="176" t="s">
        <v>3818</v>
      </c>
      <c r="O1103" s="176" t="s">
        <v>3840</v>
      </c>
      <c r="P1103" s="176" t="s">
        <v>3566</v>
      </c>
      <c r="Q1103" s="176" t="s">
        <v>3923</v>
      </c>
    </row>
    <row r="1104" spans="2:17" ht="12.75">
      <c r="B1104" s="242" t="s">
        <v>7400</v>
      </c>
      <c r="C1104" s="176" t="s">
        <v>2706</v>
      </c>
      <c r="D1104" s="176" t="s">
        <v>2904</v>
      </c>
      <c r="E1104" s="176" t="s">
        <v>3070</v>
      </c>
      <c r="F1104" s="176" t="s">
        <v>3213</v>
      </c>
      <c r="G1104" s="176" t="s">
        <v>3335</v>
      </c>
      <c r="H1104" s="176" t="s">
        <v>3258</v>
      </c>
      <c r="I1104" s="176" t="s">
        <v>1047</v>
      </c>
      <c r="J1104" s="176" t="s">
        <v>3547</v>
      </c>
      <c r="K1104" s="176" t="s">
        <v>995</v>
      </c>
      <c r="L1104" s="176" t="s">
        <v>2787</v>
      </c>
      <c r="M1104" s="176" t="s">
        <v>1898</v>
      </c>
      <c r="N1104" s="176" t="s">
        <v>3818</v>
      </c>
      <c r="O1104" s="176" t="s">
        <v>3840</v>
      </c>
      <c r="P1104" s="176" t="s">
        <v>3566</v>
      </c>
      <c r="Q1104" s="176" t="s">
        <v>3923</v>
      </c>
    </row>
    <row r="1105" spans="2:17" ht="12.75">
      <c r="B1105" s="242" t="s">
        <v>7401</v>
      </c>
      <c r="C1105" s="176" t="s">
        <v>2706</v>
      </c>
      <c r="D1105" s="176" t="s">
        <v>2904</v>
      </c>
      <c r="E1105" s="176" t="s">
        <v>3070</v>
      </c>
      <c r="F1105" s="176" t="s">
        <v>3213</v>
      </c>
      <c r="G1105" s="176" t="s">
        <v>3335</v>
      </c>
      <c r="H1105" s="176" t="s">
        <v>3258</v>
      </c>
      <c r="I1105" s="176" t="s">
        <v>1047</v>
      </c>
      <c r="J1105" s="176" t="s">
        <v>3547</v>
      </c>
      <c r="K1105" s="176" t="s">
        <v>995</v>
      </c>
      <c r="L1105" s="176" t="s">
        <v>2787</v>
      </c>
      <c r="M1105" s="176" t="s">
        <v>1898</v>
      </c>
      <c r="N1105" s="176" t="s">
        <v>3818</v>
      </c>
      <c r="O1105" s="176" t="s">
        <v>3840</v>
      </c>
      <c r="P1105" s="176" t="s">
        <v>3566</v>
      </c>
      <c r="Q1105" s="176" t="s">
        <v>3923</v>
      </c>
    </row>
    <row r="1106" spans="2:17" ht="12.75">
      <c r="B1106" s="242" t="s">
        <v>7402</v>
      </c>
      <c r="C1106" s="176" t="s">
        <v>2706</v>
      </c>
      <c r="D1106" s="176" t="s">
        <v>2904</v>
      </c>
      <c r="E1106" s="176" t="s">
        <v>3070</v>
      </c>
      <c r="F1106" s="176" t="s">
        <v>3213</v>
      </c>
      <c r="G1106" s="176" t="s">
        <v>3335</v>
      </c>
      <c r="H1106" s="176" t="s">
        <v>3258</v>
      </c>
      <c r="I1106" s="176" t="s">
        <v>1047</v>
      </c>
      <c r="J1106" s="176" t="s">
        <v>3547</v>
      </c>
      <c r="K1106" s="176" t="s">
        <v>995</v>
      </c>
      <c r="L1106" s="176" t="s">
        <v>2787</v>
      </c>
      <c r="M1106" s="176" t="s">
        <v>1898</v>
      </c>
      <c r="N1106" s="176" t="s">
        <v>3818</v>
      </c>
      <c r="O1106" s="176" t="s">
        <v>3840</v>
      </c>
      <c r="P1106" s="176" t="s">
        <v>3566</v>
      </c>
      <c r="Q1106" s="176" t="s">
        <v>3923</v>
      </c>
    </row>
    <row r="1107" spans="2:17" ht="12.75">
      <c r="B1107" s="242" t="s">
        <v>7403</v>
      </c>
      <c r="C1107" s="176" t="s">
        <v>2706</v>
      </c>
      <c r="D1107" s="176" t="s">
        <v>2904</v>
      </c>
      <c r="E1107" s="176" t="s">
        <v>3070</v>
      </c>
      <c r="F1107" s="176" t="s">
        <v>3213</v>
      </c>
      <c r="G1107" s="176" t="s">
        <v>3335</v>
      </c>
      <c r="H1107" s="176" t="s">
        <v>3258</v>
      </c>
      <c r="I1107" s="176" t="s">
        <v>1047</v>
      </c>
      <c r="J1107" s="176" t="s">
        <v>3547</v>
      </c>
      <c r="K1107" s="176" t="s">
        <v>995</v>
      </c>
      <c r="L1107" s="176" t="s">
        <v>2787</v>
      </c>
      <c r="M1107" s="176" t="s">
        <v>1898</v>
      </c>
      <c r="N1107" s="176" t="s">
        <v>3818</v>
      </c>
      <c r="O1107" s="176" t="s">
        <v>3840</v>
      </c>
      <c r="P1107" s="176" t="s">
        <v>3566</v>
      </c>
      <c r="Q1107" s="176" t="s">
        <v>3923</v>
      </c>
    </row>
    <row r="1108" spans="2:17" ht="12.75">
      <c r="B1108" s="242" t="s">
        <v>7404</v>
      </c>
      <c r="C1108" s="176" t="s">
        <v>2706</v>
      </c>
      <c r="D1108" s="176" t="s">
        <v>2904</v>
      </c>
      <c r="E1108" s="176" t="s">
        <v>3070</v>
      </c>
      <c r="F1108" s="176" t="s">
        <v>3213</v>
      </c>
      <c r="G1108" s="176" t="s">
        <v>3335</v>
      </c>
      <c r="H1108" s="176" t="s">
        <v>3258</v>
      </c>
      <c r="I1108" s="176" t="s">
        <v>1047</v>
      </c>
      <c r="J1108" s="176" t="s">
        <v>3547</v>
      </c>
      <c r="K1108" s="176" t="s">
        <v>995</v>
      </c>
      <c r="L1108" s="176" t="s">
        <v>2787</v>
      </c>
      <c r="M1108" s="176" t="s">
        <v>1898</v>
      </c>
      <c r="N1108" s="176" t="s">
        <v>3818</v>
      </c>
      <c r="O1108" s="176" t="s">
        <v>3840</v>
      </c>
      <c r="P1108" s="176" t="s">
        <v>3566</v>
      </c>
      <c r="Q1108" s="176" t="s">
        <v>3923</v>
      </c>
    </row>
    <row r="1109" spans="2:18" ht="12.75">
      <c r="B1109" s="242" t="s">
        <v>7405</v>
      </c>
      <c r="C1109" s="176" t="s">
        <v>2787</v>
      </c>
      <c r="D1109" s="176" t="s">
        <v>1898</v>
      </c>
      <c r="E1109" s="176" t="s">
        <v>1047</v>
      </c>
      <c r="F1109" s="176" t="s">
        <v>3258</v>
      </c>
      <c r="G1109" s="176" t="s">
        <v>3213</v>
      </c>
      <c r="H1109" s="176" t="s">
        <v>1649</v>
      </c>
      <c r="I1109" s="176" t="s">
        <v>3566</v>
      </c>
      <c r="J1109" s="176" t="s">
        <v>3547</v>
      </c>
      <c r="K1109" s="176" t="s">
        <v>3335</v>
      </c>
      <c r="L1109" s="176" t="s">
        <v>3070</v>
      </c>
      <c r="M1109" s="176" t="s">
        <v>2904</v>
      </c>
      <c r="N1109" s="176" t="s">
        <v>995</v>
      </c>
      <c r="O1109" s="176" t="s">
        <v>3840</v>
      </c>
      <c r="P1109" s="176" t="s">
        <v>3818</v>
      </c>
      <c r="Q1109" s="176" t="s">
        <v>3923</v>
      </c>
      <c r="R1109" s="176" t="s">
        <v>2706</v>
      </c>
    </row>
    <row r="1110" spans="2:17" ht="12.75">
      <c r="B1110" s="242" t="s">
        <v>7406</v>
      </c>
      <c r="C1110" s="176" t="s">
        <v>2706</v>
      </c>
      <c r="D1110" s="176" t="s">
        <v>2904</v>
      </c>
      <c r="E1110" s="176" t="s">
        <v>3070</v>
      </c>
      <c r="F1110" s="176" t="s">
        <v>3213</v>
      </c>
      <c r="G1110" s="176" t="s">
        <v>3335</v>
      </c>
      <c r="H1110" s="176" t="s">
        <v>3258</v>
      </c>
      <c r="I1110" s="176" t="s">
        <v>1047</v>
      </c>
      <c r="J1110" s="176" t="s">
        <v>3547</v>
      </c>
      <c r="K1110" s="176" t="s">
        <v>995</v>
      </c>
      <c r="L1110" s="176" t="s">
        <v>2787</v>
      </c>
      <c r="M1110" s="176" t="s">
        <v>1898</v>
      </c>
      <c r="N1110" s="176" t="s">
        <v>3818</v>
      </c>
      <c r="O1110" s="176" t="s">
        <v>3840</v>
      </c>
      <c r="P1110" s="176" t="s">
        <v>3566</v>
      </c>
      <c r="Q1110" s="176" t="s">
        <v>3923</v>
      </c>
    </row>
    <row r="1111" spans="2:17" ht="12.75">
      <c r="B1111" s="242" t="s">
        <v>7407</v>
      </c>
      <c r="C1111" s="176" t="s">
        <v>2706</v>
      </c>
      <c r="D1111" s="176" t="s">
        <v>2904</v>
      </c>
      <c r="E1111" s="176" t="s">
        <v>3070</v>
      </c>
      <c r="F1111" s="176" t="s">
        <v>3213</v>
      </c>
      <c r="G1111" s="176" t="s">
        <v>3335</v>
      </c>
      <c r="H1111" s="176" t="s">
        <v>3258</v>
      </c>
      <c r="I1111" s="176" t="s">
        <v>1047</v>
      </c>
      <c r="J1111" s="176" t="s">
        <v>3547</v>
      </c>
      <c r="K1111" s="176" t="s">
        <v>995</v>
      </c>
      <c r="L1111" s="176" t="s">
        <v>2787</v>
      </c>
      <c r="M1111" s="176" t="s">
        <v>1898</v>
      </c>
      <c r="N1111" s="176" t="s">
        <v>3818</v>
      </c>
      <c r="O1111" s="176" t="s">
        <v>3840</v>
      </c>
      <c r="P1111" s="176" t="s">
        <v>3566</v>
      </c>
      <c r="Q1111" s="176" t="s">
        <v>3923</v>
      </c>
    </row>
    <row r="1112" spans="2:17" ht="12.75">
      <c r="B1112" s="242" t="s">
        <v>7408</v>
      </c>
      <c r="C1112" s="176" t="s">
        <v>2706</v>
      </c>
      <c r="D1112" s="176" t="s">
        <v>2904</v>
      </c>
      <c r="E1112" s="176" t="s">
        <v>3070</v>
      </c>
      <c r="F1112" s="176" t="s">
        <v>3213</v>
      </c>
      <c r="G1112" s="176" t="s">
        <v>3335</v>
      </c>
      <c r="H1112" s="176" t="s">
        <v>3258</v>
      </c>
      <c r="I1112" s="176" t="s">
        <v>1047</v>
      </c>
      <c r="J1112" s="176" t="s">
        <v>3547</v>
      </c>
      <c r="K1112" s="176" t="s">
        <v>995</v>
      </c>
      <c r="L1112" s="176" t="s">
        <v>2787</v>
      </c>
      <c r="M1112" s="176" t="s">
        <v>1898</v>
      </c>
      <c r="N1112" s="176" t="s">
        <v>3818</v>
      </c>
      <c r="O1112" s="176" t="s">
        <v>3840</v>
      </c>
      <c r="P1112" s="176" t="s">
        <v>3566</v>
      </c>
      <c r="Q1112" s="176" t="s">
        <v>3923</v>
      </c>
    </row>
    <row r="1113" spans="2:17" ht="12.75">
      <c r="B1113" s="242" t="s">
        <v>2291</v>
      </c>
      <c r="C1113" s="176" t="s">
        <v>2706</v>
      </c>
      <c r="D1113" s="176" t="s">
        <v>2904</v>
      </c>
      <c r="E1113" s="176" t="s">
        <v>3070</v>
      </c>
      <c r="F1113" s="176" t="s">
        <v>3213</v>
      </c>
      <c r="G1113" s="176" t="s">
        <v>3335</v>
      </c>
      <c r="H1113" s="176" t="s">
        <v>3258</v>
      </c>
      <c r="I1113" s="176" t="s">
        <v>1047</v>
      </c>
      <c r="J1113" s="176" t="s">
        <v>3547</v>
      </c>
      <c r="K1113" s="176" t="s">
        <v>995</v>
      </c>
      <c r="L1113" s="176" t="s">
        <v>2787</v>
      </c>
      <c r="M1113" s="176" t="s">
        <v>1898</v>
      </c>
      <c r="N1113" s="176" t="s">
        <v>3818</v>
      </c>
      <c r="O1113" s="176" t="s">
        <v>3840</v>
      </c>
      <c r="P1113" s="176" t="s">
        <v>3566</v>
      </c>
      <c r="Q1113" s="176" t="s">
        <v>3923</v>
      </c>
    </row>
    <row r="1114" spans="2:3" ht="12.75">
      <c r="B1114" s="242" t="s">
        <v>2106</v>
      </c>
      <c r="C1114" s="176" t="s">
        <v>2714</v>
      </c>
    </row>
    <row r="1115" spans="2:3" ht="12.75">
      <c r="B1115" s="242" t="s">
        <v>84</v>
      </c>
      <c r="C1115" s="176" t="s">
        <v>2714</v>
      </c>
    </row>
    <row r="1116" spans="2:3" ht="12.75">
      <c r="B1116" s="242" t="s">
        <v>2309</v>
      </c>
      <c r="C1116" s="176" t="s">
        <v>2714</v>
      </c>
    </row>
    <row r="1117" spans="2:20" ht="12.75">
      <c r="B1117" s="242" t="s">
        <v>2312</v>
      </c>
      <c r="C1117" s="176" t="s">
        <v>2713</v>
      </c>
      <c r="D1117" s="176" t="s">
        <v>2909</v>
      </c>
      <c r="E1117" s="176" t="s">
        <v>3071</v>
      </c>
      <c r="F1117" s="176" t="s">
        <v>3216</v>
      </c>
      <c r="G1117" s="176" t="s">
        <v>3338</v>
      </c>
      <c r="H1117" s="176" t="s">
        <v>3435</v>
      </c>
      <c r="I1117" s="176" t="s">
        <v>3514</v>
      </c>
      <c r="J1117" s="176" t="s">
        <v>3595</v>
      </c>
      <c r="K1117" s="176" t="s">
        <v>3659</v>
      </c>
      <c r="L1117" s="176" t="s">
        <v>3715</v>
      </c>
      <c r="M1117" s="176" t="s">
        <v>3434</v>
      </c>
      <c r="N1117" s="176" t="s">
        <v>3819</v>
      </c>
      <c r="O1117" s="176" t="s">
        <v>3864</v>
      </c>
      <c r="P1117" s="176" t="s">
        <v>3905</v>
      </c>
      <c r="Q1117" s="176" t="s">
        <v>3945</v>
      </c>
      <c r="R1117" s="176" t="s">
        <v>3979</v>
      </c>
      <c r="S1117" s="176" t="s">
        <v>4009</v>
      </c>
      <c r="T1117" s="176" t="s">
        <v>4039</v>
      </c>
    </row>
    <row r="1118" spans="2:17" ht="12.75">
      <c r="B1118" s="242" t="s">
        <v>2322</v>
      </c>
      <c r="C1118" s="176" t="s">
        <v>2706</v>
      </c>
      <c r="D1118" s="176" t="s">
        <v>2904</v>
      </c>
      <c r="E1118" s="176" t="s">
        <v>3070</v>
      </c>
      <c r="F1118" s="176" t="s">
        <v>3213</v>
      </c>
      <c r="G1118" s="176" t="s">
        <v>3335</v>
      </c>
      <c r="H1118" s="176" t="s">
        <v>3258</v>
      </c>
      <c r="I1118" s="176" t="s">
        <v>1047</v>
      </c>
      <c r="J1118" s="176" t="s">
        <v>3547</v>
      </c>
      <c r="K1118" s="176" t="s">
        <v>995</v>
      </c>
      <c r="L1118" s="176" t="s">
        <v>2787</v>
      </c>
      <c r="M1118" s="176" t="s">
        <v>1898</v>
      </c>
      <c r="N1118" s="176" t="s">
        <v>3818</v>
      </c>
      <c r="O1118" s="176" t="s">
        <v>3840</v>
      </c>
      <c r="P1118" s="176" t="s">
        <v>3566</v>
      </c>
      <c r="Q1118" s="176" t="s">
        <v>3923</v>
      </c>
    </row>
    <row r="1119" spans="2:8" ht="12.75">
      <c r="B1119" s="242" t="s">
        <v>7409</v>
      </c>
      <c r="C1119" s="176" t="s">
        <v>2143</v>
      </c>
      <c r="D1119" s="176" t="s">
        <v>3019</v>
      </c>
      <c r="E1119" s="176" t="s">
        <v>3164</v>
      </c>
      <c r="F1119" s="176" t="s">
        <v>2899</v>
      </c>
      <c r="G1119" s="176" t="s">
        <v>3400</v>
      </c>
      <c r="H1119" s="176" t="s">
        <v>3486</v>
      </c>
    </row>
    <row r="1120" spans="2:18" ht="12.75">
      <c r="B1120" s="242" t="s">
        <v>7410</v>
      </c>
      <c r="C1120" s="176" t="s">
        <v>2787</v>
      </c>
      <c r="D1120" s="176" t="s">
        <v>1898</v>
      </c>
      <c r="E1120" s="176" t="s">
        <v>1047</v>
      </c>
      <c r="F1120" s="176" t="s">
        <v>3258</v>
      </c>
      <c r="G1120" s="176" t="s">
        <v>3213</v>
      </c>
      <c r="H1120" s="176" t="s">
        <v>1649</v>
      </c>
      <c r="I1120" s="176" t="s">
        <v>3566</v>
      </c>
      <c r="J1120" s="176" t="s">
        <v>3547</v>
      </c>
      <c r="K1120" s="176" t="s">
        <v>3335</v>
      </c>
      <c r="L1120" s="176" t="s">
        <v>3070</v>
      </c>
      <c r="M1120" s="176" t="s">
        <v>2904</v>
      </c>
      <c r="N1120" s="176" t="s">
        <v>995</v>
      </c>
      <c r="O1120" s="176" t="s">
        <v>3840</v>
      </c>
      <c r="P1120" s="176" t="s">
        <v>3818</v>
      </c>
      <c r="Q1120" s="176" t="s">
        <v>3923</v>
      </c>
      <c r="R1120" s="176" t="s">
        <v>2706</v>
      </c>
    </row>
    <row r="1121" spans="2:3" ht="12.75">
      <c r="B1121" s="242" t="s">
        <v>2126</v>
      </c>
      <c r="C1121" s="176" t="s">
        <v>2714</v>
      </c>
    </row>
    <row r="1122" spans="2:17" ht="12.75">
      <c r="B1122" s="242" t="s">
        <v>7411</v>
      </c>
      <c r="C1122" s="176" t="s">
        <v>2706</v>
      </c>
      <c r="D1122" s="176" t="s">
        <v>2904</v>
      </c>
      <c r="E1122" s="176" t="s">
        <v>3070</v>
      </c>
      <c r="F1122" s="176" t="s">
        <v>3213</v>
      </c>
      <c r="G1122" s="176" t="s">
        <v>3335</v>
      </c>
      <c r="H1122" s="176" t="s">
        <v>3258</v>
      </c>
      <c r="I1122" s="176" t="s">
        <v>1047</v>
      </c>
      <c r="J1122" s="176" t="s">
        <v>3547</v>
      </c>
      <c r="K1122" s="176" t="s">
        <v>995</v>
      </c>
      <c r="L1122" s="176" t="s">
        <v>2787</v>
      </c>
      <c r="M1122" s="176" t="s">
        <v>1898</v>
      </c>
      <c r="N1122" s="176" t="s">
        <v>3818</v>
      </c>
      <c r="O1122" s="176" t="s">
        <v>3840</v>
      </c>
      <c r="P1122" s="176" t="s">
        <v>3566</v>
      </c>
      <c r="Q1122" s="176" t="s">
        <v>3923</v>
      </c>
    </row>
    <row r="1123" spans="2:3" ht="12.75">
      <c r="B1123" s="242" t="s">
        <v>84</v>
      </c>
      <c r="C1123" s="176" t="s">
        <v>2714</v>
      </c>
    </row>
    <row r="1124" spans="2:17" ht="12.75">
      <c r="B1124" s="242" t="s">
        <v>7412</v>
      </c>
      <c r="C1124" s="176" t="s">
        <v>2706</v>
      </c>
      <c r="D1124" s="176" t="s">
        <v>2904</v>
      </c>
      <c r="E1124" s="176" t="s">
        <v>3070</v>
      </c>
      <c r="F1124" s="176" t="s">
        <v>3213</v>
      </c>
      <c r="G1124" s="176" t="s">
        <v>3335</v>
      </c>
      <c r="H1124" s="176" t="s">
        <v>3258</v>
      </c>
      <c r="I1124" s="176" t="s">
        <v>1047</v>
      </c>
      <c r="J1124" s="176" t="s">
        <v>3547</v>
      </c>
      <c r="K1124" s="176" t="s">
        <v>995</v>
      </c>
      <c r="L1124" s="176" t="s">
        <v>2787</v>
      </c>
      <c r="M1124" s="176" t="s">
        <v>1898</v>
      </c>
      <c r="N1124" s="176" t="s">
        <v>3818</v>
      </c>
      <c r="O1124" s="176" t="s">
        <v>3840</v>
      </c>
      <c r="P1124" s="176" t="s">
        <v>3566</v>
      </c>
      <c r="Q1124" s="176" t="s">
        <v>3923</v>
      </c>
    </row>
    <row r="1125" spans="2:17" ht="12.75">
      <c r="B1125" s="242" t="s">
        <v>7413</v>
      </c>
      <c r="C1125" s="176" t="s">
        <v>2706</v>
      </c>
      <c r="D1125" s="176" t="s">
        <v>2904</v>
      </c>
      <c r="E1125" s="176" t="s">
        <v>3070</v>
      </c>
      <c r="F1125" s="176" t="s">
        <v>3213</v>
      </c>
      <c r="G1125" s="176" t="s">
        <v>3335</v>
      </c>
      <c r="H1125" s="176" t="s">
        <v>3258</v>
      </c>
      <c r="I1125" s="176" t="s">
        <v>1047</v>
      </c>
      <c r="J1125" s="176" t="s">
        <v>3547</v>
      </c>
      <c r="K1125" s="176" t="s">
        <v>995</v>
      </c>
      <c r="L1125" s="176" t="s">
        <v>2787</v>
      </c>
      <c r="M1125" s="176" t="s">
        <v>1898</v>
      </c>
      <c r="N1125" s="176" t="s">
        <v>3818</v>
      </c>
      <c r="O1125" s="176" t="s">
        <v>3840</v>
      </c>
      <c r="P1125" s="176" t="s">
        <v>3566</v>
      </c>
      <c r="Q1125" s="176" t="s">
        <v>3923</v>
      </c>
    </row>
    <row r="1126" spans="2:3" ht="12.75">
      <c r="B1126" s="242" t="s">
        <v>7414</v>
      </c>
      <c r="C1126" s="176" t="s">
        <v>2714</v>
      </c>
    </row>
    <row r="1127" spans="2:17" ht="12.75">
      <c r="B1127" s="242" t="s">
        <v>7415</v>
      </c>
      <c r="C1127" s="176" t="s">
        <v>2706</v>
      </c>
      <c r="D1127" s="176" t="s">
        <v>2904</v>
      </c>
      <c r="E1127" s="176" t="s">
        <v>3070</v>
      </c>
      <c r="F1127" s="176" t="s">
        <v>3213</v>
      </c>
      <c r="G1127" s="176" t="s">
        <v>3335</v>
      </c>
      <c r="H1127" s="176" t="s">
        <v>3258</v>
      </c>
      <c r="I1127" s="176" t="s">
        <v>1047</v>
      </c>
      <c r="J1127" s="176" t="s">
        <v>3547</v>
      </c>
      <c r="K1127" s="176" t="s">
        <v>995</v>
      </c>
      <c r="L1127" s="176" t="s">
        <v>2787</v>
      </c>
      <c r="M1127" s="176" t="s">
        <v>1898</v>
      </c>
      <c r="N1127" s="176" t="s">
        <v>3818</v>
      </c>
      <c r="O1127" s="176" t="s">
        <v>3840</v>
      </c>
      <c r="P1127" s="176" t="s">
        <v>3566</v>
      </c>
      <c r="Q1127" s="176" t="s">
        <v>3923</v>
      </c>
    </row>
    <row r="1128" spans="2:17" ht="12.75">
      <c r="B1128" s="242" t="s">
        <v>7416</v>
      </c>
      <c r="C1128" s="176" t="s">
        <v>2706</v>
      </c>
      <c r="D1128" s="176" t="s">
        <v>2904</v>
      </c>
      <c r="E1128" s="176" t="s">
        <v>3070</v>
      </c>
      <c r="F1128" s="176" t="s">
        <v>3213</v>
      </c>
      <c r="G1128" s="176" t="s">
        <v>3335</v>
      </c>
      <c r="H1128" s="176" t="s">
        <v>3258</v>
      </c>
      <c r="I1128" s="176" t="s">
        <v>1047</v>
      </c>
      <c r="J1128" s="176" t="s">
        <v>3547</v>
      </c>
      <c r="K1128" s="176" t="s">
        <v>995</v>
      </c>
      <c r="L1128" s="176" t="s">
        <v>2787</v>
      </c>
      <c r="M1128" s="176" t="s">
        <v>1898</v>
      </c>
      <c r="N1128" s="176" t="s">
        <v>3818</v>
      </c>
      <c r="O1128" s="176" t="s">
        <v>3840</v>
      </c>
      <c r="P1128" s="176" t="s">
        <v>3566</v>
      </c>
      <c r="Q1128" s="176" t="s">
        <v>3923</v>
      </c>
    </row>
    <row r="1129" spans="2:17" ht="12.75">
      <c r="B1129" s="242" t="s">
        <v>7417</v>
      </c>
      <c r="C1129" s="176" t="s">
        <v>2706</v>
      </c>
      <c r="D1129" s="176" t="s">
        <v>2904</v>
      </c>
      <c r="E1129" s="176" t="s">
        <v>3070</v>
      </c>
      <c r="F1129" s="176" t="s">
        <v>3213</v>
      </c>
      <c r="G1129" s="176" t="s">
        <v>3335</v>
      </c>
      <c r="H1129" s="176" t="s">
        <v>3258</v>
      </c>
      <c r="I1129" s="176" t="s">
        <v>1047</v>
      </c>
      <c r="J1129" s="176" t="s">
        <v>3547</v>
      </c>
      <c r="K1129" s="176" t="s">
        <v>995</v>
      </c>
      <c r="L1129" s="176" t="s">
        <v>2787</v>
      </c>
      <c r="M1129" s="176" t="s">
        <v>1898</v>
      </c>
      <c r="N1129" s="176" t="s">
        <v>3818</v>
      </c>
      <c r="O1129" s="176" t="s">
        <v>3840</v>
      </c>
      <c r="P1129" s="176" t="s">
        <v>3566</v>
      </c>
      <c r="Q1129" s="176" t="s">
        <v>3923</v>
      </c>
    </row>
    <row r="1130" spans="2:17" ht="12.75">
      <c r="B1130" s="242" t="s">
        <v>7418</v>
      </c>
      <c r="C1130" s="176" t="s">
        <v>2706</v>
      </c>
      <c r="D1130" s="176" t="s">
        <v>2904</v>
      </c>
      <c r="E1130" s="176" t="s">
        <v>3070</v>
      </c>
      <c r="F1130" s="176" t="s">
        <v>3213</v>
      </c>
      <c r="G1130" s="176" t="s">
        <v>3335</v>
      </c>
      <c r="H1130" s="176" t="s">
        <v>3258</v>
      </c>
      <c r="I1130" s="176" t="s">
        <v>1047</v>
      </c>
      <c r="J1130" s="176" t="s">
        <v>3547</v>
      </c>
      <c r="K1130" s="176" t="s">
        <v>995</v>
      </c>
      <c r="L1130" s="176" t="s">
        <v>2787</v>
      </c>
      <c r="M1130" s="176" t="s">
        <v>1898</v>
      </c>
      <c r="N1130" s="176" t="s">
        <v>3842</v>
      </c>
      <c r="O1130" s="176" t="s">
        <v>3840</v>
      </c>
      <c r="P1130" s="176" t="s">
        <v>3466</v>
      </c>
      <c r="Q1130" s="176" t="s">
        <v>3923</v>
      </c>
    </row>
    <row r="1131" spans="2:17" ht="12.75">
      <c r="B1131" s="242" t="s">
        <v>2400</v>
      </c>
      <c r="C1131" s="176" t="s">
        <v>2706</v>
      </c>
      <c r="D1131" s="176" t="s">
        <v>2904</v>
      </c>
      <c r="E1131" s="176" t="s">
        <v>3070</v>
      </c>
      <c r="F1131" s="176" t="s">
        <v>3213</v>
      </c>
      <c r="G1131" s="176" t="s">
        <v>3335</v>
      </c>
      <c r="H1131" s="176" t="s">
        <v>3258</v>
      </c>
      <c r="I1131" s="176" t="s">
        <v>1047</v>
      </c>
      <c r="J1131" s="176" t="s">
        <v>3547</v>
      </c>
      <c r="K1131" s="176" t="s">
        <v>995</v>
      </c>
      <c r="L1131" s="176" t="s">
        <v>2787</v>
      </c>
      <c r="M1131" s="176" t="s">
        <v>1898</v>
      </c>
      <c r="N1131" s="176" t="s">
        <v>3818</v>
      </c>
      <c r="O1131" s="176" t="s">
        <v>3840</v>
      </c>
      <c r="P1131" s="176" t="s">
        <v>3566</v>
      </c>
      <c r="Q1131" s="176" t="s">
        <v>3923</v>
      </c>
    </row>
    <row r="1132" spans="2:17" ht="12.75">
      <c r="B1132" s="242" t="s">
        <v>2406</v>
      </c>
      <c r="C1132" s="176" t="s">
        <v>2706</v>
      </c>
      <c r="D1132" s="176" t="s">
        <v>2904</v>
      </c>
      <c r="E1132" s="176" t="s">
        <v>3070</v>
      </c>
      <c r="F1132" s="176" t="s">
        <v>3213</v>
      </c>
      <c r="G1132" s="176" t="s">
        <v>3335</v>
      </c>
      <c r="H1132" s="176" t="s">
        <v>3258</v>
      </c>
      <c r="I1132" s="176" t="s">
        <v>1047</v>
      </c>
      <c r="J1132" s="176" t="s">
        <v>3547</v>
      </c>
      <c r="K1132" s="176" t="s">
        <v>995</v>
      </c>
      <c r="L1132" s="176" t="s">
        <v>2787</v>
      </c>
      <c r="M1132" s="176" t="s">
        <v>1898</v>
      </c>
      <c r="N1132" s="176" t="s">
        <v>3818</v>
      </c>
      <c r="O1132" s="176" t="s">
        <v>3840</v>
      </c>
      <c r="P1132" s="176" t="s">
        <v>3566</v>
      </c>
      <c r="Q1132" s="176" t="s">
        <v>3923</v>
      </c>
    </row>
    <row r="1133" spans="2:17" ht="12.75">
      <c r="B1133" s="242" t="s">
        <v>2410</v>
      </c>
      <c r="C1133" s="176" t="s">
        <v>2706</v>
      </c>
      <c r="D1133" s="176" t="s">
        <v>2904</v>
      </c>
      <c r="E1133" s="176" t="s">
        <v>3070</v>
      </c>
      <c r="F1133" s="176" t="s">
        <v>3213</v>
      </c>
      <c r="G1133" s="176" t="s">
        <v>3335</v>
      </c>
      <c r="H1133" s="176" t="s">
        <v>3258</v>
      </c>
      <c r="I1133" s="176" t="s">
        <v>1047</v>
      </c>
      <c r="J1133" s="176" t="s">
        <v>3547</v>
      </c>
      <c r="K1133" s="176" t="s">
        <v>995</v>
      </c>
      <c r="L1133" s="176" t="s">
        <v>2787</v>
      </c>
      <c r="M1133" s="176" t="s">
        <v>1898</v>
      </c>
      <c r="N1133" s="176" t="s">
        <v>3818</v>
      </c>
      <c r="O1133" s="176" t="s">
        <v>3840</v>
      </c>
      <c r="P1133" s="176" t="s">
        <v>3566</v>
      </c>
      <c r="Q1133" s="176" t="s">
        <v>3923</v>
      </c>
    </row>
    <row r="1134" spans="2:17" ht="12.75">
      <c r="B1134" s="242" t="s">
        <v>2416</v>
      </c>
      <c r="C1134" s="176" t="s">
        <v>2706</v>
      </c>
      <c r="D1134" s="176" t="s">
        <v>2904</v>
      </c>
      <c r="E1134" s="176" t="s">
        <v>3070</v>
      </c>
      <c r="F1134" s="176" t="s">
        <v>3213</v>
      </c>
      <c r="G1134" s="176" t="s">
        <v>3335</v>
      </c>
      <c r="H1134" s="176" t="s">
        <v>3258</v>
      </c>
      <c r="I1134" s="176" t="s">
        <v>1047</v>
      </c>
      <c r="J1134" s="176" t="s">
        <v>3547</v>
      </c>
      <c r="K1134" s="176" t="s">
        <v>995</v>
      </c>
      <c r="L1134" s="176" t="s">
        <v>2787</v>
      </c>
      <c r="M1134" s="176" t="s">
        <v>1898</v>
      </c>
      <c r="N1134" s="176" t="s">
        <v>3818</v>
      </c>
      <c r="O1134" s="176" t="s">
        <v>3840</v>
      </c>
      <c r="P1134" s="176" t="s">
        <v>3566</v>
      </c>
      <c r="Q1134" s="176" t="s">
        <v>3923</v>
      </c>
    </row>
    <row r="1135" spans="2:17" ht="12.75">
      <c r="B1135" s="242" t="s">
        <v>7419</v>
      </c>
      <c r="C1135" s="176" t="s">
        <v>2706</v>
      </c>
      <c r="D1135" s="176" t="s">
        <v>2904</v>
      </c>
      <c r="E1135" s="176" t="s">
        <v>3070</v>
      </c>
      <c r="F1135" s="176" t="s">
        <v>3213</v>
      </c>
      <c r="G1135" s="176" t="s">
        <v>3335</v>
      </c>
      <c r="H1135" s="176" t="s">
        <v>3258</v>
      </c>
      <c r="I1135" s="176" t="s">
        <v>1047</v>
      </c>
      <c r="J1135" s="176" t="s">
        <v>3547</v>
      </c>
      <c r="K1135" s="176" t="s">
        <v>995</v>
      </c>
      <c r="L1135" s="176" t="s">
        <v>2787</v>
      </c>
      <c r="M1135" s="176" t="s">
        <v>1898</v>
      </c>
      <c r="N1135" s="176" t="s">
        <v>3818</v>
      </c>
      <c r="O1135" s="176" t="s">
        <v>3840</v>
      </c>
      <c r="P1135" s="176" t="s">
        <v>3566</v>
      </c>
      <c r="Q1135" s="176" t="s">
        <v>3923</v>
      </c>
    </row>
    <row r="1136" spans="2:14" ht="12.75">
      <c r="B1136" s="242" t="s">
        <v>7420</v>
      </c>
      <c r="C1136" s="176" t="s">
        <v>2889</v>
      </c>
      <c r="D1136" s="176" t="s">
        <v>3019</v>
      </c>
      <c r="E1136" s="176" t="s">
        <v>3202</v>
      </c>
      <c r="F1136" s="176" t="s">
        <v>3323</v>
      </c>
      <c r="G1136" s="176" t="s">
        <v>3423</v>
      </c>
      <c r="H1136" s="176" t="s">
        <v>3504</v>
      </c>
      <c r="I1136" s="176" t="s">
        <v>3584</v>
      </c>
      <c r="J1136" s="176" t="s">
        <v>3651</v>
      </c>
      <c r="K1136" s="176" t="s">
        <v>3708</v>
      </c>
      <c r="L1136" s="176" t="s">
        <v>3763</v>
      </c>
      <c r="M1136" s="176" t="s">
        <v>3486</v>
      </c>
      <c r="N1136" s="176" t="s">
        <v>3856</v>
      </c>
    </row>
    <row r="1137" spans="1:2" ht="12.75">
      <c r="A1137" s="243" t="s">
        <v>69</v>
      </c>
      <c r="B1137" s="243"/>
    </row>
    <row r="1138" spans="1:17" ht="12.75">
      <c r="A1138" s="176"/>
      <c r="B1138" s="243" t="s">
        <v>7421</v>
      </c>
      <c r="C1138" s="176" t="s">
        <v>2706</v>
      </c>
      <c r="D1138" s="176" t="s">
        <v>2904</v>
      </c>
      <c r="E1138" s="176" t="s">
        <v>3070</v>
      </c>
      <c r="F1138" s="176" t="s">
        <v>3213</v>
      </c>
      <c r="G1138" s="176" t="s">
        <v>3335</v>
      </c>
      <c r="H1138" s="176" t="s">
        <v>3258</v>
      </c>
      <c r="I1138" s="176" t="s">
        <v>1047</v>
      </c>
      <c r="J1138" s="176" t="s">
        <v>3547</v>
      </c>
      <c r="K1138" s="176" t="s">
        <v>995</v>
      </c>
      <c r="L1138" s="176" t="s">
        <v>2787</v>
      </c>
      <c r="M1138" s="176" t="s">
        <v>1898</v>
      </c>
      <c r="N1138" s="176" t="s">
        <v>3818</v>
      </c>
      <c r="O1138" s="176" t="s">
        <v>3840</v>
      </c>
      <c r="P1138" s="176" t="s">
        <v>3566</v>
      </c>
      <c r="Q1138" s="176" t="s">
        <v>3923</v>
      </c>
    </row>
    <row r="1139" spans="2:17" ht="12.75">
      <c r="B1139" s="243" t="s">
        <v>7422</v>
      </c>
      <c r="C1139" s="176" t="s">
        <v>2706</v>
      </c>
      <c r="D1139" s="176" t="s">
        <v>2904</v>
      </c>
      <c r="E1139" s="176" t="s">
        <v>3070</v>
      </c>
      <c r="F1139" s="176" t="s">
        <v>3213</v>
      </c>
      <c r="G1139" s="176" t="s">
        <v>3335</v>
      </c>
      <c r="H1139" s="176" t="s">
        <v>3258</v>
      </c>
      <c r="I1139" s="176" t="s">
        <v>1047</v>
      </c>
      <c r="J1139" s="176" t="s">
        <v>3547</v>
      </c>
      <c r="K1139" s="176" t="s">
        <v>995</v>
      </c>
      <c r="L1139" s="176" t="s">
        <v>2787</v>
      </c>
      <c r="M1139" s="176" t="s">
        <v>1898</v>
      </c>
      <c r="N1139" s="176" t="s">
        <v>3818</v>
      </c>
      <c r="O1139" s="176" t="s">
        <v>3840</v>
      </c>
      <c r="P1139" s="176" t="s">
        <v>3566</v>
      </c>
      <c r="Q1139" s="176" t="s">
        <v>3923</v>
      </c>
    </row>
    <row r="1140" spans="2:17" ht="12.75">
      <c r="B1140" s="243" t="s">
        <v>7423</v>
      </c>
      <c r="C1140" s="176" t="s">
        <v>2706</v>
      </c>
      <c r="D1140" s="176" t="s">
        <v>2904</v>
      </c>
      <c r="E1140" s="176" t="s">
        <v>3070</v>
      </c>
      <c r="F1140" s="176" t="s">
        <v>3213</v>
      </c>
      <c r="G1140" s="176" t="s">
        <v>3335</v>
      </c>
      <c r="H1140" s="176" t="s">
        <v>3258</v>
      </c>
      <c r="I1140" s="176" t="s">
        <v>1047</v>
      </c>
      <c r="J1140" s="176" t="s">
        <v>3547</v>
      </c>
      <c r="K1140" s="176" t="s">
        <v>995</v>
      </c>
      <c r="L1140" s="176" t="s">
        <v>2787</v>
      </c>
      <c r="M1140" s="176" t="s">
        <v>1898</v>
      </c>
      <c r="N1140" s="176" t="s">
        <v>3818</v>
      </c>
      <c r="O1140" s="176" t="s">
        <v>3840</v>
      </c>
      <c r="P1140" s="176" t="s">
        <v>3566</v>
      </c>
      <c r="Q1140" s="176" t="s">
        <v>3923</v>
      </c>
    </row>
    <row r="1141" spans="2:17" ht="12.75">
      <c r="B1141" s="243" t="s">
        <v>7424</v>
      </c>
      <c r="C1141" s="176" t="s">
        <v>2706</v>
      </c>
      <c r="D1141" s="176" t="s">
        <v>2904</v>
      </c>
      <c r="E1141" s="176" t="s">
        <v>3070</v>
      </c>
      <c r="F1141" s="176" t="s">
        <v>3213</v>
      </c>
      <c r="G1141" s="176" t="s">
        <v>3335</v>
      </c>
      <c r="H1141" s="176" t="s">
        <v>3258</v>
      </c>
      <c r="I1141" s="176" t="s">
        <v>1047</v>
      </c>
      <c r="J1141" s="176" t="s">
        <v>3547</v>
      </c>
      <c r="K1141" s="176" t="s">
        <v>995</v>
      </c>
      <c r="L1141" s="176" t="s">
        <v>2787</v>
      </c>
      <c r="M1141" s="176" t="s">
        <v>1898</v>
      </c>
      <c r="N1141" s="176" t="s">
        <v>3818</v>
      </c>
      <c r="O1141" s="176" t="s">
        <v>3840</v>
      </c>
      <c r="P1141" s="176" t="s">
        <v>3566</v>
      </c>
      <c r="Q1141" s="176" t="s">
        <v>3923</v>
      </c>
    </row>
    <row r="1142" spans="2:17" ht="12.75">
      <c r="B1142" s="243" t="s">
        <v>7425</v>
      </c>
      <c r="C1142" s="176" t="s">
        <v>2706</v>
      </c>
      <c r="D1142" s="176" t="s">
        <v>2904</v>
      </c>
      <c r="E1142" s="176" t="s">
        <v>3070</v>
      </c>
      <c r="F1142" s="176" t="s">
        <v>3213</v>
      </c>
      <c r="G1142" s="176" t="s">
        <v>3335</v>
      </c>
      <c r="H1142" s="176" t="s">
        <v>3258</v>
      </c>
      <c r="I1142" s="176" t="s">
        <v>1047</v>
      </c>
      <c r="J1142" s="176" t="s">
        <v>3547</v>
      </c>
      <c r="K1142" s="176" t="s">
        <v>995</v>
      </c>
      <c r="L1142" s="176" t="s">
        <v>2787</v>
      </c>
      <c r="M1142" s="176" t="s">
        <v>1898</v>
      </c>
      <c r="N1142" s="176" t="s">
        <v>3818</v>
      </c>
      <c r="O1142" s="176" t="s">
        <v>3840</v>
      </c>
      <c r="P1142" s="176" t="s">
        <v>3566</v>
      </c>
      <c r="Q1142" s="176" t="s">
        <v>3923</v>
      </c>
    </row>
    <row r="1143" spans="2:17" ht="12.75">
      <c r="B1143" s="243" t="s">
        <v>7426</v>
      </c>
      <c r="C1143" s="176" t="s">
        <v>2706</v>
      </c>
      <c r="D1143" s="176" t="s">
        <v>2904</v>
      </c>
      <c r="E1143" s="176" t="s">
        <v>3070</v>
      </c>
      <c r="F1143" s="176" t="s">
        <v>3213</v>
      </c>
      <c r="G1143" s="176" t="s">
        <v>3335</v>
      </c>
      <c r="H1143" s="176" t="s">
        <v>3258</v>
      </c>
      <c r="I1143" s="176" t="s">
        <v>1047</v>
      </c>
      <c r="J1143" s="176" t="s">
        <v>3547</v>
      </c>
      <c r="K1143" s="176" t="s">
        <v>995</v>
      </c>
      <c r="L1143" s="176" t="s">
        <v>2787</v>
      </c>
      <c r="M1143" s="176" t="s">
        <v>1898</v>
      </c>
      <c r="N1143" s="176" t="s">
        <v>3818</v>
      </c>
      <c r="O1143" s="176" t="s">
        <v>3840</v>
      </c>
      <c r="P1143" s="176" t="s">
        <v>3566</v>
      </c>
      <c r="Q1143" s="176" t="s">
        <v>3923</v>
      </c>
    </row>
    <row r="1144" spans="2:17" ht="12.75">
      <c r="B1144" s="243" t="s">
        <v>7427</v>
      </c>
      <c r="C1144" s="176" t="s">
        <v>2706</v>
      </c>
      <c r="D1144" s="176" t="s">
        <v>2904</v>
      </c>
      <c r="E1144" s="176" t="s">
        <v>3070</v>
      </c>
      <c r="F1144" s="176" t="s">
        <v>3213</v>
      </c>
      <c r="G1144" s="176" t="s">
        <v>3335</v>
      </c>
      <c r="H1144" s="176" t="s">
        <v>3258</v>
      </c>
      <c r="I1144" s="176" t="s">
        <v>1047</v>
      </c>
      <c r="J1144" s="176" t="s">
        <v>3547</v>
      </c>
      <c r="K1144" s="176" t="s">
        <v>995</v>
      </c>
      <c r="L1144" s="176" t="s">
        <v>2787</v>
      </c>
      <c r="M1144" s="176" t="s">
        <v>1898</v>
      </c>
      <c r="N1144" s="176" t="s">
        <v>3818</v>
      </c>
      <c r="O1144" s="176" t="s">
        <v>3840</v>
      </c>
      <c r="P1144" s="176" t="s">
        <v>3566</v>
      </c>
      <c r="Q1144" s="176" t="s">
        <v>3923</v>
      </c>
    </row>
    <row r="1145" spans="2:17" ht="12.75">
      <c r="B1145" s="243" t="s">
        <v>7428</v>
      </c>
      <c r="C1145" s="176" t="s">
        <v>2706</v>
      </c>
      <c r="D1145" s="176" t="s">
        <v>2904</v>
      </c>
      <c r="E1145" s="176" t="s">
        <v>3070</v>
      </c>
      <c r="F1145" s="176" t="s">
        <v>3213</v>
      </c>
      <c r="G1145" s="176" t="s">
        <v>3335</v>
      </c>
      <c r="H1145" s="176" t="s">
        <v>3258</v>
      </c>
      <c r="I1145" s="176" t="s">
        <v>1047</v>
      </c>
      <c r="J1145" s="176" t="s">
        <v>3547</v>
      </c>
      <c r="K1145" s="176" t="s">
        <v>995</v>
      </c>
      <c r="L1145" s="176" t="s">
        <v>2787</v>
      </c>
      <c r="M1145" s="176" t="s">
        <v>1898</v>
      </c>
      <c r="N1145" s="176" t="s">
        <v>3818</v>
      </c>
      <c r="O1145" s="176" t="s">
        <v>3840</v>
      </c>
      <c r="P1145" s="176" t="s">
        <v>3566</v>
      </c>
      <c r="Q1145" s="176" t="s">
        <v>3923</v>
      </c>
    </row>
    <row r="1146" spans="2:17" ht="12.75">
      <c r="B1146" s="243" t="s">
        <v>7429</v>
      </c>
      <c r="C1146" s="176" t="s">
        <v>2706</v>
      </c>
      <c r="D1146" s="176" t="s">
        <v>2904</v>
      </c>
      <c r="E1146" s="176" t="s">
        <v>3070</v>
      </c>
      <c r="F1146" s="176" t="s">
        <v>3213</v>
      </c>
      <c r="G1146" s="176" t="s">
        <v>3335</v>
      </c>
      <c r="H1146" s="176" t="s">
        <v>3258</v>
      </c>
      <c r="I1146" s="176" t="s">
        <v>1047</v>
      </c>
      <c r="J1146" s="176" t="s">
        <v>3547</v>
      </c>
      <c r="K1146" s="176" t="s">
        <v>995</v>
      </c>
      <c r="L1146" s="176" t="s">
        <v>2787</v>
      </c>
      <c r="M1146" s="176" t="s">
        <v>1898</v>
      </c>
      <c r="N1146" s="176" t="s">
        <v>3818</v>
      </c>
      <c r="O1146" s="176" t="s">
        <v>3840</v>
      </c>
      <c r="P1146" s="176" t="s">
        <v>3566</v>
      </c>
      <c r="Q1146" s="176" t="s">
        <v>3923</v>
      </c>
    </row>
    <row r="1147" spans="2:17" ht="12.75">
      <c r="B1147" s="243" t="s">
        <v>7430</v>
      </c>
      <c r="C1147" s="176" t="s">
        <v>2706</v>
      </c>
      <c r="D1147" s="176" t="s">
        <v>2904</v>
      </c>
      <c r="E1147" s="176" t="s">
        <v>3070</v>
      </c>
      <c r="F1147" s="176" t="s">
        <v>3213</v>
      </c>
      <c r="G1147" s="176" t="s">
        <v>3335</v>
      </c>
      <c r="H1147" s="176" t="s">
        <v>3258</v>
      </c>
      <c r="I1147" s="176" t="s">
        <v>1047</v>
      </c>
      <c r="J1147" s="176" t="s">
        <v>3547</v>
      </c>
      <c r="K1147" s="176" t="s">
        <v>995</v>
      </c>
      <c r="L1147" s="176" t="s">
        <v>2787</v>
      </c>
      <c r="M1147" s="176" t="s">
        <v>1898</v>
      </c>
      <c r="N1147" s="176" t="s">
        <v>3818</v>
      </c>
      <c r="O1147" s="176" t="s">
        <v>3840</v>
      </c>
      <c r="P1147" s="176" t="s">
        <v>3566</v>
      </c>
      <c r="Q1147" s="176" t="s">
        <v>3923</v>
      </c>
    </row>
    <row r="1148" spans="2:17" ht="12.75">
      <c r="B1148" s="243" t="s">
        <v>7431</v>
      </c>
      <c r="C1148" s="176" t="s">
        <v>2706</v>
      </c>
      <c r="D1148" s="176" t="s">
        <v>2904</v>
      </c>
      <c r="E1148" s="176" t="s">
        <v>3070</v>
      </c>
      <c r="F1148" s="176" t="s">
        <v>3213</v>
      </c>
      <c r="G1148" s="176" t="s">
        <v>3335</v>
      </c>
      <c r="H1148" s="176" t="s">
        <v>3258</v>
      </c>
      <c r="I1148" s="176" t="s">
        <v>1047</v>
      </c>
      <c r="J1148" s="176" t="s">
        <v>3547</v>
      </c>
      <c r="K1148" s="176" t="s">
        <v>995</v>
      </c>
      <c r="L1148" s="176" t="s">
        <v>2787</v>
      </c>
      <c r="M1148" s="176" t="s">
        <v>1898</v>
      </c>
      <c r="N1148" s="176" t="s">
        <v>3818</v>
      </c>
      <c r="O1148" s="176" t="s">
        <v>3840</v>
      </c>
      <c r="P1148" s="176" t="s">
        <v>3566</v>
      </c>
      <c r="Q1148" s="176" t="s">
        <v>3923</v>
      </c>
    </row>
    <row r="1149" spans="2:17" ht="12.75">
      <c r="B1149" s="243" t="s">
        <v>7432</v>
      </c>
      <c r="C1149" s="176" t="s">
        <v>2706</v>
      </c>
      <c r="D1149" s="176" t="s">
        <v>2904</v>
      </c>
      <c r="E1149" s="176" t="s">
        <v>3070</v>
      </c>
      <c r="F1149" s="176" t="s">
        <v>3213</v>
      </c>
      <c r="G1149" s="176" t="s">
        <v>3335</v>
      </c>
      <c r="H1149" s="176" t="s">
        <v>3258</v>
      </c>
      <c r="I1149" s="176" t="s">
        <v>1047</v>
      </c>
      <c r="J1149" s="176" t="s">
        <v>3547</v>
      </c>
      <c r="K1149" s="176" t="s">
        <v>995</v>
      </c>
      <c r="L1149" s="176" t="s">
        <v>2787</v>
      </c>
      <c r="M1149" s="176" t="s">
        <v>1898</v>
      </c>
      <c r="N1149" s="176" t="s">
        <v>3818</v>
      </c>
      <c r="O1149" s="176" t="s">
        <v>3840</v>
      </c>
      <c r="P1149" s="176" t="s">
        <v>3566</v>
      </c>
      <c r="Q1149" s="176" t="s">
        <v>3923</v>
      </c>
    </row>
    <row r="1150" spans="2:17" ht="12.75">
      <c r="B1150" s="243" t="s">
        <v>7433</v>
      </c>
      <c r="C1150" s="176" t="s">
        <v>2706</v>
      </c>
      <c r="D1150" s="176" t="s">
        <v>2904</v>
      </c>
      <c r="E1150" s="176" t="s">
        <v>3070</v>
      </c>
      <c r="F1150" s="176" t="s">
        <v>3213</v>
      </c>
      <c r="G1150" s="176" t="s">
        <v>3335</v>
      </c>
      <c r="H1150" s="176" t="s">
        <v>3258</v>
      </c>
      <c r="I1150" s="176" t="s">
        <v>1047</v>
      </c>
      <c r="J1150" s="176" t="s">
        <v>3547</v>
      </c>
      <c r="K1150" s="176" t="s">
        <v>995</v>
      </c>
      <c r="L1150" s="176" t="s">
        <v>2787</v>
      </c>
      <c r="M1150" s="176" t="s">
        <v>1898</v>
      </c>
      <c r="N1150" s="176" t="s">
        <v>3818</v>
      </c>
      <c r="O1150" s="176" t="s">
        <v>3840</v>
      </c>
      <c r="P1150" s="176" t="s">
        <v>3566</v>
      </c>
      <c r="Q1150" s="176" t="s">
        <v>3923</v>
      </c>
    </row>
    <row r="1151" spans="2:17" ht="12.75">
      <c r="B1151" s="243" t="s">
        <v>7434</v>
      </c>
      <c r="C1151" s="176" t="s">
        <v>2706</v>
      </c>
      <c r="D1151" s="176" t="s">
        <v>2904</v>
      </c>
      <c r="E1151" s="176" t="s">
        <v>3070</v>
      </c>
      <c r="F1151" s="176" t="s">
        <v>3213</v>
      </c>
      <c r="G1151" s="176" t="s">
        <v>3335</v>
      </c>
      <c r="H1151" s="176" t="s">
        <v>3258</v>
      </c>
      <c r="I1151" s="176" t="s">
        <v>1047</v>
      </c>
      <c r="J1151" s="176" t="s">
        <v>3547</v>
      </c>
      <c r="K1151" s="176" t="s">
        <v>995</v>
      </c>
      <c r="L1151" s="176" t="s">
        <v>2787</v>
      </c>
      <c r="M1151" s="176" t="s">
        <v>1898</v>
      </c>
      <c r="N1151" s="176" t="s">
        <v>3818</v>
      </c>
      <c r="O1151" s="176" t="s">
        <v>3840</v>
      </c>
      <c r="P1151" s="176" t="s">
        <v>3566</v>
      </c>
      <c r="Q1151" s="176" t="s">
        <v>3923</v>
      </c>
    </row>
    <row r="1152" spans="2:17" ht="12.75">
      <c r="B1152" s="243" t="s">
        <v>7435</v>
      </c>
      <c r="C1152" s="176" t="s">
        <v>2706</v>
      </c>
      <c r="D1152" s="176" t="s">
        <v>2904</v>
      </c>
      <c r="E1152" s="176" t="s">
        <v>3070</v>
      </c>
      <c r="F1152" s="176" t="s">
        <v>3213</v>
      </c>
      <c r="G1152" s="176" t="s">
        <v>3335</v>
      </c>
      <c r="H1152" s="176" t="s">
        <v>3258</v>
      </c>
      <c r="I1152" s="176" t="s">
        <v>1047</v>
      </c>
      <c r="J1152" s="176" t="s">
        <v>3547</v>
      </c>
      <c r="K1152" s="176" t="s">
        <v>995</v>
      </c>
      <c r="L1152" s="176" t="s">
        <v>2787</v>
      </c>
      <c r="M1152" s="176" t="s">
        <v>1898</v>
      </c>
      <c r="N1152" s="176" t="s">
        <v>3818</v>
      </c>
      <c r="O1152" s="176" t="s">
        <v>3840</v>
      </c>
      <c r="P1152" s="176" t="s">
        <v>3566</v>
      </c>
      <c r="Q1152" s="176" t="s">
        <v>3923</v>
      </c>
    </row>
    <row r="1153" spans="2:17" ht="12.75">
      <c r="B1153" s="243" t="s">
        <v>7436</v>
      </c>
      <c r="C1153" s="176" t="s">
        <v>2706</v>
      </c>
      <c r="D1153" s="176" t="s">
        <v>2904</v>
      </c>
      <c r="E1153" s="176" t="s">
        <v>3070</v>
      </c>
      <c r="F1153" s="176" t="s">
        <v>3213</v>
      </c>
      <c r="G1153" s="176" t="s">
        <v>3335</v>
      </c>
      <c r="H1153" s="176" t="s">
        <v>3258</v>
      </c>
      <c r="I1153" s="176" t="s">
        <v>1047</v>
      </c>
      <c r="J1153" s="176" t="s">
        <v>3547</v>
      </c>
      <c r="K1153" s="176" t="s">
        <v>995</v>
      </c>
      <c r="L1153" s="176" t="s">
        <v>2787</v>
      </c>
      <c r="M1153" s="176" t="s">
        <v>1898</v>
      </c>
      <c r="N1153" s="176" t="s">
        <v>3818</v>
      </c>
      <c r="O1153" s="176" t="s">
        <v>3840</v>
      </c>
      <c r="P1153" s="176" t="s">
        <v>3566</v>
      </c>
      <c r="Q1153" s="176" t="s">
        <v>3923</v>
      </c>
    </row>
    <row r="1154" spans="2:17" ht="12.75">
      <c r="B1154" s="243" t="s">
        <v>7437</v>
      </c>
      <c r="C1154" s="176" t="s">
        <v>2706</v>
      </c>
      <c r="D1154" s="176" t="s">
        <v>2904</v>
      </c>
      <c r="E1154" s="176" t="s">
        <v>3070</v>
      </c>
      <c r="F1154" s="176" t="s">
        <v>3213</v>
      </c>
      <c r="G1154" s="176" t="s">
        <v>3335</v>
      </c>
      <c r="H1154" s="176" t="s">
        <v>3258</v>
      </c>
      <c r="I1154" s="176" t="s">
        <v>1047</v>
      </c>
      <c r="J1154" s="176" t="s">
        <v>3547</v>
      </c>
      <c r="K1154" s="176" t="s">
        <v>995</v>
      </c>
      <c r="L1154" s="176" t="s">
        <v>2787</v>
      </c>
      <c r="M1154" s="176" t="s">
        <v>1898</v>
      </c>
      <c r="N1154" s="176" t="s">
        <v>3818</v>
      </c>
      <c r="O1154" s="176" t="s">
        <v>3840</v>
      </c>
      <c r="P1154" s="176" t="s">
        <v>3566</v>
      </c>
      <c r="Q1154" s="176" t="s">
        <v>3923</v>
      </c>
    </row>
    <row r="1155" spans="2:18" ht="12.75">
      <c r="B1155" s="243" t="s">
        <v>7438</v>
      </c>
      <c r="C1155" s="176" t="s">
        <v>2787</v>
      </c>
      <c r="D1155" s="176" t="s">
        <v>1898</v>
      </c>
      <c r="E1155" s="176" t="s">
        <v>1047</v>
      </c>
      <c r="F1155" s="176" t="s">
        <v>3258</v>
      </c>
      <c r="G1155" s="176" t="s">
        <v>3213</v>
      </c>
      <c r="H1155" s="176" t="s">
        <v>1649</v>
      </c>
      <c r="I1155" s="176" t="s">
        <v>3566</v>
      </c>
      <c r="J1155" s="176" t="s">
        <v>3547</v>
      </c>
      <c r="K1155" s="176" t="s">
        <v>3335</v>
      </c>
      <c r="L1155" s="176" t="s">
        <v>3070</v>
      </c>
      <c r="M1155" s="176" t="s">
        <v>2904</v>
      </c>
      <c r="N1155" s="176" t="s">
        <v>995</v>
      </c>
      <c r="O1155" s="176" t="s">
        <v>3840</v>
      </c>
      <c r="P1155" s="176" t="s">
        <v>3818</v>
      </c>
      <c r="Q1155" s="176" t="s">
        <v>3923</v>
      </c>
      <c r="R1155" s="176" t="s">
        <v>2706</v>
      </c>
    </row>
    <row r="1156" spans="2:17" ht="12.75">
      <c r="B1156" s="243" t="s">
        <v>7439</v>
      </c>
      <c r="C1156" s="176" t="s">
        <v>2706</v>
      </c>
      <c r="D1156" s="176" t="s">
        <v>2904</v>
      </c>
      <c r="E1156" s="176" t="s">
        <v>3070</v>
      </c>
      <c r="F1156" s="176" t="s">
        <v>3213</v>
      </c>
      <c r="G1156" s="176" t="s">
        <v>3335</v>
      </c>
      <c r="H1156" s="176" t="s">
        <v>3258</v>
      </c>
      <c r="I1156" s="176" t="s">
        <v>1047</v>
      </c>
      <c r="J1156" s="176" t="s">
        <v>3547</v>
      </c>
      <c r="K1156" s="176" t="s">
        <v>995</v>
      </c>
      <c r="L1156" s="176" t="s">
        <v>2787</v>
      </c>
      <c r="M1156" s="176" t="s">
        <v>1898</v>
      </c>
      <c r="N1156" s="176" t="s">
        <v>3818</v>
      </c>
      <c r="O1156" s="176" t="s">
        <v>3840</v>
      </c>
      <c r="P1156" s="176" t="s">
        <v>3566</v>
      </c>
      <c r="Q1156" s="176" t="s">
        <v>3923</v>
      </c>
    </row>
    <row r="1157" spans="2:17" ht="12.75">
      <c r="B1157" s="243" t="s">
        <v>7440</v>
      </c>
      <c r="C1157" s="176" t="s">
        <v>2706</v>
      </c>
      <c r="D1157" s="176" t="s">
        <v>2904</v>
      </c>
      <c r="E1157" s="176" t="s">
        <v>3070</v>
      </c>
      <c r="F1157" s="176" t="s">
        <v>3213</v>
      </c>
      <c r="G1157" s="176" t="s">
        <v>3335</v>
      </c>
      <c r="H1157" s="176" t="s">
        <v>3258</v>
      </c>
      <c r="I1157" s="176" t="s">
        <v>1047</v>
      </c>
      <c r="J1157" s="176" t="s">
        <v>3547</v>
      </c>
      <c r="K1157" s="176" t="s">
        <v>995</v>
      </c>
      <c r="L1157" s="176" t="s">
        <v>2787</v>
      </c>
      <c r="M1157" s="176" t="s">
        <v>1898</v>
      </c>
      <c r="N1157" s="176" t="s">
        <v>3818</v>
      </c>
      <c r="O1157" s="176" t="s">
        <v>3840</v>
      </c>
      <c r="P1157" s="176" t="s">
        <v>3566</v>
      </c>
      <c r="Q1157" s="176" t="s">
        <v>3923</v>
      </c>
    </row>
    <row r="1158" spans="2:17" ht="12.75">
      <c r="B1158" s="243" t="s">
        <v>7441</v>
      </c>
      <c r="C1158" s="176" t="s">
        <v>2706</v>
      </c>
      <c r="D1158" s="176" t="s">
        <v>2904</v>
      </c>
      <c r="E1158" s="176" t="s">
        <v>3070</v>
      </c>
      <c r="F1158" s="176" t="s">
        <v>3213</v>
      </c>
      <c r="G1158" s="176" t="s">
        <v>3335</v>
      </c>
      <c r="H1158" s="176" t="s">
        <v>3258</v>
      </c>
      <c r="I1158" s="176" t="s">
        <v>1047</v>
      </c>
      <c r="J1158" s="176" t="s">
        <v>3547</v>
      </c>
      <c r="K1158" s="176" t="s">
        <v>995</v>
      </c>
      <c r="L1158" s="176" t="s">
        <v>2787</v>
      </c>
      <c r="M1158" s="176" t="s">
        <v>1898</v>
      </c>
      <c r="N1158" s="176" t="s">
        <v>3818</v>
      </c>
      <c r="O1158" s="176" t="s">
        <v>3840</v>
      </c>
      <c r="P1158" s="176" t="s">
        <v>3566</v>
      </c>
      <c r="Q1158" s="176" t="s">
        <v>3923</v>
      </c>
    </row>
    <row r="1159" spans="2:17" ht="12.75">
      <c r="B1159" s="243" t="s">
        <v>7442</v>
      </c>
      <c r="C1159" s="176" t="s">
        <v>2706</v>
      </c>
      <c r="D1159" s="176" t="s">
        <v>2904</v>
      </c>
      <c r="E1159" s="176" t="s">
        <v>3070</v>
      </c>
      <c r="F1159" s="176" t="s">
        <v>3213</v>
      </c>
      <c r="G1159" s="176" t="s">
        <v>3335</v>
      </c>
      <c r="H1159" s="176" t="s">
        <v>3258</v>
      </c>
      <c r="I1159" s="176" t="s">
        <v>1047</v>
      </c>
      <c r="J1159" s="176" t="s">
        <v>3547</v>
      </c>
      <c r="K1159" s="176" t="s">
        <v>995</v>
      </c>
      <c r="L1159" s="176" t="s">
        <v>2787</v>
      </c>
      <c r="M1159" s="176" t="s">
        <v>1898</v>
      </c>
      <c r="N1159" s="176" t="s">
        <v>3818</v>
      </c>
      <c r="O1159" s="176" t="s">
        <v>3840</v>
      </c>
      <c r="P1159" s="176" t="s">
        <v>3566</v>
      </c>
      <c r="Q1159" s="176" t="s">
        <v>3923</v>
      </c>
    </row>
    <row r="1160" spans="2:17" ht="12.75">
      <c r="B1160" s="243" t="s">
        <v>7443</v>
      </c>
      <c r="C1160" s="176" t="s">
        <v>2706</v>
      </c>
      <c r="D1160" s="176" t="s">
        <v>2904</v>
      </c>
      <c r="E1160" s="176" t="s">
        <v>3070</v>
      </c>
      <c r="F1160" s="176" t="s">
        <v>3213</v>
      </c>
      <c r="G1160" s="176" t="s">
        <v>3335</v>
      </c>
      <c r="H1160" s="176" t="s">
        <v>3258</v>
      </c>
      <c r="I1160" s="176" t="s">
        <v>1047</v>
      </c>
      <c r="J1160" s="176" t="s">
        <v>3547</v>
      </c>
      <c r="K1160" s="176" t="s">
        <v>995</v>
      </c>
      <c r="L1160" s="176" t="s">
        <v>2787</v>
      </c>
      <c r="M1160" s="176" t="s">
        <v>1898</v>
      </c>
      <c r="N1160" s="176" t="s">
        <v>3818</v>
      </c>
      <c r="O1160" s="176" t="s">
        <v>3840</v>
      </c>
      <c r="P1160" s="176" t="s">
        <v>3566</v>
      </c>
      <c r="Q1160" s="176" t="s">
        <v>3923</v>
      </c>
    </row>
    <row r="1161" spans="2:17" ht="12.75">
      <c r="B1161" s="243" t="s">
        <v>7444</v>
      </c>
      <c r="C1161" s="176" t="s">
        <v>2706</v>
      </c>
      <c r="D1161" s="176" t="s">
        <v>2904</v>
      </c>
      <c r="E1161" s="176" t="s">
        <v>3070</v>
      </c>
      <c r="F1161" s="176" t="s">
        <v>3213</v>
      </c>
      <c r="G1161" s="176" t="s">
        <v>3335</v>
      </c>
      <c r="H1161" s="176" t="s">
        <v>3258</v>
      </c>
      <c r="I1161" s="176" t="s">
        <v>1047</v>
      </c>
      <c r="J1161" s="176" t="s">
        <v>3547</v>
      </c>
      <c r="K1161" s="176" t="s">
        <v>995</v>
      </c>
      <c r="L1161" s="176" t="s">
        <v>2787</v>
      </c>
      <c r="M1161" s="176" t="s">
        <v>1898</v>
      </c>
      <c r="N1161" s="176" t="s">
        <v>3818</v>
      </c>
      <c r="O1161" s="176" t="s">
        <v>3840</v>
      </c>
      <c r="P1161" s="176" t="s">
        <v>3566</v>
      </c>
      <c r="Q1161" s="176" t="s">
        <v>3923</v>
      </c>
    </row>
    <row r="1162" spans="2:17" ht="12.75">
      <c r="B1162" s="243" t="s">
        <v>7445</v>
      </c>
      <c r="C1162" s="176" t="s">
        <v>2706</v>
      </c>
      <c r="D1162" s="176" t="s">
        <v>2904</v>
      </c>
      <c r="E1162" s="176" t="s">
        <v>3070</v>
      </c>
      <c r="F1162" s="176" t="s">
        <v>3213</v>
      </c>
      <c r="G1162" s="176" t="s">
        <v>3335</v>
      </c>
      <c r="H1162" s="176" t="s">
        <v>3258</v>
      </c>
      <c r="I1162" s="176" t="s">
        <v>1047</v>
      </c>
      <c r="J1162" s="176" t="s">
        <v>3547</v>
      </c>
      <c r="K1162" s="176" t="s">
        <v>995</v>
      </c>
      <c r="L1162" s="176" t="s">
        <v>2787</v>
      </c>
      <c r="M1162" s="176" t="s">
        <v>1898</v>
      </c>
      <c r="N1162" s="176" t="s">
        <v>3818</v>
      </c>
      <c r="O1162" s="176" t="s">
        <v>3840</v>
      </c>
      <c r="P1162" s="176" t="s">
        <v>3566</v>
      </c>
      <c r="Q1162" s="176" t="s">
        <v>3923</v>
      </c>
    </row>
    <row r="1163" spans="2:17" ht="12.75">
      <c r="B1163" s="243" t="s">
        <v>7446</v>
      </c>
      <c r="C1163" s="176" t="s">
        <v>2706</v>
      </c>
      <c r="D1163" s="176" t="s">
        <v>2904</v>
      </c>
      <c r="E1163" s="176" t="s">
        <v>3070</v>
      </c>
      <c r="F1163" s="176" t="s">
        <v>3213</v>
      </c>
      <c r="G1163" s="176" t="s">
        <v>3335</v>
      </c>
      <c r="H1163" s="176" t="s">
        <v>3258</v>
      </c>
      <c r="I1163" s="176" t="s">
        <v>1047</v>
      </c>
      <c r="J1163" s="176" t="s">
        <v>3547</v>
      </c>
      <c r="K1163" s="176" t="s">
        <v>995</v>
      </c>
      <c r="L1163" s="176" t="s">
        <v>2787</v>
      </c>
      <c r="M1163" s="176" t="s">
        <v>1898</v>
      </c>
      <c r="N1163" s="176" t="s">
        <v>3818</v>
      </c>
      <c r="O1163" s="176" t="s">
        <v>3840</v>
      </c>
      <c r="P1163" s="176" t="s">
        <v>3566</v>
      </c>
      <c r="Q1163" s="176" t="s">
        <v>3923</v>
      </c>
    </row>
    <row r="1164" spans="2:17" ht="12.75">
      <c r="B1164" s="243" t="s">
        <v>7447</v>
      </c>
      <c r="C1164" s="176" t="s">
        <v>2706</v>
      </c>
      <c r="D1164" s="176" t="s">
        <v>2904</v>
      </c>
      <c r="E1164" s="176" t="s">
        <v>3070</v>
      </c>
      <c r="F1164" s="176" t="s">
        <v>3213</v>
      </c>
      <c r="G1164" s="176" t="s">
        <v>3335</v>
      </c>
      <c r="H1164" s="176" t="s">
        <v>3258</v>
      </c>
      <c r="I1164" s="176" t="s">
        <v>1047</v>
      </c>
      <c r="J1164" s="176" t="s">
        <v>3547</v>
      </c>
      <c r="K1164" s="176" t="s">
        <v>995</v>
      </c>
      <c r="L1164" s="176" t="s">
        <v>2787</v>
      </c>
      <c r="M1164" s="176" t="s">
        <v>1898</v>
      </c>
      <c r="N1164" s="176" t="s">
        <v>3818</v>
      </c>
      <c r="O1164" s="176" t="s">
        <v>3840</v>
      </c>
      <c r="P1164" s="176" t="s">
        <v>3566</v>
      </c>
      <c r="Q1164" s="176" t="s">
        <v>3923</v>
      </c>
    </row>
    <row r="1165" spans="2:17" ht="12.75">
      <c r="B1165" s="243" t="s">
        <v>7448</v>
      </c>
      <c r="C1165" s="176" t="s">
        <v>2706</v>
      </c>
      <c r="D1165" s="176" t="s">
        <v>2904</v>
      </c>
      <c r="E1165" s="176" t="s">
        <v>3070</v>
      </c>
      <c r="F1165" s="176" t="s">
        <v>3213</v>
      </c>
      <c r="G1165" s="176" t="s">
        <v>3335</v>
      </c>
      <c r="H1165" s="176" t="s">
        <v>3258</v>
      </c>
      <c r="I1165" s="176" t="s">
        <v>1047</v>
      </c>
      <c r="J1165" s="176" t="s">
        <v>3547</v>
      </c>
      <c r="K1165" s="176" t="s">
        <v>995</v>
      </c>
      <c r="L1165" s="176" t="s">
        <v>2787</v>
      </c>
      <c r="M1165" s="176" t="s">
        <v>1898</v>
      </c>
      <c r="N1165" s="176" t="s">
        <v>3818</v>
      </c>
      <c r="O1165" s="176" t="s">
        <v>3840</v>
      </c>
      <c r="P1165" s="176" t="s">
        <v>3566</v>
      </c>
      <c r="Q1165" s="176" t="s">
        <v>3923</v>
      </c>
    </row>
    <row r="1166" spans="2:17" ht="12.75">
      <c r="B1166" s="243" t="s">
        <v>7449</v>
      </c>
      <c r="C1166" s="176" t="s">
        <v>2706</v>
      </c>
      <c r="D1166" s="176" t="s">
        <v>2904</v>
      </c>
      <c r="E1166" s="176" t="s">
        <v>3070</v>
      </c>
      <c r="F1166" s="176" t="s">
        <v>3213</v>
      </c>
      <c r="G1166" s="176" t="s">
        <v>3335</v>
      </c>
      <c r="H1166" s="176" t="s">
        <v>3258</v>
      </c>
      <c r="I1166" s="176" t="s">
        <v>1047</v>
      </c>
      <c r="J1166" s="176" t="s">
        <v>3547</v>
      </c>
      <c r="K1166" s="176" t="s">
        <v>995</v>
      </c>
      <c r="L1166" s="176" t="s">
        <v>2787</v>
      </c>
      <c r="M1166" s="176" t="s">
        <v>1898</v>
      </c>
      <c r="N1166" s="176" t="s">
        <v>3818</v>
      </c>
      <c r="O1166" s="176" t="s">
        <v>3840</v>
      </c>
      <c r="P1166" s="176" t="s">
        <v>3566</v>
      </c>
      <c r="Q1166" s="176" t="s">
        <v>3923</v>
      </c>
    </row>
    <row r="1167" spans="2:17" ht="12.75">
      <c r="B1167" s="243" t="s">
        <v>7450</v>
      </c>
      <c r="C1167" s="176" t="s">
        <v>2706</v>
      </c>
      <c r="D1167" s="176" t="s">
        <v>2904</v>
      </c>
      <c r="E1167" s="176" t="s">
        <v>3070</v>
      </c>
      <c r="F1167" s="176" t="s">
        <v>3213</v>
      </c>
      <c r="G1167" s="176" t="s">
        <v>3335</v>
      </c>
      <c r="H1167" s="176" t="s">
        <v>3258</v>
      </c>
      <c r="I1167" s="176" t="s">
        <v>1047</v>
      </c>
      <c r="J1167" s="176" t="s">
        <v>3547</v>
      </c>
      <c r="K1167" s="176" t="s">
        <v>995</v>
      </c>
      <c r="L1167" s="176" t="s">
        <v>2787</v>
      </c>
      <c r="M1167" s="176" t="s">
        <v>1898</v>
      </c>
      <c r="N1167" s="176" t="s">
        <v>3818</v>
      </c>
      <c r="O1167" s="176" t="s">
        <v>3840</v>
      </c>
      <c r="P1167" s="176" t="s">
        <v>3566</v>
      </c>
      <c r="Q1167" s="176" t="s">
        <v>3923</v>
      </c>
    </row>
    <row r="1168" spans="2:17" ht="12.75">
      <c r="B1168" s="243" t="s">
        <v>7451</v>
      </c>
      <c r="C1168" s="176" t="s">
        <v>2706</v>
      </c>
      <c r="D1168" s="176" t="s">
        <v>2904</v>
      </c>
      <c r="E1168" s="176" t="s">
        <v>3070</v>
      </c>
      <c r="F1168" s="176" t="s">
        <v>3213</v>
      </c>
      <c r="G1168" s="176" t="s">
        <v>3335</v>
      </c>
      <c r="H1168" s="176" t="s">
        <v>3258</v>
      </c>
      <c r="I1168" s="176" t="s">
        <v>1047</v>
      </c>
      <c r="J1168" s="176" t="s">
        <v>3547</v>
      </c>
      <c r="K1168" s="176" t="s">
        <v>995</v>
      </c>
      <c r="L1168" s="176" t="s">
        <v>2787</v>
      </c>
      <c r="M1168" s="176" t="s">
        <v>1898</v>
      </c>
      <c r="N1168" s="176" t="s">
        <v>3818</v>
      </c>
      <c r="O1168" s="176" t="s">
        <v>3840</v>
      </c>
      <c r="P1168" s="176" t="s">
        <v>3566</v>
      </c>
      <c r="Q1168" s="176" t="s">
        <v>3923</v>
      </c>
    </row>
    <row r="1169" spans="2:17" ht="12.75">
      <c r="B1169" s="243" t="s">
        <v>7452</v>
      </c>
      <c r="C1169" s="176" t="s">
        <v>2706</v>
      </c>
      <c r="D1169" s="176" t="s">
        <v>2904</v>
      </c>
      <c r="E1169" s="176" t="s">
        <v>3070</v>
      </c>
      <c r="F1169" s="176" t="s">
        <v>3213</v>
      </c>
      <c r="G1169" s="176" t="s">
        <v>3335</v>
      </c>
      <c r="H1169" s="176" t="s">
        <v>3258</v>
      </c>
      <c r="I1169" s="176" t="s">
        <v>1047</v>
      </c>
      <c r="J1169" s="176" t="s">
        <v>3547</v>
      </c>
      <c r="K1169" s="176" t="s">
        <v>995</v>
      </c>
      <c r="L1169" s="176" t="s">
        <v>2787</v>
      </c>
      <c r="M1169" s="176" t="s">
        <v>1898</v>
      </c>
      <c r="N1169" s="176" t="s">
        <v>3818</v>
      </c>
      <c r="O1169" s="176" t="s">
        <v>3840</v>
      </c>
      <c r="P1169" s="176" t="s">
        <v>3566</v>
      </c>
      <c r="Q1169" s="176" t="s">
        <v>3923</v>
      </c>
    </row>
    <row r="1170" spans="2:17" ht="12.75">
      <c r="B1170" s="243" t="s">
        <v>7453</v>
      </c>
      <c r="C1170" s="176" t="s">
        <v>2706</v>
      </c>
      <c r="D1170" s="176" t="s">
        <v>2904</v>
      </c>
      <c r="E1170" s="176" t="s">
        <v>3070</v>
      </c>
      <c r="F1170" s="176" t="s">
        <v>3213</v>
      </c>
      <c r="G1170" s="176" t="s">
        <v>3335</v>
      </c>
      <c r="H1170" s="176" t="s">
        <v>3258</v>
      </c>
      <c r="I1170" s="176" t="s">
        <v>1047</v>
      </c>
      <c r="J1170" s="176" t="s">
        <v>3547</v>
      </c>
      <c r="K1170" s="176" t="s">
        <v>995</v>
      </c>
      <c r="L1170" s="176" t="s">
        <v>2787</v>
      </c>
      <c r="M1170" s="176" t="s">
        <v>1898</v>
      </c>
      <c r="N1170" s="176" t="s">
        <v>3818</v>
      </c>
      <c r="O1170" s="176" t="s">
        <v>3840</v>
      </c>
      <c r="P1170" s="176" t="s">
        <v>3566</v>
      </c>
      <c r="Q1170" s="176" t="s">
        <v>3923</v>
      </c>
    </row>
    <row r="1171" spans="2:17" ht="12.75">
      <c r="B1171" s="243" t="s">
        <v>7454</v>
      </c>
      <c r="C1171" s="176" t="s">
        <v>2706</v>
      </c>
      <c r="D1171" s="176" t="s">
        <v>2904</v>
      </c>
      <c r="E1171" s="176" t="s">
        <v>3070</v>
      </c>
      <c r="F1171" s="176" t="s">
        <v>3213</v>
      </c>
      <c r="G1171" s="176" t="s">
        <v>3335</v>
      </c>
      <c r="H1171" s="176" t="s">
        <v>3258</v>
      </c>
      <c r="I1171" s="176" t="s">
        <v>1047</v>
      </c>
      <c r="J1171" s="176" t="s">
        <v>3547</v>
      </c>
      <c r="K1171" s="176" t="s">
        <v>995</v>
      </c>
      <c r="L1171" s="176" t="s">
        <v>2787</v>
      </c>
      <c r="M1171" s="176" t="s">
        <v>1898</v>
      </c>
      <c r="N1171" s="176" t="s">
        <v>3818</v>
      </c>
      <c r="O1171" s="176" t="s">
        <v>3840</v>
      </c>
      <c r="P1171" s="176" t="s">
        <v>3566</v>
      </c>
      <c r="Q1171" s="176" t="s">
        <v>3923</v>
      </c>
    </row>
    <row r="1172" spans="2:17" ht="12.75">
      <c r="B1172" s="243" t="s">
        <v>7455</v>
      </c>
      <c r="C1172" s="176" t="s">
        <v>2706</v>
      </c>
      <c r="D1172" s="176" t="s">
        <v>2904</v>
      </c>
      <c r="E1172" s="176" t="s">
        <v>3070</v>
      </c>
      <c r="F1172" s="176" t="s">
        <v>3213</v>
      </c>
      <c r="G1172" s="176" t="s">
        <v>3335</v>
      </c>
      <c r="H1172" s="176" t="s">
        <v>3258</v>
      </c>
      <c r="I1172" s="176" t="s">
        <v>1047</v>
      </c>
      <c r="J1172" s="176" t="s">
        <v>3547</v>
      </c>
      <c r="K1172" s="176" t="s">
        <v>995</v>
      </c>
      <c r="L1172" s="176" t="s">
        <v>2787</v>
      </c>
      <c r="M1172" s="176" t="s">
        <v>1898</v>
      </c>
      <c r="N1172" s="176" t="s">
        <v>3818</v>
      </c>
      <c r="O1172" s="176" t="s">
        <v>3840</v>
      </c>
      <c r="P1172" s="176" t="s">
        <v>3566</v>
      </c>
      <c r="Q1172" s="176" t="s">
        <v>3923</v>
      </c>
    </row>
    <row r="1173" spans="2:17" ht="12.75">
      <c r="B1173" s="243" t="s">
        <v>7456</v>
      </c>
      <c r="C1173" s="176" t="s">
        <v>2706</v>
      </c>
      <c r="D1173" s="176" t="s">
        <v>2904</v>
      </c>
      <c r="E1173" s="176" t="s">
        <v>3070</v>
      </c>
      <c r="F1173" s="176" t="s">
        <v>3213</v>
      </c>
      <c r="G1173" s="176" t="s">
        <v>3335</v>
      </c>
      <c r="H1173" s="176" t="s">
        <v>3258</v>
      </c>
      <c r="I1173" s="176" t="s">
        <v>1047</v>
      </c>
      <c r="J1173" s="176" t="s">
        <v>3547</v>
      </c>
      <c r="K1173" s="176" t="s">
        <v>995</v>
      </c>
      <c r="L1173" s="176" t="s">
        <v>2787</v>
      </c>
      <c r="M1173" s="176" t="s">
        <v>1898</v>
      </c>
      <c r="N1173" s="176" t="s">
        <v>3818</v>
      </c>
      <c r="O1173" s="176" t="s">
        <v>3840</v>
      </c>
      <c r="P1173" s="176" t="s">
        <v>3566</v>
      </c>
      <c r="Q1173" s="176" t="s">
        <v>3923</v>
      </c>
    </row>
    <row r="1174" spans="2:17" ht="12.75">
      <c r="B1174" s="243" t="s">
        <v>7457</v>
      </c>
      <c r="C1174" s="176" t="s">
        <v>2706</v>
      </c>
      <c r="D1174" s="176" t="s">
        <v>2904</v>
      </c>
      <c r="E1174" s="176" t="s">
        <v>3070</v>
      </c>
      <c r="F1174" s="176" t="s">
        <v>3213</v>
      </c>
      <c r="G1174" s="176" t="s">
        <v>3335</v>
      </c>
      <c r="H1174" s="176" t="s">
        <v>3258</v>
      </c>
      <c r="I1174" s="176" t="s">
        <v>1047</v>
      </c>
      <c r="J1174" s="176" t="s">
        <v>3547</v>
      </c>
      <c r="K1174" s="176" t="s">
        <v>995</v>
      </c>
      <c r="L1174" s="176" t="s">
        <v>2787</v>
      </c>
      <c r="M1174" s="176" t="s">
        <v>1898</v>
      </c>
      <c r="N1174" s="176" t="s">
        <v>3818</v>
      </c>
      <c r="O1174" s="176" t="s">
        <v>3840</v>
      </c>
      <c r="P1174" s="176" t="s">
        <v>3566</v>
      </c>
      <c r="Q1174" s="176" t="s">
        <v>3923</v>
      </c>
    </row>
    <row r="1175" spans="2:17" ht="12.75">
      <c r="B1175" s="243" t="s">
        <v>7458</v>
      </c>
      <c r="C1175" s="176" t="s">
        <v>2706</v>
      </c>
      <c r="D1175" s="176" t="s">
        <v>2904</v>
      </c>
      <c r="E1175" s="176" t="s">
        <v>3070</v>
      </c>
      <c r="F1175" s="176" t="s">
        <v>3213</v>
      </c>
      <c r="G1175" s="176" t="s">
        <v>3335</v>
      </c>
      <c r="H1175" s="176" t="s">
        <v>3258</v>
      </c>
      <c r="I1175" s="176" t="s">
        <v>1047</v>
      </c>
      <c r="J1175" s="176" t="s">
        <v>3547</v>
      </c>
      <c r="K1175" s="176" t="s">
        <v>995</v>
      </c>
      <c r="L1175" s="176" t="s">
        <v>2787</v>
      </c>
      <c r="M1175" s="176" t="s">
        <v>1898</v>
      </c>
      <c r="N1175" s="176" t="s">
        <v>3818</v>
      </c>
      <c r="O1175" s="176" t="s">
        <v>3840</v>
      </c>
      <c r="P1175" s="176" t="s">
        <v>3566</v>
      </c>
      <c r="Q1175" s="176" t="s">
        <v>3923</v>
      </c>
    </row>
    <row r="1176" spans="2:17" ht="12.75">
      <c r="B1176" s="243" t="s">
        <v>7459</v>
      </c>
      <c r="C1176" s="176" t="s">
        <v>2706</v>
      </c>
      <c r="D1176" s="176" t="s">
        <v>2904</v>
      </c>
      <c r="E1176" s="176" t="s">
        <v>3070</v>
      </c>
      <c r="F1176" s="176" t="s">
        <v>3213</v>
      </c>
      <c r="G1176" s="176" t="s">
        <v>3335</v>
      </c>
      <c r="H1176" s="176" t="s">
        <v>3258</v>
      </c>
      <c r="I1176" s="176" t="s">
        <v>1047</v>
      </c>
      <c r="J1176" s="176" t="s">
        <v>3547</v>
      </c>
      <c r="K1176" s="176" t="s">
        <v>995</v>
      </c>
      <c r="L1176" s="176" t="s">
        <v>2787</v>
      </c>
      <c r="M1176" s="176" t="s">
        <v>1898</v>
      </c>
      <c r="N1176" s="176" t="s">
        <v>3818</v>
      </c>
      <c r="O1176" s="176" t="s">
        <v>3840</v>
      </c>
      <c r="P1176" s="176" t="s">
        <v>3566</v>
      </c>
      <c r="Q1176" s="176" t="s">
        <v>3923</v>
      </c>
    </row>
    <row r="1177" spans="2:17" ht="12.75">
      <c r="B1177" s="243" t="s">
        <v>7460</v>
      </c>
      <c r="C1177" s="176" t="s">
        <v>2706</v>
      </c>
      <c r="D1177" s="176" t="s">
        <v>2904</v>
      </c>
      <c r="E1177" s="176" t="s">
        <v>3070</v>
      </c>
      <c r="F1177" s="176" t="s">
        <v>3213</v>
      </c>
      <c r="G1177" s="176" t="s">
        <v>3335</v>
      </c>
      <c r="H1177" s="176" t="s">
        <v>3258</v>
      </c>
      <c r="I1177" s="176" t="s">
        <v>1047</v>
      </c>
      <c r="J1177" s="176" t="s">
        <v>3547</v>
      </c>
      <c r="K1177" s="176" t="s">
        <v>995</v>
      </c>
      <c r="L1177" s="176" t="s">
        <v>2787</v>
      </c>
      <c r="M1177" s="176" t="s">
        <v>1898</v>
      </c>
      <c r="N1177" s="176" t="s">
        <v>3818</v>
      </c>
      <c r="O1177" s="176" t="s">
        <v>3840</v>
      </c>
      <c r="P1177" s="176" t="s">
        <v>3566</v>
      </c>
      <c r="Q1177" s="176" t="s">
        <v>3923</v>
      </c>
    </row>
    <row r="1178" spans="2:17" ht="12.75">
      <c r="B1178" s="243" t="s">
        <v>7461</v>
      </c>
      <c r="C1178" s="176" t="s">
        <v>2706</v>
      </c>
      <c r="D1178" s="176" t="s">
        <v>2904</v>
      </c>
      <c r="E1178" s="176" t="s">
        <v>3070</v>
      </c>
      <c r="F1178" s="176" t="s">
        <v>3213</v>
      </c>
      <c r="G1178" s="176" t="s">
        <v>3335</v>
      </c>
      <c r="H1178" s="176" t="s">
        <v>3258</v>
      </c>
      <c r="I1178" s="176" t="s">
        <v>1047</v>
      </c>
      <c r="J1178" s="176" t="s">
        <v>3547</v>
      </c>
      <c r="K1178" s="176" t="s">
        <v>995</v>
      </c>
      <c r="L1178" s="176" t="s">
        <v>2787</v>
      </c>
      <c r="M1178" s="176" t="s">
        <v>1898</v>
      </c>
      <c r="N1178" s="176" t="s">
        <v>3818</v>
      </c>
      <c r="O1178" s="176" t="s">
        <v>3840</v>
      </c>
      <c r="P1178" s="176" t="s">
        <v>3566</v>
      </c>
      <c r="Q1178" s="176" t="s">
        <v>3923</v>
      </c>
    </row>
    <row r="1179" spans="2:17" ht="12.75">
      <c r="B1179" s="243" t="s">
        <v>7462</v>
      </c>
      <c r="C1179" s="176" t="s">
        <v>2706</v>
      </c>
      <c r="D1179" s="176" t="s">
        <v>2904</v>
      </c>
      <c r="E1179" s="176" t="s">
        <v>3070</v>
      </c>
      <c r="F1179" s="176" t="s">
        <v>3213</v>
      </c>
      <c r="G1179" s="176" t="s">
        <v>3335</v>
      </c>
      <c r="H1179" s="176" t="s">
        <v>3258</v>
      </c>
      <c r="I1179" s="176" t="s">
        <v>1047</v>
      </c>
      <c r="J1179" s="176" t="s">
        <v>3547</v>
      </c>
      <c r="K1179" s="176" t="s">
        <v>995</v>
      </c>
      <c r="L1179" s="176" t="s">
        <v>2787</v>
      </c>
      <c r="M1179" s="176" t="s">
        <v>1898</v>
      </c>
      <c r="N1179" s="176" t="s">
        <v>3818</v>
      </c>
      <c r="O1179" s="176" t="s">
        <v>3840</v>
      </c>
      <c r="P1179" s="176" t="s">
        <v>3566</v>
      </c>
      <c r="Q1179" s="176" t="s">
        <v>3923</v>
      </c>
    </row>
    <row r="1180" spans="2:17" ht="12.75">
      <c r="B1180" s="243" t="s">
        <v>7463</v>
      </c>
      <c r="C1180" s="176" t="s">
        <v>2706</v>
      </c>
      <c r="D1180" s="176" t="s">
        <v>2904</v>
      </c>
      <c r="E1180" s="176" t="s">
        <v>3070</v>
      </c>
      <c r="F1180" s="176" t="s">
        <v>3213</v>
      </c>
      <c r="G1180" s="176" t="s">
        <v>3335</v>
      </c>
      <c r="H1180" s="176" t="s">
        <v>3258</v>
      </c>
      <c r="I1180" s="176" t="s">
        <v>1047</v>
      </c>
      <c r="J1180" s="176" t="s">
        <v>3547</v>
      </c>
      <c r="K1180" s="176" t="s">
        <v>995</v>
      </c>
      <c r="L1180" s="176" t="s">
        <v>2787</v>
      </c>
      <c r="M1180" s="176" t="s">
        <v>1898</v>
      </c>
      <c r="N1180" s="176" t="s">
        <v>3818</v>
      </c>
      <c r="O1180" s="176" t="s">
        <v>3840</v>
      </c>
      <c r="P1180" s="176" t="s">
        <v>3566</v>
      </c>
      <c r="Q1180" s="176" t="s">
        <v>3923</v>
      </c>
    </row>
    <row r="1181" spans="2:17" ht="12.75">
      <c r="B1181" s="243" t="s">
        <v>7464</v>
      </c>
      <c r="C1181" s="176" t="s">
        <v>2706</v>
      </c>
      <c r="D1181" s="176" t="s">
        <v>2904</v>
      </c>
      <c r="E1181" s="176" t="s">
        <v>3070</v>
      </c>
      <c r="F1181" s="176" t="s">
        <v>3213</v>
      </c>
      <c r="G1181" s="176" t="s">
        <v>3335</v>
      </c>
      <c r="H1181" s="176" t="s">
        <v>3258</v>
      </c>
      <c r="I1181" s="176" t="s">
        <v>1047</v>
      </c>
      <c r="J1181" s="176" t="s">
        <v>3547</v>
      </c>
      <c r="K1181" s="176" t="s">
        <v>995</v>
      </c>
      <c r="L1181" s="176" t="s">
        <v>2787</v>
      </c>
      <c r="M1181" s="176" t="s">
        <v>1898</v>
      </c>
      <c r="N1181" s="176" t="s">
        <v>3818</v>
      </c>
      <c r="O1181" s="176" t="s">
        <v>3840</v>
      </c>
      <c r="P1181" s="176" t="s">
        <v>3566</v>
      </c>
      <c r="Q1181" s="176" t="s">
        <v>3923</v>
      </c>
    </row>
    <row r="1182" spans="2:17" ht="12.75">
      <c r="B1182" s="243" t="s">
        <v>7465</v>
      </c>
      <c r="C1182" s="176" t="s">
        <v>2706</v>
      </c>
      <c r="D1182" s="176" t="s">
        <v>2904</v>
      </c>
      <c r="E1182" s="176" t="s">
        <v>3070</v>
      </c>
      <c r="F1182" s="176" t="s">
        <v>3213</v>
      </c>
      <c r="G1182" s="176" t="s">
        <v>3335</v>
      </c>
      <c r="H1182" s="176" t="s">
        <v>3258</v>
      </c>
      <c r="I1182" s="176" t="s">
        <v>1047</v>
      </c>
      <c r="J1182" s="176" t="s">
        <v>3547</v>
      </c>
      <c r="K1182" s="176" t="s">
        <v>995</v>
      </c>
      <c r="L1182" s="176" t="s">
        <v>2787</v>
      </c>
      <c r="M1182" s="176" t="s">
        <v>1898</v>
      </c>
      <c r="N1182" s="176" t="s">
        <v>3818</v>
      </c>
      <c r="O1182" s="176" t="s">
        <v>3840</v>
      </c>
      <c r="P1182" s="176" t="s">
        <v>3566</v>
      </c>
      <c r="Q1182" s="176" t="s">
        <v>3923</v>
      </c>
    </row>
    <row r="1183" spans="2:17" ht="12.75">
      <c r="B1183" s="243" t="s">
        <v>7466</v>
      </c>
      <c r="C1183" s="176" t="s">
        <v>2706</v>
      </c>
      <c r="D1183" s="176" t="s">
        <v>2904</v>
      </c>
      <c r="E1183" s="176" t="s">
        <v>3070</v>
      </c>
      <c r="F1183" s="176" t="s">
        <v>3213</v>
      </c>
      <c r="G1183" s="176" t="s">
        <v>3335</v>
      </c>
      <c r="H1183" s="176" t="s">
        <v>3258</v>
      </c>
      <c r="I1183" s="176" t="s">
        <v>1047</v>
      </c>
      <c r="J1183" s="176" t="s">
        <v>3547</v>
      </c>
      <c r="K1183" s="176" t="s">
        <v>995</v>
      </c>
      <c r="L1183" s="176" t="s">
        <v>2787</v>
      </c>
      <c r="M1183" s="176" t="s">
        <v>1898</v>
      </c>
      <c r="N1183" s="176" t="s">
        <v>3818</v>
      </c>
      <c r="O1183" s="176" t="s">
        <v>3840</v>
      </c>
      <c r="P1183" s="176" t="s">
        <v>3566</v>
      </c>
      <c r="Q1183" s="176" t="s">
        <v>3923</v>
      </c>
    </row>
    <row r="1184" spans="2:17" ht="12.75">
      <c r="B1184" s="243" t="s">
        <v>7467</v>
      </c>
      <c r="C1184" s="176" t="s">
        <v>2706</v>
      </c>
      <c r="D1184" s="176" t="s">
        <v>2904</v>
      </c>
      <c r="E1184" s="176" t="s">
        <v>3070</v>
      </c>
      <c r="F1184" s="176" t="s">
        <v>3213</v>
      </c>
      <c r="G1184" s="176" t="s">
        <v>3335</v>
      </c>
      <c r="H1184" s="176" t="s">
        <v>3258</v>
      </c>
      <c r="I1184" s="176" t="s">
        <v>1047</v>
      </c>
      <c r="J1184" s="176" t="s">
        <v>3547</v>
      </c>
      <c r="K1184" s="176" t="s">
        <v>995</v>
      </c>
      <c r="L1184" s="176" t="s">
        <v>2787</v>
      </c>
      <c r="M1184" s="176" t="s">
        <v>1898</v>
      </c>
      <c r="N1184" s="176" t="s">
        <v>3818</v>
      </c>
      <c r="O1184" s="176" t="s">
        <v>3840</v>
      </c>
      <c r="P1184" s="176" t="s">
        <v>3566</v>
      </c>
      <c r="Q1184" s="176" t="s">
        <v>3923</v>
      </c>
    </row>
    <row r="1185" spans="2:17" ht="12.75">
      <c r="B1185" s="243" t="s">
        <v>7468</v>
      </c>
      <c r="C1185" s="176" t="s">
        <v>2706</v>
      </c>
      <c r="D1185" s="176" t="s">
        <v>2904</v>
      </c>
      <c r="E1185" s="176" t="s">
        <v>3070</v>
      </c>
      <c r="F1185" s="176" t="s">
        <v>3213</v>
      </c>
      <c r="G1185" s="176" t="s">
        <v>3335</v>
      </c>
      <c r="H1185" s="176" t="s">
        <v>3258</v>
      </c>
      <c r="I1185" s="176" t="s">
        <v>1047</v>
      </c>
      <c r="J1185" s="176" t="s">
        <v>3547</v>
      </c>
      <c r="K1185" s="176" t="s">
        <v>995</v>
      </c>
      <c r="L1185" s="176" t="s">
        <v>2787</v>
      </c>
      <c r="M1185" s="176" t="s">
        <v>1898</v>
      </c>
      <c r="N1185" s="176" t="s">
        <v>3818</v>
      </c>
      <c r="O1185" s="176" t="s">
        <v>3840</v>
      </c>
      <c r="P1185" s="176" t="s">
        <v>3566</v>
      </c>
      <c r="Q1185" s="176" t="s">
        <v>3923</v>
      </c>
    </row>
    <row r="1186" spans="2:17" ht="12.75">
      <c r="B1186" s="243" t="s">
        <v>7469</v>
      </c>
      <c r="C1186" s="176" t="s">
        <v>2706</v>
      </c>
      <c r="D1186" s="176" t="s">
        <v>2904</v>
      </c>
      <c r="E1186" s="176" t="s">
        <v>3070</v>
      </c>
      <c r="F1186" s="176" t="s">
        <v>3213</v>
      </c>
      <c r="G1186" s="176" t="s">
        <v>3335</v>
      </c>
      <c r="H1186" s="176" t="s">
        <v>3258</v>
      </c>
      <c r="I1186" s="176" t="s">
        <v>1047</v>
      </c>
      <c r="J1186" s="176" t="s">
        <v>3547</v>
      </c>
      <c r="K1186" s="176" t="s">
        <v>995</v>
      </c>
      <c r="L1186" s="176" t="s">
        <v>2787</v>
      </c>
      <c r="M1186" s="176" t="s">
        <v>1898</v>
      </c>
      <c r="N1186" s="176" t="s">
        <v>3818</v>
      </c>
      <c r="O1186" s="176" t="s">
        <v>3840</v>
      </c>
      <c r="P1186" s="176" t="s">
        <v>3566</v>
      </c>
      <c r="Q1186" s="176" t="s">
        <v>3923</v>
      </c>
    </row>
    <row r="1187" spans="2:17" ht="12.75">
      <c r="B1187" s="243" t="s">
        <v>7470</v>
      </c>
      <c r="C1187" s="176" t="s">
        <v>2706</v>
      </c>
      <c r="D1187" s="176" t="s">
        <v>2904</v>
      </c>
      <c r="E1187" s="176" t="s">
        <v>3070</v>
      </c>
      <c r="F1187" s="176" t="s">
        <v>3213</v>
      </c>
      <c r="G1187" s="176" t="s">
        <v>3335</v>
      </c>
      <c r="H1187" s="176" t="s">
        <v>3258</v>
      </c>
      <c r="I1187" s="176" t="s">
        <v>1047</v>
      </c>
      <c r="J1187" s="176" t="s">
        <v>3547</v>
      </c>
      <c r="K1187" s="176" t="s">
        <v>995</v>
      </c>
      <c r="L1187" s="176" t="s">
        <v>2787</v>
      </c>
      <c r="M1187" s="176" t="s">
        <v>1898</v>
      </c>
      <c r="N1187" s="176" t="s">
        <v>3818</v>
      </c>
      <c r="O1187" s="176" t="s">
        <v>3840</v>
      </c>
      <c r="P1187" s="176" t="s">
        <v>3566</v>
      </c>
      <c r="Q1187" s="176" t="s">
        <v>3923</v>
      </c>
    </row>
    <row r="1188" spans="2:17" ht="12.75">
      <c r="B1188" s="243" t="s">
        <v>7471</v>
      </c>
      <c r="C1188" s="176" t="s">
        <v>2706</v>
      </c>
      <c r="D1188" s="176" t="s">
        <v>2904</v>
      </c>
      <c r="E1188" s="176" t="s">
        <v>3070</v>
      </c>
      <c r="F1188" s="176" t="s">
        <v>3213</v>
      </c>
      <c r="G1188" s="176" t="s">
        <v>3335</v>
      </c>
      <c r="H1188" s="176" t="s">
        <v>3258</v>
      </c>
      <c r="I1188" s="176" t="s">
        <v>1047</v>
      </c>
      <c r="J1188" s="176" t="s">
        <v>3547</v>
      </c>
      <c r="K1188" s="176" t="s">
        <v>995</v>
      </c>
      <c r="L1188" s="176" t="s">
        <v>2787</v>
      </c>
      <c r="M1188" s="176" t="s">
        <v>1898</v>
      </c>
      <c r="N1188" s="176" t="s">
        <v>3818</v>
      </c>
      <c r="O1188" s="176" t="s">
        <v>3840</v>
      </c>
      <c r="P1188" s="176" t="s">
        <v>3566</v>
      </c>
      <c r="Q1188" s="176" t="s">
        <v>3923</v>
      </c>
    </row>
    <row r="1189" spans="2:17" ht="12.75">
      <c r="B1189" s="243" t="s">
        <v>7472</v>
      </c>
      <c r="C1189" s="176" t="s">
        <v>2706</v>
      </c>
      <c r="D1189" s="176" t="s">
        <v>2904</v>
      </c>
      <c r="E1189" s="176" t="s">
        <v>3070</v>
      </c>
      <c r="F1189" s="176" t="s">
        <v>3213</v>
      </c>
      <c r="G1189" s="176" t="s">
        <v>3335</v>
      </c>
      <c r="H1189" s="176" t="s">
        <v>3258</v>
      </c>
      <c r="I1189" s="176" t="s">
        <v>1047</v>
      </c>
      <c r="J1189" s="176" t="s">
        <v>3547</v>
      </c>
      <c r="K1189" s="176" t="s">
        <v>995</v>
      </c>
      <c r="L1189" s="176" t="s">
        <v>2787</v>
      </c>
      <c r="M1189" s="176" t="s">
        <v>1898</v>
      </c>
      <c r="N1189" s="176" t="s">
        <v>3818</v>
      </c>
      <c r="O1189" s="176" t="s">
        <v>3840</v>
      </c>
      <c r="P1189" s="176" t="s">
        <v>3566</v>
      </c>
      <c r="Q1189" s="176" t="s">
        <v>3923</v>
      </c>
    </row>
    <row r="1190" spans="2:17" ht="12.75">
      <c r="B1190" s="243" t="s">
        <v>7473</v>
      </c>
      <c r="C1190" s="176" t="s">
        <v>2706</v>
      </c>
      <c r="D1190" s="176" t="s">
        <v>2904</v>
      </c>
      <c r="E1190" s="176" t="s">
        <v>3070</v>
      </c>
      <c r="F1190" s="176" t="s">
        <v>3213</v>
      </c>
      <c r="G1190" s="176" t="s">
        <v>3335</v>
      </c>
      <c r="H1190" s="176" t="s">
        <v>3258</v>
      </c>
      <c r="I1190" s="176" t="s">
        <v>1047</v>
      </c>
      <c r="J1190" s="176" t="s">
        <v>3547</v>
      </c>
      <c r="K1190" s="176" t="s">
        <v>995</v>
      </c>
      <c r="L1190" s="176" t="s">
        <v>2787</v>
      </c>
      <c r="M1190" s="176" t="s">
        <v>1898</v>
      </c>
      <c r="N1190" s="176" t="s">
        <v>3818</v>
      </c>
      <c r="O1190" s="176" t="s">
        <v>3840</v>
      </c>
      <c r="P1190" s="176" t="s">
        <v>3566</v>
      </c>
      <c r="Q1190" s="176" t="s">
        <v>3923</v>
      </c>
    </row>
    <row r="1191" spans="2:17" ht="12.75">
      <c r="B1191" s="243" t="s">
        <v>7474</v>
      </c>
      <c r="C1191" s="176" t="s">
        <v>2706</v>
      </c>
      <c r="D1191" s="176" t="s">
        <v>2904</v>
      </c>
      <c r="E1191" s="176" t="s">
        <v>3070</v>
      </c>
      <c r="F1191" s="176" t="s">
        <v>3213</v>
      </c>
      <c r="G1191" s="176" t="s">
        <v>3335</v>
      </c>
      <c r="H1191" s="176" t="s">
        <v>3258</v>
      </c>
      <c r="I1191" s="176" t="s">
        <v>1047</v>
      </c>
      <c r="J1191" s="176" t="s">
        <v>3547</v>
      </c>
      <c r="K1191" s="176" t="s">
        <v>995</v>
      </c>
      <c r="L1191" s="176" t="s">
        <v>2787</v>
      </c>
      <c r="M1191" s="176" t="s">
        <v>1898</v>
      </c>
      <c r="N1191" s="176" t="s">
        <v>3818</v>
      </c>
      <c r="O1191" s="176" t="s">
        <v>3840</v>
      </c>
      <c r="P1191" s="176" t="s">
        <v>3566</v>
      </c>
      <c r="Q1191" s="176" t="s">
        <v>3923</v>
      </c>
    </row>
    <row r="1192" spans="2:17" ht="12.75">
      <c r="B1192" s="243" t="s">
        <v>7475</v>
      </c>
      <c r="C1192" s="176" t="s">
        <v>2706</v>
      </c>
      <c r="D1192" s="176" t="s">
        <v>2904</v>
      </c>
      <c r="E1192" s="176" t="s">
        <v>3070</v>
      </c>
      <c r="F1192" s="176" t="s">
        <v>3213</v>
      </c>
      <c r="G1192" s="176" t="s">
        <v>3335</v>
      </c>
      <c r="H1192" s="176" t="s">
        <v>3258</v>
      </c>
      <c r="I1192" s="176" t="s">
        <v>1047</v>
      </c>
      <c r="J1192" s="176" t="s">
        <v>3547</v>
      </c>
      <c r="K1192" s="176" t="s">
        <v>995</v>
      </c>
      <c r="L1192" s="176" t="s">
        <v>2787</v>
      </c>
      <c r="M1192" s="176" t="s">
        <v>1898</v>
      </c>
      <c r="N1192" s="176" t="s">
        <v>3818</v>
      </c>
      <c r="O1192" s="176" t="s">
        <v>3840</v>
      </c>
      <c r="P1192" s="176" t="s">
        <v>3566</v>
      </c>
      <c r="Q1192" s="176" t="s">
        <v>3923</v>
      </c>
    </row>
    <row r="1193" spans="2:17" ht="12.75">
      <c r="B1193" s="243" t="s">
        <v>7476</v>
      </c>
      <c r="C1193" s="176" t="s">
        <v>2706</v>
      </c>
      <c r="D1193" s="176" t="s">
        <v>2904</v>
      </c>
      <c r="E1193" s="176" t="s">
        <v>3070</v>
      </c>
      <c r="F1193" s="176" t="s">
        <v>3213</v>
      </c>
      <c r="G1193" s="176" t="s">
        <v>3335</v>
      </c>
      <c r="H1193" s="176" t="s">
        <v>3258</v>
      </c>
      <c r="I1193" s="176" t="s">
        <v>1047</v>
      </c>
      <c r="J1193" s="176" t="s">
        <v>3547</v>
      </c>
      <c r="K1193" s="176" t="s">
        <v>995</v>
      </c>
      <c r="L1193" s="176" t="s">
        <v>2787</v>
      </c>
      <c r="M1193" s="176" t="s">
        <v>1898</v>
      </c>
      <c r="N1193" s="176" t="s">
        <v>3818</v>
      </c>
      <c r="O1193" s="176" t="s">
        <v>3840</v>
      </c>
      <c r="P1193" s="176" t="s">
        <v>3566</v>
      </c>
      <c r="Q1193" s="176" t="s">
        <v>3923</v>
      </c>
    </row>
    <row r="1194" spans="2:17" ht="12.75">
      <c r="B1194" s="243" t="s">
        <v>7477</v>
      </c>
      <c r="C1194" s="176" t="s">
        <v>2706</v>
      </c>
      <c r="D1194" s="176" t="s">
        <v>2904</v>
      </c>
      <c r="E1194" s="176" t="s">
        <v>3070</v>
      </c>
      <c r="F1194" s="176" t="s">
        <v>3213</v>
      </c>
      <c r="G1194" s="176" t="s">
        <v>3335</v>
      </c>
      <c r="H1194" s="176" t="s">
        <v>3258</v>
      </c>
      <c r="I1194" s="176" t="s">
        <v>1047</v>
      </c>
      <c r="J1194" s="176" t="s">
        <v>3547</v>
      </c>
      <c r="K1194" s="176" t="s">
        <v>995</v>
      </c>
      <c r="L1194" s="176" t="s">
        <v>2787</v>
      </c>
      <c r="M1194" s="176" t="s">
        <v>1898</v>
      </c>
      <c r="N1194" s="176" t="s">
        <v>3818</v>
      </c>
      <c r="O1194" s="176" t="s">
        <v>3840</v>
      </c>
      <c r="P1194" s="176" t="s">
        <v>3566</v>
      </c>
      <c r="Q1194" s="176" t="s">
        <v>3923</v>
      </c>
    </row>
    <row r="1195" spans="2:17" ht="12.75">
      <c r="B1195" s="243" t="s">
        <v>7478</v>
      </c>
      <c r="C1195" s="176" t="s">
        <v>2706</v>
      </c>
      <c r="D1195" s="176" t="s">
        <v>2904</v>
      </c>
      <c r="E1195" s="176" t="s">
        <v>3070</v>
      </c>
      <c r="F1195" s="176" t="s">
        <v>3213</v>
      </c>
      <c r="G1195" s="176" t="s">
        <v>3335</v>
      </c>
      <c r="H1195" s="176" t="s">
        <v>3258</v>
      </c>
      <c r="I1195" s="176" t="s">
        <v>1047</v>
      </c>
      <c r="J1195" s="176" t="s">
        <v>3547</v>
      </c>
      <c r="K1195" s="176" t="s">
        <v>995</v>
      </c>
      <c r="L1195" s="176" t="s">
        <v>2787</v>
      </c>
      <c r="M1195" s="176" t="s">
        <v>1898</v>
      </c>
      <c r="N1195" s="176" t="s">
        <v>3818</v>
      </c>
      <c r="O1195" s="176" t="s">
        <v>3840</v>
      </c>
      <c r="P1195" s="176" t="s">
        <v>3566</v>
      </c>
      <c r="Q1195" s="176" t="s">
        <v>3923</v>
      </c>
    </row>
    <row r="1196" spans="2:17" ht="12.75">
      <c r="B1196" s="243" t="s">
        <v>7479</v>
      </c>
      <c r="C1196" s="176" t="s">
        <v>2706</v>
      </c>
      <c r="D1196" s="176" t="s">
        <v>2904</v>
      </c>
      <c r="E1196" s="176" t="s">
        <v>3070</v>
      </c>
      <c r="F1196" s="176" t="s">
        <v>3213</v>
      </c>
      <c r="G1196" s="176" t="s">
        <v>3335</v>
      </c>
      <c r="H1196" s="176" t="s">
        <v>3258</v>
      </c>
      <c r="I1196" s="176" t="s">
        <v>1047</v>
      </c>
      <c r="J1196" s="176" t="s">
        <v>3547</v>
      </c>
      <c r="K1196" s="176" t="s">
        <v>995</v>
      </c>
      <c r="L1196" s="176" t="s">
        <v>2787</v>
      </c>
      <c r="M1196" s="176" t="s">
        <v>1898</v>
      </c>
      <c r="N1196" s="176" t="s">
        <v>3818</v>
      </c>
      <c r="O1196" s="176" t="s">
        <v>3840</v>
      </c>
      <c r="P1196" s="176" t="s">
        <v>3566</v>
      </c>
      <c r="Q1196" s="176" t="s">
        <v>3923</v>
      </c>
    </row>
    <row r="1197" spans="2:17" ht="12.75">
      <c r="B1197" s="243" t="s">
        <v>7480</v>
      </c>
      <c r="C1197" s="176" t="s">
        <v>2706</v>
      </c>
      <c r="D1197" s="176" t="s">
        <v>2904</v>
      </c>
      <c r="E1197" s="176" t="s">
        <v>3070</v>
      </c>
      <c r="F1197" s="176" t="s">
        <v>3213</v>
      </c>
      <c r="G1197" s="176" t="s">
        <v>3335</v>
      </c>
      <c r="H1197" s="176" t="s">
        <v>3258</v>
      </c>
      <c r="I1197" s="176" t="s">
        <v>1047</v>
      </c>
      <c r="J1197" s="176" t="s">
        <v>3547</v>
      </c>
      <c r="K1197" s="176" t="s">
        <v>995</v>
      </c>
      <c r="L1197" s="176" t="s">
        <v>2787</v>
      </c>
      <c r="M1197" s="176" t="s">
        <v>1898</v>
      </c>
      <c r="N1197" s="176" t="s">
        <v>3818</v>
      </c>
      <c r="O1197" s="176" t="s">
        <v>3840</v>
      </c>
      <c r="P1197" s="176" t="s">
        <v>3566</v>
      </c>
      <c r="Q1197" s="176" t="s">
        <v>3923</v>
      </c>
    </row>
    <row r="1198" spans="2:17" ht="12.75">
      <c r="B1198" s="243" t="s">
        <v>7481</v>
      </c>
      <c r="C1198" s="176" t="s">
        <v>2706</v>
      </c>
      <c r="D1198" s="176" t="s">
        <v>2904</v>
      </c>
      <c r="E1198" s="176" t="s">
        <v>3070</v>
      </c>
      <c r="F1198" s="176" t="s">
        <v>3213</v>
      </c>
      <c r="G1198" s="176" t="s">
        <v>3335</v>
      </c>
      <c r="H1198" s="176" t="s">
        <v>3258</v>
      </c>
      <c r="I1198" s="176" t="s">
        <v>1047</v>
      </c>
      <c r="J1198" s="176" t="s">
        <v>3547</v>
      </c>
      <c r="K1198" s="176" t="s">
        <v>995</v>
      </c>
      <c r="L1198" s="176" t="s">
        <v>2787</v>
      </c>
      <c r="M1198" s="176" t="s">
        <v>1898</v>
      </c>
      <c r="N1198" s="176" t="s">
        <v>3818</v>
      </c>
      <c r="O1198" s="176" t="s">
        <v>3840</v>
      </c>
      <c r="P1198" s="176" t="s">
        <v>3566</v>
      </c>
      <c r="Q1198" s="176" t="s">
        <v>3923</v>
      </c>
    </row>
    <row r="1199" spans="2:17" ht="12.75">
      <c r="B1199" s="243" t="s">
        <v>7482</v>
      </c>
      <c r="C1199" s="176" t="s">
        <v>2706</v>
      </c>
      <c r="D1199" s="176" t="s">
        <v>2904</v>
      </c>
      <c r="E1199" s="176" t="s">
        <v>3070</v>
      </c>
      <c r="F1199" s="176" t="s">
        <v>3213</v>
      </c>
      <c r="G1199" s="176" t="s">
        <v>3335</v>
      </c>
      <c r="H1199" s="176" t="s">
        <v>3258</v>
      </c>
      <c r="I1199" s="176" t="s">
        <v>1047</v>
      </c>
      <c r="J1199" s="176" t="s">
        <v>3547</v>
      </c>
      <c r="K1199" s="176" t="s">
        <v>995</v>
      </c>
      <c r="L1199" s="176" t="s">
        <v>2787</v>
      </c>
      <c r="M1199" s="176" t="s">
        <v>1898</v>
      </c>
      <c r="N1199" s="176" t="s">
        <v>3818</v>
      </c>
      <c r="O1199" s="176" t="s">
        <v>3840</v>
      </c>
      <c r="P1199" s="176" t="s">
        <v>3566</v>
      </c>
      <c r="Q1199" s="176" t="s">
        <v>3923</v>
      </c>
    </row>
    <row r="1200" spans="2:17" ht="12.75">
      <c r="B1200" s="243" t="s">
        <v>7483</v>
      </c>
      <c r="C1200" s="176" t="s">
        <v>2706</v>
      </c>
      <c r="D1200" s="176" t="s">
        <v>2904</v>
      </c>
      <c r="E1200" s="176" t="s">
        <v>3070</v>
      </c>
      <c r="F1200" s="176" t="s">
        <v>3213</v>
      </c>
      <c r="G1200" s="176" t="s">
        <v>3335</v>
      </c>
      <c r="H1200" s="176" t="s">
        <v>3258</v>
      </c>
      <c r="I1200" s="176" t="s">
        <v>1047</v>
      </c>
      <c r="J1200" s="176" t="s">
        <v>3547</v>
      </c>
      <c r="K1200" s="176" t="s">
        <v>995</v>
      </c>
      <c r="L1200" s="176" t="s">
        <v>2787</v>
      </c>
      <c r="M1200" s="176" t="s">
        <v>1898</v>
      </c>
      <c r="N1200" s="176" t="s">
        <v>3818</v>
      </c>
      <c r="O1200" s="176" t="s">
        <v>3840</v>
      </c>
      <c r="P1200" s="176" t="s">
        <v>3566</v>
      </c>
      <c r="Q1200" s="176" t="s">
        <v>3923</v>
      </c>
    </row>
    <row r="1201" spans="2:17" ht="12.75">
      <c r="B1201" s="243" t="s">
        <v>7484</v>
      </c>
      <c r="C1201" s="176" t="s">
        <v>2706</v>
      </c>
      <c r="D1201" s="176" t="s">
        <v>2904</v>
      </c>
      <c r="E1201" s="176" t="s">
        <v>3070</v>
      </c>
      <c r="F1201" s="176" t="s">
        <v>3213</v>
      </c>
      <c r="G1201" s="176" t="s">
        <v>3335</v>
      </c>
      <c r="H1201" s="176" t="s">
        <v>3258</v>
      </c>
      <c r="I1201" s="176" t="s">
        <v>1047</v>
      </c>
      <c r="J1201" s="176" t="s">
        <v>3547</v>
      </c>
      <c r="K1201" s="176" t="s">
        <v>995</v>
      </c>
      <c r="L1201" s="176" t="s">
        <v>2787</v>
      </c>
      <c r="M1201" s="176" t="s">
        <v>1898</v>
      </c>
      <c r="N1201" s="176" t="s">
        <v>3818</v>
      </c>
      <c r="O1201" s="176" t="s">
        <v>3840</v>
      </c>
      <c r="P1201" s="176" t="s">
        <v>3566</v>
      </c>
      <c r="Q1201" s="176" t="s">
        <v>3923</v>
      </c>
    </row>
    <row r="1202" spans="2:17" ht="12.75">
      <c r="B1202" s="243" t="s">
        <v>7485</v>
      </c>
      <c r="C1202" s="176" t="s">
        <v>2706</v>
      </c>
      <c r="D1202" s="176" t="s">
        <v>2904</v>
      </c>
      <c r="E1202" s="176" t="s">
        <v>3070</v>
      </c>
      <c r="F1202" s="176" t="s">
        <v>3213</v>
      </c>
      <c r="G1202" s="176" t="s">
        <v>3335</v>
      </c>
      <c r="H1202" s="176" t="s">
        <v>3258</v>
      </c>
      <c r="I1202" s="176" t="s">
        <v>1047</v>
      </c>
      <c r="J1202" s="176" t="s">
        <v>3547</v>
      </c>
      <c r="K1202" s="176" t="s">
        <v>995</v>
      </c>
      <c r="L1202" s="176" t="s">
        <v>2787</v>
      </c>
      <c r="M1202" s="176" t="s">
        <v>1898</v>
      </c>
      <c r="N1202" s="176" t="s">
        <v>3818</v>
      </c>
      <c r="O1202" s="176" t="s">
        <v>3840</v>
      </c>
      <c r="P1202" s="176" t="s">
        <v>3566</v>
      </c>
      <c r="Q1202" s="176" t="s">
        <v>3923</v>
      </c>
    </row>
    <row r="1203" spans="2:17" ht="12.75">
      <c r="B1203" s="243" t="s">
        <v>7486</v>
      </c>
      <c r="C1203" s="176" t="s">
        <v>2706</v>
      </c>
      <c r="D1203" s="176" t="s">
        <v>2904</v>
      </c>
      <c r="E1203" s="176" t="s">
        <v>3070</v>
      </c>
      <c r="F1203" s="176" t="s">
        <v>3213</v>
      </c>
      <c r="G1203" s="176" t="s">
        <v>3335</v>
      </c>
      <c r="H1203" s="176" t="s">
        <v>3258</v>
      </c>
      <c r="I1203" s="176" t="s">
        <v>1047</v>
      </c>
      <c r="J1203" s="176" t="s">
        <v>3547</v>
      </c>
      <c r="K1203" s="176" t="s">
        <v>995</v>
      </c>
      <c r="L1203" s="176" t="s">
        <v>2787</v>
      </c>
      <c r="M1203" s="176" t="s">
        <v>1898</v>
      </c>
      <c r="N1203" s="176" t="s">
        <v>3818</v>
      </c>
      <c r="O1203" s="176" t="s">
        <v>3840</v>
      </c>
      <c r="P1203" s="176" t="s">
        <v>3566</v>
      </c>
      <c r="Q1203" s="176" t="s">
        <v>3923</v>
      </c>
    </row>
    <row r="1204" spans="2:17" ht="12.75">
      <c r="B1204" s="243" t="s">
        <v>7487</v>
      </c>
      <c r="C1204" s="176" t="s">
        <v>2706</v>
      </c>
      <c r="D1204" s="176" t="s">
        <v>2904</v>
      </c>
      <c r="E1204" s="176" t="s">
        <v>3070</v>
      </c>
      <c r="F1204" s="176" t="s">
        <v>3213</v>
      </c>
      <c r="G1204" s="176" t="s">
        <v>3335</v>
      </c>
      <c r="H1204" s="176" t="s">
        <v>3258</v>
      </c>
      <c r="I1204" s="176" t="s">
        <v>1047</v>
      </c>
      <c r="J1204" s="176" t="s">
        <v>3547</v>
      </c>
      <c r="K1204" s="176" t="s">
        <v>995</v>
      </c>
      <c r="L1204" s="176" t="s">
        <v>2787</v>
      </c>
      <c r="M1204" s="176" t="s">
        <v>1898</v>
      </c>
      <c r="N1204" s="176" t="s">
        <v>3818</v>
      </c>
      <c r="O1204" s="176" t="s">
        <v>3840</v>
      </c>
      <c r="P1204" s="176" t="s">
        <v>3566</v>
      </c>
      <c r="Q1204" s="176" t="s">
        <v>3923</v>
      </c>
    </row>
    <row r="1205" spans="2:17" ht="12.75">
      <c r="B1205" s="243" t="s">
        <v>7488</v>
      </c>
      <c r="C1205" s="176" t="s">
        <v>2706</v>
      </c>
      <c r="D1205" s="176" t="s">
        <v>2904</v>
      </c>
      <c r="E1205" s="176" t="s">
        <v>3070</v>
      </c>
      <c r="F1205" s="176" t="s">
        <v>3213</v>
      </c>
      <c r="G1205" s="176" t="s">
        <v>3335</v>
      </c>
      <c r="H1205" s="176" t="s">
        <v>3258</v>
      </c>
      <c r="I1205" s="176" t="s">
        <v>1047</v>
      </c>
      <c r="J1205" s="176" t="s">
        <v>3547</v>
      </c>
      <c r="K1205" s="176" t="s">
        <v>995</v>
      </c>
      <c r="L1205" s="176" t="s">
        <v>2787</v>
      </c>
      <c r="M1205" s="176" t="s">
        <v>1898</v>
      </c>
      <c r="N1205" s="176" t="s">
        <v>3818</v>
      </c>
      <c r="O1205" s="176" t="s">
        <v>3840</v>
      </c>
      <c r="P1205" s="176" t="s">
        <v>3566</v>
      </c>
      <c r="Q1205" s="176" t="s">
        <v>3923</v>
      </c>
    </row>
    <row r="1206" spans="2:17" ht="12.75">
      <c r="B1206" s="243" t="s">
        <v>7489</v>
      </c>
      <c r="C1206" s="176" t="s">
        <v>2706</v>
      </c>
      <c r="D1206" s="176" t="s">
        <v>2904</v>
      </c>
      <c r="E1206" s="176" t="s">
        <v>3070</v>
      </c>
      <c r="F1206" s="176" t="s">
        <v>3213</v>
      </c>
      <c r="G1206" s="176" t="s">
        <v>3335</v>
      </c>
      <c r="H1206" s="176" t="s">
        <v>3258</v>
      </c>
      <c r="I1206" s="176" t="s">
        <v>1047</v>
      </c>
      <c r="J1206" s="176" t="s">
        <v>3547</v>
      </c>
      <c r="K1206" s="176" t="s">
        <v>995</v>
      </c>
      <c r="L1206" s="176" t="s">
        <v>2787</v>
      </c>
      <c r="M1206" s="176" t="s">
        <v>1898</v>
      </c>
      <c r="N1206" s="176" t="s">
        <v>3818</v>
      </c>
      <c r="O1206" s="176" t="s">
        <v>3840</v>
      </c>
      <c r="P1206" s="176" t="s">
        <v>3566</v>
      </c>
      <c r="Q1206" s="176" t="s">
        <v>3923</v>
      </c>
    </row>
    <row r="1207" spans="2:17" ht="12.75">
      <c r="B1207" s="243" t="s">
        <v>7490</v>
      </c>
      <c r="C1207" s="176" t="s">
        <v>2706</v>
      </c>
      <c r="D1207" s="176" t="s">
        <v>2904</v>
      </c>
      <c r="E1207" s="176" t="s">
        <v>3070</v>
      </c>
      <c r="F1207" s="176" t="s">
        <v>3213</v>
      </c>
      <c r="G1207" s="176" t="s">
        <v>3335</v>
      </c>
      <c r="H1207" s="176" t="s">
        <v>3258</v>
      </c>
      <c r="I1207" s="176" t="s">
        <v>1047</v>
      </c>
      <c r="J1207" s="176" t="s">
        <v>3547</v>
      </c>
      <c r="K1207" s="176" t="s">
        <v>995</v>
      </c>
      <c r="L1207" s="176" t="s">
        <v>2787</v>
      </c>
      <c r="M1207" s="176" t="s">
        <v>1898</v>
      </c>
      <c r="N1207" s="176" t="s">
        <v>3818</v>
      </c>
      <c r="O1207" s="176" t="s">
        <v>3840</v>
      </c>
      <c r="P1207" s="176" t="s">
        <v>3566</v>
      </c>
      <c r="Q1207" s="176" t="s">
        <v>3923</v>
      </c>
    </row>
    <row r="1208" spans="2:17" ht="12.75">
      <c r="B1208" s="243" t="s">
        <v>7491</v>
      </c>
      <c r="C1208" s="176" t="s">
        <v>2706</v>
      </c>
      <c r="D1208" s="176" t="s">
        <v>2904</v>
      </c>
      <c r="E1208" s="176" t="s">
        <v>3070</v>
      </c>
      <c r="F1208" s="176" t="s">
        <v>3213</v>
      </c>
      <c r="G1208" s="176" t="s">
        <v>3335</v>
      </c>
      <c r="H1208" s="176" t="s">
        <v>3258</v>
      </c>
      <c r="I1208" s="176" t="s">
        <v>1047</v>
      </c>
      <c r="J1208" s="176" t="s">
        <v>3547</v>
      </c>
      <c r="K1208" s="176" t="s">
        <v>995</v>
      </c>
      <c r="L1208" s="176" t="s">
        <v>2787</v>
      </c>
      <c r="M1208" s="176" t="s">
        <v>1898</v>
      </c>
      <c r="N1208" s="176" t="s">
        <v>3818</v>
      </c>
      <c r="O1208" s="176" t="s">
        <v>3840</v>
      </c>
      <c r="P1208" s="176" t="s">
        <v>3566</v>
      </c>
      <c r="Q1208" s="176" t="s">
        <v>3923</v>
      </c>
    </row>
    <row r="1209" spans="2:17" ht="12.75">
      <c r="B1209" s="243" t="s">
        <v>7492</v>
      </c>
      <c r="C1209" s="176" t="s">
        <v>2706</v>
      </c>
      <c r="D1209" s="176" t="s">
        <v>2904</v>
      </c>
      <c r="E1209" s="176" t="s">
        <v>3070</v>
      </c>
      <c r="F1209" s="176" t="s">
        <v>3213</v>
      </c>
      <c r="G1209" s="176" t="s">
        <v>3335</v>
      </c>
      <c r="H1209" s="176" t="s">
        <v>3258</v>
      </c>
      <c r="I1209" s="176" t="s">
        <v>1047</v>
      </c>
      <c r="J1209" s="176" t="s">
        <v>3547</v>
      </c>
      <c r="K1209" s="176" t="s">
        <v>995</v>
      </c>
      <c r="L1209" s="176" t="s">
        <v>2787</v>
      </c>
      <c r="M1209" s="176" t="s">
        <v>1898</v>
      </c>
      <c r="N1209" s="176" t="s">
        <v>3818</v>
      </c>
      <c r="O1209" s="176" t="s">
        <v>3840</v>
      </c>
      <c r="P1209" s="176" t="s">
        <v>3566</v>
      </c>
      <c r="Q1209" s="176" t="s">
        <v>3923</v>
      </c>
    </row>
    <row r="1210" spans="2:17" ht="12.75">
      <c r="B1210" s="243" t="s">
        <v>7493</v>
      </c>
      <c r="C1210" s="176" t="s">
        <v>2706</v>
      </c>
      <c r="D1210" s="176" t="s">
        <v>2904</v>
      </c>
      <c r="E1210" s="176" t="s">
        <v>3070</v>
      </c>
      <c r="F1210" s="176" t="s">
        <v>3213</v>
      </c>
      <c r="G1210" s="176" t="s">
        <v>3335</v>
      </c>
      <c r="H1210" s="176" t="s">
        <v>3258</v>
      </c>
      <c r="I1210" s="176" t="s">
        <v>1047</v>
      </c>
      <c r="J1210" s="176" t="s">
        <v>3547</v>
      </c>
      <c r="K1210" s="176" t="s">
        <v>995</v>
      </c>
      <c r="L1210" s="176" t="s">
        <v>2787</v>
      </c>
      <c r="M1210" s="176" t="s">
        <v>1898</v>
      </c>
      <c r="N1210" s="176" t="s">
        <v>3818</v>
      </c>
      <c r="O1210" s="176" t="s">
        <v>3840</v>
      </c>
      <c r="P1210" s="176" t="s">
        <v>3566</v>
      </c>
      <c r="Q1210" s="176" t="s">
        <v>3923</v>
      </c>
    </row>
    <row r="1211" spans="2:17" ht="12.75">
      <c r="B1211" s="243" t="s">
        <v>7494</v>
      </c>
      <c r="C1211" s="176" t="s">
        <v>2706</v>
      </c>
      <c r="D1211" s="176" t="s">
        <v>2904</v>
      </c>
      <c r="E1211" s="176" t="s">
        <v>3070</v>
      </c>
      <c r="F1211" s="176" t="s">
        <v>3213</v>
      </c>
      <c r="G1211" s="176" t="s">
        <v>3335</v>
      </c>
      <c r="H1211" s="176" t="s">
        <v>3258</v>
      </c>
      <c r="I1211" s="176" t="s">
        <v>1047</v>
      </c>
      <c r="J1211" s="176" t="s">
        <v>3547</v>
      </c>
      <c r="K1211" s="176" t="s">
        <v>995</v>
      </c>
      <c r="L1211" s="176" t="s">
        <v>2787</v>
      </c>
      <c r="M1211" s="176" t="s">
        <v>1898</v>
      </c>
      <c r="N1211" s="176" t="s">
        <v>3818</v>
      </c>
      <c r="O1211" s="176" t="s">
        <v>3840</v>
      </c>
      <c r="P1211" s="176" t="s">
        <v>3566</v>
      </c>
      <c r="Q1211" s="176" t="s">
        <v>3923</v>
      </c>
    </row>
    <row r="1212" spans="2:17" ht="12.75">
      <c r="B1212" s="243" t="s">
        <v>7495</v>
      </c>
      <c r="C1212" s="176" t="s">
        <v>2706</v>
      </c>
      <c r="D1212" s="176" t="s">
        <v>2904</v>
      </c>
      <c r="E1212" s="176" t="s">
        <v>3070</v>
      </c>
      <c r="F1212" s="176" t="s">
        <v>3213</v>
      </c>
      <c r="G1212" s="176" t="s">
        <v>3335</v>
      </c>
      <c r="H1212" s="176" t="s">
        <v>3258</v>
      </c>
      <c r="I1212" s="176" t="s">
        <v>1047</v>
      </c>
      <c r="J1212" s="176" t="s">
        <v>3547</v>
      </c>
      <c r="K1212" s="176" t="s">
        <v>995</v>
      </c>
      <c r="L1212" s="176" t="s">
        <v>2787</v>
      </c>
      <c r="M1212" s="176" t="s">
        <v>1898</v>
      </c>
      <c r="N1212" s="176" t="s">
        <v>3818</v>
      </c>
      <c r="O1212" s="176" t="s">
        <v>3840</v>
      </c>
      <c r="P1212" s="176" t="s">
        <v>3566</v>
      </c>
      <c r="Q1212" s="176" t="s">
        <v>3923</v>
      </c>
    </row>
    <row r="1213" spans="2:18" ht="12.75">
      <c r="B1213" s="243" t="s">
        <v>7496</v>
      </c>
      <c r="C1213" s="176" t="s">
        <v>2787</v>
      </c>
      <c r="D1213" s="176" t="s">
        <v>1898</v>
      </c>
      <c r="E1213" s="176" t="s">
        <v>1047</v>
      </c>
      <c r="F1213" s="176" t="s">
        <v>3258</v>
      </c>
      <c r="G1213" s="176" t="s">
        <v>3213</v>
      </c>
      <c r="H1213" s="176" t="s">
        <v>1649</v>
      </c>
      <c r="I1213" s="176" t="s">
        <v>3566</v>
      </c>
      <c r="J1213" s="176" t="s">
        <v>3547</v>
      </c>
      <c r="K1213" s="176" t="s">
        <v>3335</v>
      </c>
      <c r="L1213" s="176" t="s">
        <v>3070</v>
      </c>
      <c r="M1213" s="176" t="s">
        <v>2904</v>
      </c>
      <c r="N1213" s="176" t="s">
        <v>995</v>
      </c>
      <c r="O1213" s="176" t="s">
        <v>3840</v>
      </c>
      <c r="P1213" s="176" t="s">
        <v>3818</v>
      </c>
      <c r="Q1213" s="176" t="s">
        <v>3923</v>
      </c>
      <c r="R1213" s="176" t="s">
        <v>2706</v>
      </c>
    </row>
    <row r="1214" spans="2:17" ht="12.75">
      <c r="B1214" s="243" t="s">
        <v>7497</v>
      </c>
      <c r="C1214" s="176" t="s">
        <v>2706</v>
      </c>
      <c r="D1214" s="176" t="s">
        <v>2904</v>
      </c>
      <c r="E1214" s="176" t="s">
        <v>3070</v>
      </c>
      <c r="F1214" s="176" t="s">
        <v>3213</v>
      </c>
      <c r="G1214" s="176" t="s">
        <v>3335</v>
      </c>
      <c r="H1214" s="176" t="s">
        <v>3258</v>
      </c>
      <c r="I1214" s="176" t="s">
        <v>1047</v>
      </c>
      <c r="J1214" s="176" t="s">
        <v>3547</v>
      </c>
      <c r="K1214" s="176" t="s">
        <v>995</v>
      </c>
      <c r="L1214" s="176" t="s">
        <v>2787</v>
      </c>
      <c r="M1214" s="176" t="s">
        <v>1898</v>
      </c>
      <c r="N1214" s="176" t="s">
        <v>3818</v>
      </c>
      <c r="O1214" s="176" t="s">
        <v>3840</v>
      </c>
      <c r="P1214" s="176" t="s">
        <v>3566</v>
      </c>
      <c r="Q1214" s="176" t="s">
        <v>3923</v>
      </c>
    </row>
    <row r="1215" spans="2:17" ht="12.75">
      <c r="B1215" s="243" t="s">
        <v>7498</v>
      </c>
      <c r="C1215" s="176" t="s">
        <v>2706</v>
      </c>
      <c r="D1215" s="176" t="s">
        <v>2904</v>
      </c>
      <c r="E1215" s="176" t="s">
        <v>3070</v>
      </c>
      <c r="F1215" s="176" t="s">
        <v>3213</v>
      </c>
      <c r="G1215" s="176" t="s">
        <v>3335</v>
      </c>
      <c r="H1215" s="176" t="s">
        <v>3258</v>
      </c>
      <c r="I1215" s="176" t="s">
        <v>1047</v>
      </c>
      <c r="J1215" s="176" t="s">
        <v>3547</v>
      </c>
      <c r="K1215" s="176" t="s">
        <v>995</v>
      </c>
      <c r="L1215" s="176" t="s">
        <v>2787</v>
      </c>
      <c r="M1215" s="176" t="s">
        <v>1898</v>
      </c>
      <c r="N1215" s="176" t="s">
        <v>3818</v>
      </c>
      <c r="O1215" s="176" t="s">
        <v>3840</v>
      </c>
      <c r="P1215" s="176" t="s">
        <v>3566</v>
      </c>
      <c r="Q1215" s="176" t="s">
        <v>3923</v>
      </c>
    </row>
    <row r="1216" spans="2:17" ht="12.75">
      <c r="B1216" s="243" t="s">
        <v>7499</v>
      </c>
      <c r="C1216" s="176" t="s">
        <v>2706</v>
      </c>
      <c r="D1216" s="176" t="s">
        <v>2904</v>
      </c>
      <c r="E1216" s="176" t="s">
        <v>3070</v>
      </c>
      <c r="F1216" s="176" t="s">
        <v>3213</v>
      </c>
      <c r="G1216" s="176" t="s">
        <v>3335</v>
      </c>
      <c r="H1216" s="176" t="s">
        <v>3258</v>
      </c>
      <c r="I1216" s="176" t="s">
        <v>1047</v>
      </c>
      <c r="J1216" s="176" t="s">
        <v>3547</v>
      </c>
      <c r="K1216" s="176" t="s">
        <v>995</v>
      </c>
      <c r="L1216" s="176" t="s">
        <v>2787</v>
      </c>
      <c r="M1216" s="176" t="s">
        <v>1898</v>
      </c>
      <c r="N1216" s="176" t="s">
        <v>3818</v>
      </c>
      <c r="O1216" s="176" t="s">
        <v>3840</v>
      </c>
      <c r="P1216" s="176" t="s">
        <v>3566</v>
      </c>
      <c r="Q1216" s="176" t="s">
        <v>3923</v>
      </c>
    </row>
    <row r="1217" spans="2:17" ht="12.75">
      <c r="B1217" s="243" t="s">
        <v>7500</v>
      </c>
      <c r="C1217" s="176" t="s">
        <v>2706</v>
      </c>
      <c r="D1217" s="176" t="s">
        <v>2904</v>
      </c>
      <c r="E1217" s="176" t="s">
        <v>3070</v>
      </c>
      <c r="F1217" s="176" t="s">
        <v>3213</v>
      </c>
      <c r="G1217" s="176" t="s">
        <v>3335</v>
      </c>
      <c r="H1217" s="176" t="s">
        <v>3258</v>
      </c>
      <c r="I1217" s="176" t="s">
        <v>1047</v>
      </c>
      <c r="J1217" s="176" t="s">
        <v>3547</v>
      </c>
      <c r="K1217" s="176" t="s">
        <v>995</v>
      </c>
      <c r="L1217" s="176" t="s">
        <v>2787</v>
      </c>
      <c r="M1217" s="176" t="s">
        <v>1898</v>
      </c>
      <c r="N1217" s="176" t="s">
        <v>3818</v>
      </c>
      <c r="O1217" s="176" t="s">
        <v>3840</v>
      </c>
      <c r="P1217" s="176" t="s">
        <v>3566</v>
      </c>
      <c r="Q1217" s="176" t="s">
        <v>3923</v>
      </c>
    </row>
    <row r="1218" spans="2:17" ht="12.75">
      <c r="B1218" s="243" t="s">
        <v>7501</v>
      </c>
      <c r="C1218" s="176" t="s">
        <v>2706</v>
      </c>
      <c r="D1218" s="176" t="s">
        <v>2904</v>
      </c>
      <c r="E1218" s="176" t="s">
        <v>3070</v>
      </c>
      <c r="F1218" s="176" t="s">
        <v>3213</v>
      </c>
      <c r="G1218" s="176" t="s">
        <v>3335</v>
      </c>
      <c r="H1218" s="176" t="s">
        <v>3258</v>
      </c>
      <c r="I1218" s="176" t="s">
        <v>1047</v>
      </c>
      <c r="J1218" s="176" t="s">
        <v>3547</v>
      </c>
      <c r="K1218" s="176" t="s">
        <v>995</v>
      </c>
      <c r="L1218" s="176" t="s">
        <v>2787</v>
      </c>
      <c r="M1218" s="176" t="s">
        <v>1898</v>
      </c>
      <c r="N1218" s="176" t="s">
        <v>3818</v>
      </c>
      <c r="O1218" s="176" t="s">
        <v>3840</v>
      </c>
      <c r="P1218" s="176" t="s">
        <v>3566</v>
      </c>
      <c r="Q1218" s="176" t="s">
        <v>3923</v>
      </c>
    </row>
    <row r="1219" spans="2:17" ht="12.75">
      <c r="B1219" s="243" t="s">
        <v>7502</v>
      </c>
      <c r="C1219" s="176" t="s">
        <v>2706</v>
      </c>
      <c r="D1219" s="176" t="s">
        <v>2904</v>
      </c>
      <c r="E1219" s="176" t="s">
        <v>3070</v>
      </c>
      <c r="F1219" s="176" t="s">
        <v>3213</v>
      </c>
      <c r="G1219" s="176" t="s">
        <v>3335</v>
      </c>
      <c r="H1219" s="176" t="s">
        <v>3258</v>
      </c>
      <c r="I1219" s="176" t="s">
        <v>1047</v>
      </c>
      <c r="J1219" s="176" t="s">
        <v>3547</v>
      </c>
      <c r="K1219" s="176" t="s">
        <v>995</v>
      </c>
      <c r="L1219" s="176" t="s">
        <v>2787</v>
      </c>
      <c r="M1219" s="176" t="s">
        <v>1898</v>
      </c>
      <c r="N1219" s="176" t="s">
        <v>3818</v>
      </c>
      <c r="O1219" s="176" t="s">
        <v>3840</v>
      </c>
      <c r="P1219" s="176" t="s">
        <v>3566</v>
      </c>
      <c r="Q1219" s="176" t="s">
        <v>3923</v>
      </c>
    </row>
    <row r="1220" spans="2:17" ht="12.75">
      <c r="B1220" s="243" t="s">
        <v>7503</v>
      </c>
      <c r="C1220" s="176" t="s">
        <v>2706</v>
      </c>
      <c r="D1220" s="176" t="s">
        <v>2904</v>
      </c>
      <c r="E1220" s="176" t="s">
        <v>3070</v>
      </c>
      <c r="F1220" s="176" t="s">
        <v>3213</v>
      </c>
      <c r="G1220" s="176" t="s">
        <v>3335</v>
      </c>
      <c r="H1220" s="176" t="s">
        <v>3258</v>
      </c>
      <c r="I1220" s="176" t="s">
        <v>1047</v>
      </c>
      <c r="J1220" s="176" t="s">
        <v>3547</v>
      </c>
      <c r="K1220" s="176" t="s">
        <v>995</v>
      </c>
      <c r="L1220" s="176" t="s">
        <v>2787</v>
      </c>
      <c r="M1220" s="176" t="s">
        <v>1898</v>
      </c>
      <c r="N1220" s="176" t="s">
        <v>3818</v>
      </c>
      <c r="O1220" s="176" t="s">
        <v>3840</v>
      </c>
      <c r="P1220" s="176" t="s">
        <v>3566</v>
      </c>
      <c r="Q1220" s="176" t="s">
        <v>3923</v>
      </c>
    </row>
    <row r="1221" spans="2:17" ht="12.75">
      <c r="B1221" s="243" t="s">
        <v>7504</v>
      </c>
      <c r="C1221" s="176" t="s">
        <v>2706</v>
      </c>
      <c r="D1221" s="176" t="s">
        <v>2904</v>
      </c>
      <c r="E1221" s="176" t="s">
        <v>3070</v>
      </c>
      <c r="F1221" s="176" t="s">
        <v>3213</v>
      </c>
      <c r="G1221" s="176" t="s">
        <v>3335</v>
      </c>
      <c r="H1221" s="176" t="s">
        <v>3258</v>
      </c>
      <c r="I1221" s="176" t="s">
        <v>1047</v>
      </c>
      <c r="J1221" s="176" t="s">
        <v>3547</v>
      </c>
      <c r="K1221" s="176" t="s">
        <v>995</v>
      </c>
      <c r="L1221" s="176" t="s">
        <v>2787</v>
      </c>
      <c r="M1221" s="176" t="s">
        <v>1898</v>
      </c>
      <c r="N1221" s="176" t="s">
        <v>3818</v>
      </c>
      <c r="O1221" s="176" t="s">
        <v>3840</v>
      </c>
      <c r="P1221" s="176" t="s">
        <v>3566</v>
      </c>
      <c r="Q1221" s="176" t="s">
        <v>3923</v>
      </c>
    </row>
    <row r="1222" spans="2:17" ht="12.75">
      <c r="B1222" s="243" t="s">
        <v>7505</v>
      </c>
      <c r="C1222" s="176" t="s">
        <v>2706</v>
      </c>
      <c r="D1222" s="176" t="s">
        <v>2904</v>
      </c>
      <c r="E1222" s="176" t="s">
        <v>3070</v>
      </c>
      <c r="F1222" s="176" t="s">
        <v>3213</v>
      </c>
      <c r="G1222" s="176" t="s">
        <v>3335</v>
      </c>
      <c r="H1222" s="176" t="s">
        <v>3258</v>
      </c>
      <c r="I1222" s="176" t="s">
        <v>1047</v>
      </c>
      <c r="J1222" s="176" t="s">
        <v>3547</v>
      </c>
      <c r="K1222" s="176" t="s">
        <v>995</v>
      </c>
      <c r="L1222" s="176" t="s">
        <v>2787</v>
      </c>
      <c r="M1222" s="176" t="s">
        <v>1898</v>
      </c>
      <c r="N1222" s="176" t="s">
        <v>3818</v>
      </c>
      <c r="O1222" s="176" t="s">
        <v>3840</v>
      </c>
      <c r="P1222" s="176" t="s">
        <v>3566</v>
      </c>
      <c r="Q1222" s="176" t="s">
        <v>3923</v>
      </c>
    </row>
    <row r="1223" spans="2:17" ht="12.75">
      <c r="B1223" s="243" t="s">
        <v>7506</v>
      </c>
      <c r="C1223" s="176" t="s">
        <v>2706</v>
      </c>
      <c r="D1223" s="176" t="s">
        <v>2904</v>
      </c>
      <c r="E1223" s="176" t="s">
        <v>3070</v>
      </c>
      <c r="F1223" s="176" t="s">
        <v>3213</v>
      </c>
      <c r="G1223" s="176" t="s">
        <v>3335</v>
      </c>
      <c r="H1223" s="176" t="s">
        <v>3258</v>
      </c>
      <c r="I1223" s="176" t="s">
        <v>1047</v>
      </c>
      <c r="J1223" s="176" t="s">
        <v>3547</v>
      </c>
      <c r="K1223" s="176" t="s">
        <v>995</v>
      </c>
      <c r="L1223" s="176" t="s">
        <v>2787</v>
      </c>
      <c r="M1223" s="176" t="s">
        <v>1898</v>
      </c>
      <c r="N1223" s="176" t="s">
        <v>3818</v>
      </c>
      <c r="O1223" s="176" t="s">
        <v>3840</v>
      </c>
      <c r="P1223" s="176" t="s">
        <v>3566</v>
      </c>
      <c r="Q1223" s="176" t="s">
        <v>3923</v>
      </c>
    </row>
    <row r="1224" spans="2:17" ht="12.75">
      <c r="B1224" s="243" t="s">
        <v>7507</v>
      </c>
      <c r="C1224" s="176" t="s">
        <v>2706</v>
      </c>
      <c r="D1224" s="176" t="s">
        <v>2904</v>
      </c>
      <c r="E1224" s="176" t="s">
        <v>3070</v>
      </c>
      <c r="F1224" s="176" t="s">
        <v>3213</v>
      </c>
      <c r="G1224" s="176" t="s">
        <v>3335</v>
      </c>
      <c r="H1224" s="176" t="s">
        <v>3258</v>
      </c>
      <c r="I1224" s="176" t="s">
        <v>1047</v>
      </c>
      <c r="J1224" s="176" t="s">
        <v>3547</v>
      </c>
      <c r="K1224" s="176" t="s">
        <v>995</v>
      </c>
      <c r="L1224" s="176" t="s">
        <v>2787</v>
      </c>
      <c r="M1224" s="176" t="s">
        <v>1898</v>
      </c>
      <c r="N1224" s="176" t="s">
        <v>3818</v>
      </c>
      <c r="O1224" s="176" t="s">
        <v>3840</v>
      </c>
      <c r="P1224" s="176" t="s">
        <v>3566</v>
      </c>
      <c r="Q1224" s="176" t="s">
        <v>3923</v>
      </c>
    </row>
    <row r="1225" spans="2:17" ht="12.75">
      <c r="B1225" s="243" t="s">
        <v>7508</v>
      </c>
      <c r="C1225" s="176" t="s">
        <v>2706</v>
      </c>
      <c r="D1225" s="176" t="s">
        <v>2904</v>
      </c>
      <c r="E1225" s="176" t="s">
        <v>3070</v>
      </c>
      <c r="F1225" s="176" t="s">
        <v>3213</v>
      </c>
      <c r="G1225" s="176" t="s">
        <v>3335</v>
      </c>
      <c r="H1225" s="176" t="s">
        <v>3258</v>
      </c>
      <c r="I1225" s="176" t="s">
        <v>1047</v>
      </c>
      <c r="J1225" s="176" t="s">
        <v>3547</v>
      </c>
      <c r="K1225" s="176" t="s">
        <v>995</v>
      </c>
      <c r="L1225" s="176" t="s">
        <v>2787</v>
      </c>
      <c r="M1225" s="176" t="s">
        <v>1898</v>
      </c>
      <c r="N1225" s="176" t="s">
        <v>3818</v>
      </c>
      <c r="O1225" s="176" t="s">
        <v>3840</v>
      </c>
      <c r="P1225" s="176" t="s">
        <v>3566</v>
      </c>
      <c r="Q1225" s="176" t="s">
        <v>3923</v>
      </c>
    </row>
    <row r="1226" spans="2:17" ht="12.75">
      <c r="B1226" s="243" t="s">
        <v>7509</v>
      </c>
      <c r="C1226" s="176" t="s">
        <v>2706</v>
      </c>
      <c r="D1226" s="176" t="s">
        <v>2904</v>
      </c>
      <c r="E1226" s="176" t="s">
        <v>3070</v>
      </c>
      <c r="F1226" s="176" t="s">
        <v>3213</v>
      </c>
      <c r="G1226" s="176" t="s">
        <v>3335</v>
      </c>
      <c r="H1226" s="176" t="s">
        <v>3258</v>
      </c>
      <c r="I1226" s="176" t="s">
        <v>1047</v>
      </c>
      <c r="J1226" s="176" t="s">
        <v>3547</v>
      </c>
      <c r="K1226" s="176" t="s">
        <v>995</v>
      </c>
      <c r="L1226" s="176" t="s">
        <v>2787</v>
      </c>
      <c r="M1226" s="176" t="s">
        <v>1898</v>
      </c>
      <c r="N1226" s="176" t="s">
        <v>3818</v>
      </c>
      <c r="O1226" s="176" t="s">
        <v>3840</v>
      </c>
      <c r="P1226" s="176" t="s">
        <v>3566</v>
      </c>
      <c r="Q1226" s="176" t="s">
        <v>3923</v>
      </c>
    </row>
    <row r="1227" spans="2:17" ht="12.75">
      <c r="B1227" s="243" t="s">
        <v>7510</v>
      </c>
      <c r="C1227" s="176" t="s">
        <v>2706</v>
      </c>
      <c r="D1227" s="176" t="s">
        <v>2904</v>
      </c>
      <c r="E1227" s="176" t="s">
        <v>3070</v>
      </c>
      <c r="F1227" s="176" t="s">
        <v>3213</v>
      </c>
      <c r="G1227" s="176" t="s">
        <v>3335</v>
      </c>
      <c r="H1227" s="176" t="s">
        <v>3258</v>
      </c>
      <c r="I1227" s="176" t="s">
        <v>1047</v>
      </c>
      <c r="J1227" s="176" t="s">
        <v>3547</v>
      </c>
      <c r="K1227" s="176" t="s">
        <v>995</v>
      </c>
      <c r="L1227" s="176" t="s">
        <v>2787</v>
      </c>
      <c r="M1227" s="176" t="s">
        <v>1898</v>
      </c>
      <c r="N1227" s="176" t="s">
        <v>3818</v>
      </c>
      <c r="O1227" s="176" t="s">
        <v>3840</v>
      </c>
      <c r="P1227" s="176" t="s">
        <v>3566</v>
      </c>
      <c r="Q1227" s="176" t="s">
        <v>3923</v>
      </c>
    </row>
    <row r="1228" spans="2:17" ht="12.75">
      <c r="B1228" s="243" t="s">
        <v>7511</v>
      </c>
      <c r="C1228" s="176" t="s">
        <v>2706</v>
      </c>
      <c r="D1228" s="176" t="s">
        <v>2904</v>
      </c>
      <c r="E1228" s="176" t="s">
        <v>3070</v>
      </c>
      <c r="F1228" s="176" t="s">
        <v>3213</v>
      </c>
      <c r="G1228" s="176" t="s">
        <v>3335</v>
      </c>
      <c r="H1228" s="176" t="s">
        <v>3258</v>
      </c>
      <c r="I1228" s="176" t="s">
        <v>1047</v>
      </c>
      <c r="J1228" s="176" t="s">
        <v>3547</v>
      </c>
      <c r="K1228" s="176" t="s">
        <v>995</v>
      </c>
      <c r="L1228" s="176" t="s">
        <v>2787</v>
      </c>
      <c r="M1228" s="176" t="s">
        <v>1898</v>
      </c>
      <c r="N1228" s="176" t="s">
        <v>3818</v>
      </c>
      <c r="O1228" s="176" t="s">
        <v>3840</v>
      </c>
      <c r="P1228" s="176" t="s">
        <v>3566</v>
      </c>
      <c r="Q1228" s="176" t="s">
        <v>3923</v>
      </c>
    </row>
    <row r="1229" spans="2:17" ht="12.75">
      <c r="B1229" s="243" t="s">
        <v>7512</v>
      </c>
      <c r="C1229" s="176" t="s">
        <v>2706</v>
      </c>
      <c r="D1229" s="176" t="s">
        <v>2904</v>
      </c>
      <c r="E1229" s="176" t="s">
        <v>3070</v>
      </c>
      <c r="F1229" s="176" t="s">
        <v>3213</v>
      </c>
      <c r="G1229" s="176" t="s">
        <v>3335</v>
      </c>
      <c r="H1229" s="176" t="s">
        <v>3258</v>
      </c>
      <c r="I1229" s="176" t="s">
        <v>1047</v>
      </c>
      <c r="J1229" s="176" t="s">
        <v>3547</v>
      </c>
      <c r="K1229" s="176" t="s">
        <v>995</v>
      </c>
      <c r="L1229" s="176" t="s">
        <v>2787</v>
      </c>
      <c r="M1229" s="176" t="s">
        <v>1898</v>
      </c>
      <c r="N1229" s="176" t="s">
        <v>3818</v>
      </c>
      <c r="O1229" s="176" t="s">
        <v>3840</v>
      </c>
      <c r="P1229" s="176" t="s">
        <v>3566</v>
      </c>
      <c r="Q1229" s="176" t="s">
        <v>3923</v>
      </c>
    </row>
    <row r="1230" spans="2:17" ht="12.75">
      <c r="B1230" s="243" t="s">
        <v>7513</v>
      </c>
      <c r="C1230" s="176" t="s">
        <v>2706</v>
      </c>
      <c r="D1230" s="176" t="s">
        <v>2904</v>
      </c>
      <c r="E1230" s="176" t="s">
        <v>3070</v>
      </c>
      <c r="F1230" s="176" t="s">
        <v>3213</v>
      </c>
      <c r="G1230" s="176" t="s">
        <v>3335</v>
      </c>
      <c r="H1230" s="176" t="s">
        <v>3258</v>
      </c>
      <c r="I1230" s="176" t="s">
        <v>1047</v>
      </c>
      <c r="J1230" s="176" t="s">
        <v>3547</v>
      </c>
      <c r="K1230" s="176" t="s">
        <v>995</v>
      </c>
      <c r="L1230" s="176" t="s">
        <v>2787</v>
      </c>
      <c r="M1230" s="176" t="s">
        <v>1898</v>
      </c>
      <c r="N1230" s="176" t="s">
        <v>3818</v>
      </c>
      <c r="O1230" s="176" t="s">
        <v>3840</v>
      </c>
      <c r="P1230" s="176" t="s">
        <v>3566</v>
      </c>
      <c r="Q1230" s="176" t="s">
        <v>3923</v>
      </c>
    </row>
    <row r="1231" spans="2:17" ht="12.75">
      <c r="B1231" s="243" t="s">
        <v>7514</v>
      </c>
      <c r="C1231" s="176" t="s">
        <v>2706</v>
      </c>
      <c r="D1231" s="176" t="s">
        <v>2904</v>
      </c>
      <c r="E1231" s="176" t="s">
        <v>3070</v>
      </c>
      <c r="F1231" s="176" t="s">
        <v>3213</v>
      </c>
      <c r="G1231" s="176" t="s">
        <v>3335</v>
      </c>
      <c r="H1231" s="176" t="s">
        <v>3258</v>
      </c>
      <c r="I1231" s="176" t="s">
        <v>1047</v>
      </c>
      <c r="J1231" s="176" t="s">
        <v>3547</v>
      </c>
      <c r="K1231" s="176" t="s">
        <v>995</v>
      </c>
      <c r="L1231" s="176" t="s">
        <v>2787</v>
      </c>
      <c r="M1231" s="176" t="s">
        <v>1898</v>
      </c>
      <c r="N1231" s="176" t="s">
        <v>3818</v>
      </c>
      <c r="O1231" s="176" t="s">
        <v>3840</v>
      </c>
      <c r="P1231" s="176" t="s">
        <v>3566</v>
      </c>
      <c r="Q1231" s="176" t="s">
        <v>3923</v>
      </c>
    </row>
    <row r="1232" spans="2:17" ht="12.75">
      <c r="B1232" s="243" t="s">
        <v>7515</v>
      </c>
      <c r="C1232" s="176" t="s">
        <v>2706</v>
      </c>
      <c r="D1232" s="176" t="s">
        <v>2904</v>
      </c>
      <c r="E1232" s="176" t="s">
        <v>3070</v>
      </c>
      <c r="F1232" s="176" t="s">
        <v>3213</v>
      </c>
      <c r="G1232" s="176" t="s">
        <v>3335</v>
      </c>
      <c r="H1232" s="176" t="s">
        <v>3258</v>
      </c>
      <c r="I1232" s="176" t="s">
        <v>1047</v>
      </c>
      <c r="J1232" s="176" t="s">
        <v>3547</v>
      </c>
      <c r="K1232" s="176" t="s">
        <v>995</v>
      </c>
      <c r="L1232" s="176" t="s">
        <v>2787</v>
      </c>
      <c r="M1232" s="176" t="s">
        <v>1898</v>
      </c>
      <c r="N1232" s="176" t="s">
        <v>3818</v>
      </c>
      <c r="O1232" s="176" t="s">
        <v>3840</v>
      </c>
      <c r="P1232" s="176" t="s">
        <v>3566</v>
      </c>
      <c r="Q1232" s="176" t="s">
        <v>3923</v>
      </c>
    </row>
    <row r="1233" spans="2:17" ht="12.75">
      <c r="B1233" s="243" t="s">
        <v>7516</v>
      </c>
      <c r="C1233" s="176" t="s">
        <v>2706</v>
      </c>
      <c r="D1233" s="176" t="s">
        <v>2904</v>
      </c>
      <c r="E1233" s="176" t="s">
        <v>3070</v>
      </c>
      <c r="F1233" s="176" t="s">
        <v>3213</v>
      </c>
      <c r="G1233" s="176" t="s">
        <v>3335</v>
      </c>
      <c r="H1233" s="176" t="s">
        <v>3258</v>
      </c>
      <c r="I1233" s="176" t="s">
        <v>1047</v>
      </c>
      <c r="J1233" s="176" t="s">
        <v>3547</v>
      </c>
      <c r="K1233" s="176" t="s">
        <v>995</v>
      </c>
      <c r="L1233" s="176" t="s">
        <v>2787</v>
      </c>
      <c r="M1233" s="176" t="s">
        <v>1898</v>
      </c>
      <c r="N1233" s="176" t="s">
        <v>3818</v>
      </c>
      <c r="O1233" s="176" t="s">
        <v>3840</v>
      </c>
      <c r="P1233" s="176" t="s">
        <v>3566</v>
      </c>
      <c r="Q1233" s="176" t="s">
        <v>3923</v>
      </c>
    </row>
    <row r="1234" spans="2:17" ht="12.75">
      <c r="B1234" s="243" t="s">
        <v>7517</v>
      </c>
      <c r="C1234" s="176" t="s">
        <v>2706</v>
      </c>
      <c r="D1234" s="176" t="s">
        <v>2904</v>
      </c>
      <c r="E1234" s="176" t="s">
        <v>3070</v>
      </c>
      <c r="F1234" s="176" t="s">
        <v>3213</v>
      </c>
      <c r="G1234" s="176" t="s">
        <v>3335</v>
      </c>
      <c r="H1234" s="176" t="s">
        <v>3258</v>
      </c>
      <c r="I1234" s="176" t="s">
        <v>1047</v>
      </c>
      <c r="J1234" s="176" t="s">
        <v>3547</v>
      </c>
      <c r="K1234" s="176" t="s">
        <v>995</v>
      </c>
      <c r="L1234" s="176" t="s">
        <v>2787</v>
      </c>
      <c r="M1234" s="176" t="s">
        <v>1898</v>
      </c>
      <c r="N1234" s="176" t="s">
        <v>3818</v>
      </c>
      <c r="O1234" s="176" t="s">
        <v>3840</v>
      </c>
      <c r="P1234" s="176" t="s">
        <v>3566</v>
      </c>
      <c r="Q1234" s="176" t="s">
        <v>3923</v>
      </c>
    </row>
    <row r="1235" spans="2:17" ht="12.75">
      <c r="B1235" s="243" t="s">
        <v>7518</v>
      </c>
      <c r="C1235" s="176" t="s">
        <v>2706</v>
      </c>
      <c r="D1235" s="176" t="s">
        <v>2904</v>
      </c>
      <c r="E1235" s="176" t="s">
        <v>3070</v>
      </c>
      <c r="F1235" s="176" t="s">
        <v>3213</v>
      </c>
      <c r="G1235" s="176" t="s">
        <v>3335</v>
      </c>
      <c r="H1235" s="176" t="s">
        <v>3258</v>
      </c>
      <c r="I1235" s="176" t="s">
        <v>1047</v>
      </c>
      <c r="J1235" s="176" t="s">
        <v>3547</v>
      </c>
      <c r="K1235" s="176" t="s">
        <v>995</v>
      </c>
      <c r="L1235" s="176" t="s">
        <v>2787</v>
      </c>
      <c r="M1235" s="176" t="s">
        <v>1898</v>
      </c>
      <c r="N1235" s="176" t="s">
        <v>3818</v>
      </c>
      <c r="O1235" s="176" t="s">
        <v>3840</v>
      </c>
      <c r="P1235" s="176" t="s">
        <v>3566</v>
      </c>
      <c r="Q1235" s="176" t="s">
        <v>3923</v>
      </c>
    </row>
    <row r="1236" spans="2:17" ht="12.75">
      <c r="B1236" s="243" t="s">
        <v>7519</v>
      </c>
      <c r="C1236" s="176" t="s">
        <v>2706</v>
      </c>
      <c r="D1236" s="176" t="s">
        <v>2904</v>
      </c>
      <c r="E1236" s="176" t="s">
        <v>3070</v>
      </c>
      <c r="F1236" s="176" t="s">
        <v>3213</v>
      </c>
      <c r="G1236" s="176" t="s">
        <v>3335</v>
      </c>
      <c r="H1236" s="176" t="s">
        <v>3258</v>
      </c>
      <c r="I1236" s="176" t="s">
        <v>1047</v>
      </c>
      <c r="J1236" s="176" t="s">
        <v>3547</v>
      </c>
      <c r="K1236" s="176" t="s">
        <v>995</v>
      </c>
      <c r="L1236" s="176" t="s">
        <v>2787</v>
      </c>
      <c r="M1236" s="176" t="s">
        <v>1898</v>
      </c>
      <c r="N1236" s="176" t="s">
        <v>3818</v>
      </c>
      <c r="O1236" s="176" t="s">
        <v>3840</v>
      </c>
      <c r="P1236" s="176" t="s">
        <v>3566</v>
      </c>
      <c r="Q1236" s="176" t="s">
        <v>3923</v>
      </c>
    </row>
    <row r="1237" spans="2:17" ht="12.75">
      <c r="B1237" s="243" t="s">
        <v>7520</v>
      </c>
      <c r="C1237" s="176" t="s">
        <v>2706</v>
      </c>
      <c r="D1237" s="176" t="s">
        <v>2904</v>
      </c>
      <c r="E1237" s="176" t="s">
        <v>3070</v>
      </c>
      <c r="F1237" s="176" t="s">
        <v>3213</v>
      </c>
      <c r="G1237" s="176" t="s">
        <v>3335</v>
      </c>
      <c r="H1237" s="176" t="s">
        <v>3258</v>
      </c>
      <c r="I1237" s="176" t="s">
        <v>1047</v>
      </c>
      <c r="J1237" s="176" t="s">
        <v>3547</v>
      </c>
      <c r="K1237" s="176" t="s">
        <v>995</v>
      </c>
      <c r="L1237" s="176" t="s">
        <v>2787</v>
      </c>
      <c r="M1237" s="176" t="s">
        <v>1898</v>
      </c>
      <c r="N1237" s="176" t="s">
        <v>3818</v>
      </c>
      <c r="O1237" s="176" t="s">
        <v>3840</v>
      </c>
      <c r="P1237" s="176" t="s">
        <v>3566</v>
      </c>
      <c r="Q1237" s="176" t="s">
        <v>3923</v>
      </c>
    </row>
    <row r="1238" spans="2:17" ht="12.75">
      <c r="B1238" s="243" t="s">
        <v>7521</v>
      </c>
      <c r="C1238" s="176" t="s">
        <v>2706</v>
      </c>
      <c r="D1238" s="176" t="s">
        <v>2904</v>
      </c>
      <c r="E1238" s="176" t="s">
        <v>3070</v>
      </c>
      <c r="F1238" s="176" t="s">
        <v>3213</v>
      </c>
      <c r="G1238" s="176" t="s">
        <v>3335</v>
      </c>
      <c r="H1238" s="176" t="s">
        <v>3258</v>
      </c>
      <c r="I1238" s="176" t="s">
        <v>1047</v>
      </c>
      <c r="J1238" s="176" t="s">
        <v>3547</v>
      </c>
      <c r="K1238" s="176" t="s">
        <v>995</v>
      </c>
      <c r="L1238" s="176" t="s">
        <v>2787</v>
      </c>
      <c r="M1238" s="176" t="s">
        <v>1898</v>
      </c>
      <c r="N1238" s="176" t="s">
        <v>3818</v>
      </c>
      <c r="O1238" s="176" t="s">
        <v>3840</v>
      </c>
      <c r="P1238" s="176" t="s">
        <v>3566</v>
      </c>
      <c r="Q1238" s="176" t="s">
        <v>3923</v>
      </c>
    </row>
    <row r="1239" spans="2:17" ht="12.75">
      <c r="B1239" s="243" t="s">
        <v>7522</v>
      </c>
      <c r="C1239" s="176" t="s">
        <v>2706</v>
      </c>
      <c r="D1239" s="176" t="s">
        <v>2904</v>
      </c>
      <c r="E1239" s="176" t="s">
        <v>3070</v>
      </c>
      <c r="F1239" s="176" t="s">
        <v>3213</v>
      </c>
      <c r="G1239" s="176" t="s">
        <v>3335</v>
      </c>
      <c r="H1239" s="176" t="s">
        <v>3258</v>
      </c>
      <c r="I1239" s="176" t="s">
        <v>1047</v>
      </c>
      <c r="J1239" s="176" t="s">
        <v>3547</v>
      </c>
      <c r="K1239" s="176" t="s">
        <v>995</v>
      </c>
      <c r="L1239" s="176" t="s">
        <v>2787</v>
      </c>
      <c r="M1239" s="176" t="s">
        <v>1898</v>
      </c>
      <c r="N1239" s="176" t="s">
        <v>3818</v>
      </c>
      <c r="O1239" s="176" t="s">
        <v>3840</v>
      </c>
      <c r="P1239" s="176" t="s">
        <v>3566</v>
      </c>
      <c r="Q1239" s="176" t="s">
        <v>3923</v>
      </c>
    </row>
    <row r="1240" spans="2:17" ht="12.75">
      <c r="B1240" s="243" t="s">
        <v>7523</v>
      </c>
      <c r="C1240" s="176" t="s">
        <v>2706</v>
      </c>
      <c r="D1240" s="176" t="s">
        <v>2904</v>
      </c>
      <c r="E1240" s="176" t="s">
        <v>3070</v>
      </c>
      <c r="F1240" s="176" t="s">
        <v>3213</v>
      </c>
      <c r="G1240" s="176" t="s">
        <v>3335</v>
      </c>
      <c r="H1240" s="176" t="s">
        <v>3258</v>
      </c>
      <c r="I1240" s="176" t="s">
        <v>1047</v>
      </c>
      <c r="J1240" s="176" t="s">
        <v>3547</v>
      </c>
      <c r="K1240" s="176" t="s">
        <v>995</v>
      </c>
      <c r="L1240" s="176" t="s">
        <v>2787</v>
      </c>
      <c r="M1240" s="176" t="s">
        <v>1898</v>
      </c>
      <c r="N1240" s="176" t="s">
        <v>3818</v>
      </c>
      <c r="O1240" s="176" t="s">
        <v>3840</v>
      </c>
      <c r="P1240" s="176" t="s">
        <v>3566</v>
      </c>
      <c r="Q1240" s="176" t="s">
        <v>3923</v>
      </c>
    </row>
    <row r="1241" spans="2:17" ht="12.75">
      <c r="B1241" s="243" t="s">
        <v>7524</v>
      </c>
      <c r="C1241" s="176" t="s">
        <v>2706</v>
      </c>
      <c r="D1241" s="176" t="s">
        <v>2904</v>
      </c>
      <c r="E1241" s="176" t="s">
        <v>3070</v>
      </c>
      <c r="F1241" s="176" t="s">
        <v>3213</v>
      </c>
      <c r="G1241" s="176" t="s">
        <v>3335</v>
      </c>
      <c r="H1241" s="176" t="s">
        <v>3258</v>
      </c>
      <c r="I1241" s="176" t="s">
        <v>1047</v>
      </c>
      <c r="J1241" s="176" t="s">
        <v>3547</v>
      </c>
      <c r="K1241" s="176" t="s">
        <v>995</v>
      </c>
      <c r="L1241" s="176" t="s">
        <v>2787</v>
      </c>
      <c r="M1241" s="176" t="s">
        <v>1898</v>
      </c>
      <c r="N1241" s="176" t="s">
        <v>3818</v>
      </c>
      <c r="O1241" s="176" t="s">
        <v>3840</v>
      </c>
      <c r="P1241" s="176" t="s">
        <v>3566</v>
      </c>
      <c r="Q1241" s="176" t="s">
        <v>3923</v>
      </c>
    </row>
    <row r="1242" spans="2:17" ht="12.75">
      <c r="B1242" s="243" t="s">
        <v>7525</v>
      </c>
      <c r="C1242" s="176" t="s">
        <v>2706</v>
      </c>
      <c r="D1242" s="176" t="s">
        <v>2904</v>
      </c>
      <c r="E1242" s="176" t="s">
        <v>3070</v>
      </c>
      <c r="F1242" s="176" t="s">
        <v>3213</v>
      </c>
      <c r="G1242" s="176" t="s">
        <v>3335</v>
      </c>
      <c r="H1242" s="176" t="s">
        <v>3258</v>
      </c>
      <c r="I1242" s="176" t="s">
        <v>1047</v>
      </c>
      <c r="J1242" s="176" t="s">
        <v>3547</v>
      </c>
      <c r="K1242" s="176" t="s">
        <v>995</v>
      </c>
      <c r="L1242" s="176" t="s">
        <v>2787</v>
      </c>
      <c r="M1242" s="176" t="s">
        <v>1898</v>
      </c>
      <c r="N1242" s="176" t="s">
        <v>3818</v>
      </c>
      <c r="O1242" s="176" t="s">
        <v>3840</v>
      </c>
      <c r="P1242" s="176" t="s">
        <v>3566</v>
      </c>
      <c r="Q1242" s="176" t="s">
        <v>3923</v>
      </c>
    </row>
    <row r="1243" spans="2:17" ht="12.75">
      <c r="B1243" s="243" t="s">
        <v>7526</v>
      </c>
      <c r="C1243" s="176" t="s">
        <v>2706</v>
      </c>
      <c r="D1243" s="176" t="s">
        <v>2904</v>
      </c>
      <c r="E1243" s="176" t="s">
        <v>3070</v>
      </c>
      <c r="F1243" s="176" t="s">
        <v>3213</v>
      </c>
      <c r="G1243" s="176" t="s">
        <v>3335</v>
      </c>
      <c r="H1243" s="176" t="s">
        <v>3258</v>
      </c>
      <c r="I1243" s="176" t="s">
        <v>1047</v>
      </c>
      <c r="J1243" s="176" t="s">
        <v>3547</v>
      </c>
      <c r="K1243" s="176" t="s">
        <v>995</v>
      </c>
      <c r="L1243" s="176" t="s">
        <v>2787</v>
      </c>
      <c r="M1243" s="176" t="s">
        <v>1898</v>
      </c>
      <c r="N1243" s="176" t="s">
        <v>3818</v>
      </c>
      <c r="O1243" s="176" t="s">
        <v>3840</v>
      </c>
      <c r="P1243" s="176" t="s">
        <v>3566</v>
      </c>
      <c r="Q1243" s="176" t="s">
        <v>3923</v>
      </c>
    </row>
    <row r="1244" spans="2:17" ht="12.75">
      <c r="B1244" s="243" t="s">
        <v>7527</v>
      </c>
      <c r="C1244" s="176" t="s">
        <v>2706</v>
      </c>
      <c r="D1244" s="176" t="s">
        <v>2904</v>
      </c>
      <c r="E1244" s="176" t="s">
        <v>3070</v>
      </c>
      <c r="F1244" s="176" t="s">
        <v>3213</v>
      </c>
      <c r="G1244" s="176" t="s">
        <v>3335</v>
      </c>
      <c r="H1244" s="176" t="s">
        <v>3258</v>
      </c>
      <c r="I1244" s="176" t="s">
        <v>1047</v>
      </c>
      <c r="J1244" s="176" t="s">
        <v>3547</v>
      </c>
      <c r="K1244" s="176" t="s">
        <v>995</v>
      </c>
      <c r="L1244" s="176" t="s">
        <v>2787</v>
      </c>
      <c r="M1244" s="176" t="s">
        <v>1898</v>
      </c>
      <c r="N1244" s="176" t="s">
        <v>3818</v>
      </c>
      <c r="O1244" s="176" t="s">
        <v>3840</v>
      </c>
      <c r="P1244" s="176" t="s">
        <v>3566</v>
      </c>
      <c r="Q1244" s="176" t="s">
        <v>3923</v>
      </c>
    </row>
    <row r="1245" spans="2:17" ht="12.75">
      <c r="B1245" s="243" t="s">
        <v>7528</v>
      </c>
      <c r="C1245" s="176" t="s">
        <v>2706</v>
      </c>
      <c r="D1245" s="176" t="s">
        <v>2904</v>
      </c>
      <c r="E1245" s="176" t="s">
        <v>3070</v>
      </c>
      <c r="F1245" s="176" t="s">
        <v>3213</v>
      </c>
      <c r="G1245" s="176" t="s">
        <v>3335</v>
      </c>
      <c r="H1245" s="176" t="s">
        <v>3258</v>
      </c>
      <c r="I1245" s="176" t="s">
        <v>1047</v>
      </c>
      <c r="J1245" s="176" t="s">
        <v>3547</v>
      </c>
      <c r="K1245" s="176" t="s">
        <v>995</v>
      </c>
      <c r="L1245" s="176" t="s">
        <v>2787</v>
      </c>
      <c r="M1245" s="176" t="s">
        <v>1898</v>
      </c>
      <c r="N1245" s="176" t="s">
        <v>3818</v>
      </c>
      <c r="O1245" s="176" t="s">
        <v>3840</v>
      </c>
      <c r="P1245" s="176" t="s">
        <v>3566</v>
      </c>
      <c r="Q1245" s="176" t="s">
        <v>3923</v>
      </c>
    </row>
    <row r="1246" spans="2:17" ht="12.75">
      <c r="B1246" s="243" t="s">
        <v>7529</v>
      </c>
      <c r="C1246" s="176" t="s">
        <v>2706</v>
      </c>
      <c r="D1246" s="176" t="s">
        <v>2904</v>
      </c>
      <c r="E1246" s="176" t="s">
        <v>3070</v>
      </c>
      <c r="F1246" s="176" t="s">
        <v>3213</v>
      </c>
      <c r="G1246" s="176" t="s">
        <v>3335</v>
      </c>
      <c r="H1246" s="176" t="s">
        <v>3258</v>
      </c>
      <c r="I1246" s="176" t="s">
        <v>1047</v>
      </c>
      <c r="J1246" s="176" t="s">
        <v>3547</v>
      </c>
      <c r="K1246" s="176" t="s">
        <v>995</v>
      </c>
      <c r="L1246" s="176" t="s">
        <v>2787</v>
      </c>
      <c r="M1246" s="176" t="s">
        <v>1898</v>
      </c>
      <c r="N1246" s="176" t="s">
        <v>3818</v>
      </c>
      <c r="O1246" s="176" t="s">
        <v>3840</v>
      </c>
      <c r="P1246" s="176" t="s">
        <v>3566</v>
      </c>
      <c r="Q1246" s="176" t="s">
        <v>3923</v>
      </c>
    </row>
    <row r="1247" spans="2:17" ht="12.75">
      <c r="B1247" s="243" t="s">
        <v>7530</v>
      </c>
      <c r="C1247" s="176" t="s">
        <v>2706</v>
      </c>
      <c r="D1247" s="176" t="s">
        <v>2904</v>
      </c>
      <c r="E1247" s="176" t="s">
        <v>3070</v>
      </c>
      <c r="F1247" s="176" t="s">
        <v>3213</v>
      </c>
      <c r="G1247" s="176" t="s">
        <v>3335</v>
      </c>
      <c r="H1247" s="176" t="s">
        <v>3258</v>
      </c>
      <c r="I1247" s="176" t="s">
        <v>1047</v>
      </c>
      <c r="J1247" s="176" t="s">
        <v>3547</v>
      </c>
      <c r="K1247" s="176" t="s">
        <v>995</v>
      </c>
      <c r="L1247" s="176" t="s">
        <v>2787</v>
      </c>
      <c r="M1247" s="176" t="s">
        <v>1898</v>
      </c>
      <c r="N1247" s="176" t="s">
        <v>3818</v>
      </c>
      <c r="O1247" s="176" t="s">
        <v>3840</v>
      </c>
      <c r="P1247" s="176" t="s">
        <v>3566</v>
      </c>
      <c r="Q1247" s="176" t="s">
        <v>3923</v>
      </c>
    </row>
    <row r="1248" spans="2:17" ht="12.75">
      <c r="B1248" s="243" t="s">
        <v>7531</v>
      </c>
      <c r="C1248" s="176" t="s">
        <v>2706</v>
      </c>
      <c r="D1248" s="176" t="s">
        <v>2904</v>
      </c>
      <c r="E1248" s="176" t="s">
        <v>3070</v>
      </c>
      <c r="F1248" s="176" t="s">
        <v>3213</v>
      </c>
      <c r="G1248" s="176" t="s">
        <v>3335</v>
      </c>
      <c r="H1248" s="176" t="s">
        <v>3258</v>
      </c>
      <c r="I1248" s="176" t="s">
        <v>1047</v>
      </c>
      <c r="J1248" s="176" t="s">
        <v>3547</v>
      </c>
      <c r="K1248" s="176" t="s">
        <v>995</v>
      </c>
      <c r="L1248" s="176" t="s">
        <v>2787</v>
      </c>
      <c r="M1248" s="176" t="s">
        <v>1898</v>
      </c>
      <c r="N1248" s="176" t="s">
        <v>3818</v>
      </c>
      <c r="O1248" s="176" t="s">
        <v>3840</v>
      </c>
      <c r="P1248" s="176" t="s">
        <v>3566</v>
      </c>
      <c r="Q1248" s="176" t="s">
        <v>3923</v>
      </c>
    </row>
    <row r="1249" spans="2:17" ht="12.75">
      <c r="B1249" s="243" t="s">
        <v>7532</v>
      </c>
      <c r="C1249" s="176" t="s">
        <v>2706</v>
      </c>
      <c r="D1249" s="176" t="s">
        <v>2904</v>
      </c>
      <c r="E1249" s="176" t="s">
        <v>3070</v>
      </c>
      <c r="F1249" s="176" t="s">
        <v>3213</v>
      </c>
      <c r="G1249" s="176" t="s">
        <v>3335</v>
      </c>
      <c r="H1249" s="176" t="s">
        <v>3258</v>
      </c>
      <c r="I1249" s="176" t="s">
        <v>1047</v>
      </c>
      <c r="J1249" s="176" t="s">
        <v>3547</v>
      </c>
      <c r="K1249" s="176" t="s">
        <v>995</v>
      </c>
      <c r="L1249" s="176" t="s">
        <v>2787</v>
      </c>
      <c r="M1249" s="176" t="s">
        <v>1898</v>
      </c>
      <c r="N1249" s="176" t="s">
        <v>3818</v>
      </c>
      <c r="O1249" s="176" t="s">
        <v>3840</v>
      </c>
      <c r="P1249" s="176" t="s">
        <v>3566</v>
      </c>
      <c r="Q1249" s="176" t="s">
        <v>3923</v>
      </c>
    </row>
    <row r="1250" spans="2:17" ht="12.75">
      <c r="B1250" s="243" t="s">
        <v>7533</v>
      </c>
      <c r="C1250" s="176" t="s">
        <v>2706</v>
      </c>
      <c r="D1250" s="176" t="s">
        <v>2904</v>
      </c>
      <c r="E1250" s="176" t="s">
        <v>3070</v>
      </c>
      <c r="F1250" s="176" t="s">
        <v>3213</v>
      </c>
      <c r="G1250" s="176" t="s">
        <v>3335</v>
      </c>
      <c r="H1250" s="176" t="s">
        <v>3258</v>
      </c>
      <c r="I1250" s="176" t="s">
        <v>1047</v>
      </c>
      <c r="J1250" s="176" t="s">
        <v>3547</v>
      </c>
      <c r="K1250" s="176" t="s">
        <v>995</v>
      </c>
      <c r="L1250" s="176" t="s">
        <v>2787</v>
      </c>
      <c r="M1250" s="176" t="s">
        <v>1898</v>
      </c>
      <c r="N1250" s="176" t="s">
        <v>3818</v>
      </c>
      <c r="O1250" s="176" t="s">
        <v>3840</v>
      </c>
      <c r="P1250" s="176" t="s">
        <v>3566</v>
      </c>
      <c r="Q1250" s="176" t="s">
        <v>3923</v>
      </c>
    </row>
    <row r="1251" spans="2:17" ht="12.75">
      <c r="B1251" s="243" t="s">
        <v>7534</v>
      </c>
      <c r="C1251" s="176" t="s">
        <v>2706</v>
      </c>
      <c r="D1251" s="176" t="s">
        <v>2904</v>
      </c>
      <c r="E1251" s="176" t="s">
        <v>3070</v>
      </c>
      <c r="F1251" s="176" t="s">
        <v>3213</v>
      </c>
      <c r="G1251" s="176" t="s">
        <v>3335</v>
      </c>
      <c r="H1251" s="176" t="s">
        <v>3258</v>
      </c>
      <c r="I1251" s="176" t="s">
        <v>1047</v>
      </c>
      <c r="J1251" s="176" t="s">
        <v>3547</v>
      </c>
      <c r="K1251" s="176" t="s">
        <v>995</v>
      </c>
      <c r="L1251" s="176" t="s">
        <v>2787</v>
      </c>
      <c r="M1251" s="176" t="s">
        <v>1898</v>
      </c>
      <c r="N1251" s="176" t="s">
        <v>3818</v>
      </c>
      <c r="O1251" s="176" t="s">
        <v>3840</v>
      </c>
      <c r="P1251" s="176" t="s">
        <v>3566</v>
      </c>
      <c r="Q1251" s="176" t="s">
        <v>3923</v>
      </c>
    </row>
    <row r="1252" spans="2:17" ht="12.75">
      <c r="B1252" s="243" t="s">
        <v>7535</v>
      </c>
      <c r="C1252" s="176" t="s">
        <v>2706</v>
      </c>
      <c r="D1252" s="176" t="s">
        <v>2904</v>
      </c>
      <c r="E1252" s="176" t="s">
        <v>3070</v>
      </c>
      <c r="F1252" s="176" t="s">
        <v>3213</v>
      </c>
      <c r="G1252" s="176" t="s">
        <v>3335</v>
      </c>
      <c r="H1252" s="176" t="s">
        <v>3258</v>
      </c>
      <c r="I1252" s="176" t="s">
        <v>1047</v>
      </c>
      <c r="J1252" s="176" t="s">
        <v>3547</v>
      </c>
      <c r="K1252" s="176" t="s">
        <v>995</v>
      </c>
      <c r="L1252" s="176" t="s">
        <v>2787</v>
      </c>
      <c r="M1252" s="176" t="s">
        <v>1898</v>
      </c>
      <c r="N1252" s="176" t="s">
        <v>3818</v>
      </c>
      <c r="O1252" s="176" t="s">
        <v>3840</v>
      </c>
      <c r="P1252" s="176" t="s">
        <v>3566</v>
      </c>
      <c r="Q1252" s="176" t="s">
        <v>3923</v>
      </c>
    </row>
    <row r="1253" spans="2:17" ht="12.75">
      <c r="B1253" s="243" t="s">
        <v>7536</v>
      </c>
      <c r="C1253" s="176" t="s">
        <v>2706</v>
      </c>
      <c r="D1253" s="176" t="s">
        <v>2904</v>
      </c>
      <c r="E1253" s="176" t="s">
        <v>3070</v>
      </c>
      <c r="F1253" s="176" t="s">
        <v>3213</v>
      </c>
      <c r="G1253" s="176" t="s">
        <v>3335</v>
      </c>
      <c r="H1253" s="176" t="s">
        <v>3258</v>
      </c>
      <c r="I1253" s="176" t="s">
        <v>1047</v>
      </c>
      <c r="J1253" s="176" t="s">
        <v>3547</v>
      </c>
      <c r="K1253" s="176" t="s">
        <v>995</v>
      </c>
      <c r="L1253" s="176" t="s">
        <v>2787</v>
      </c>
      <c r="M1253" s="176" t="s">
        <v>1898</v>
      </c>
      <c r="N1253" s="176" t="s">
        <v>3818</v>
      </c>
      <c r="O1253" s="176" t="s">
        <v>3840</v>
      </c>
      <c r="P1253" s="176" t="s">
        <v>3566</v>
      </c>
      <c r="Q1253" s="176" t="s">
        <v>3923</v>
      </c>
    </row>
    <row r="1254" spans="2:9" ht="12.75">
      <c r="B1254" s="243" t="s">
        <v>369</v>
      </c>
      <c r="C1254" s="176" t="s">
        <v>2143</v>
      </c>
      <c r="D1254" s="176" t="s">
        <v>2899</v>
      </c>
      <c r="E1254" s="176" t="s">
        <v>3066</v>
      </c>
      <c r="F1254" s="176" t="s">
        <v>3210</v>
      </c>
      <c r="G1254" s="176" t="s">
        <v>3331</v>
      </c>
      <c r="H1254" s="176" t="s">
        <v>3430</v>
      </c>
      <c r="I1254" s="176" t="s">
        <v>3164</v>
      </c>
    </row>
    <row r="1255" spans="2:4" ht="12.75">
      <c r="B1255" s="243" t="s">
        <v>363</v>
      </c>
      <c r="C1255" s="176" t="s">
        <v>919</v>
      </c>
      <c r="D1255" s="176" t="s">
        <v>2919</v>
      </c>
    </row>
    <row r="1256" spans="2:17" ht="12.75">
      <c r="B1256" s="243" t="s">
        <v>7537</v>
      </c>
      <c r="C1256" s="176" t="s">
        <v>2706</v>
      </c>
      <c r="D1256" s="176" t="s">
        <v>2904</v>
      </c>
      <c r="E1256" s="176" t="s">
        <v>3070</v>
      </c>
      <c r="F1256" s="176" t="s">
        <v>3213</v>
      </c>
      <c r="G1256" s="176" t="s">
        <v>3335</v>
      </c>
      <c r="H1256" s="176" t="s">
        <v>3258</v>
      </c>
      <c r="I1256" s="176" t="s">
        <v>1047</v>
      </c>
      <c r="J1256" s="176" t="s">
        <v>3547</v>
      </c>
      <c r="K1256" s="176" t="s">
        <v>995</v>
      </c>
      <c r="L1256" s="176" t="s">
        <v>2787</v>
      </c>
      <c r="M1256" s="176" t="s">
        <v>1898</v>
      </c>
      <c r="N1256" s="176" t="s">
        <v>3818</v>
      </c>
      <c r="O1256" s="176" t="s">
        <v>3840</v>
      </c>
      <c r="P1256" s="176" t="s">
        <v>3566</v>
      </c>
      <c r="Q1256" s="176" t="s">
        <v>3923</v>
      </c>
    </row>
    <row r="1257" spans="2:17" ht="12.75">
      <c r="B1257" s="243" t="s">
        <v>7538</v>
      </c>
      <c r="C1257" s="176" t="s">
        <v>2706</v>
      </c>
      <c r="D1257" s="176" t="s">
        <v>2904</v>
      </c>
      <c r="E1257" s="176" t="s">
        <v>3070</v>
      </c>
      <c r="F1257" s="176" t="s">
        <v>3213</v>
      </c>
      <c r="G1257" s="176" t="s">
        <v>3335</v>
      </c>
      <c r="H1257" s="176" t="s">
        <v>3258</v>
      </c>
      <c r="I1257" s="176" t="s">
        <v>1047</v>
      </c>
      <c r="J1257" s="176" t="s">
        <v>3547</v>
      </c>
      <c r="K1257" s="176" t="s">
        <v>995</v>
      </c>
      <c r="L1257" s="176" t="s">
        <v>2787</v>
      </c>
      <c r="M1257" s="176" t="s">
        <v>1898</v>
      </c>
      <c r="N1257" s="176" t="s">
        <v>3818</v>
      </c>
      <c r="O1257" s="176" t="s">
        <v>3840</v>
      </c>
      <c r="P1257" s="176" t="s">
        <v>3566</v>
      </c>
      <c r="Q1257" s="176" t="s">
        <v>3923</v>
      </c>
    </row>
    <row r="1258" spans="2:17" ht="12.75">
      <c r="B1258" s="243" t="s">
        <v>7539</v>
      </c>
      <c r="C1258" s="176" t="s">
        <v>2706</v>
      </c>
      <c r="D1258" s="176" t="s">
        <v>2904</v>
      </c>
      <c r="E1258" s="176" t="s">
        <v>3070</v>
      </c>
      <c r="F1258" s="176" t="s">
        <v>3213</v>
      </c>
      <c r="G1258" s="176" t="s">
        <v>3335</v>
      </c>
      <c r="H1258" s="176" t="s">
        <v>3258</v>
      </c>
      <c r="I1258" s="176" t="s">
        <v>1047</v>
      </c>
      <c r="J1258" s="176" t="s">
        <v>3547</v>
      </c>
      <c r="K1258" s="176" t="s">
        <v>995</v>
      </c>
      <c r="L1258" s="176" t="s">
        <v>2787</v>
      </c>
      <c r="M1258" s="176" t="s">
        <v>1898</v>
      </c>
      <c r="N1258" s="176" t="s">
        <v>3818</v>
      </c>
      <c r="O1258" s="176" t="s">
        <v>3840</v>
      </c>
      <c r="P1258" s="176" t="s">
        <v>3566</v>
      </c>
      <c r="Q1258" s="176" t="s">
        <v>3923</v>
      </c>
    </row>
    <row r="1259" spans="2:17" ht="12.75">
      <c r="B1259" s="243" t="s">
        <v>7540</v>
      </c>
      <c r="C1259" s="176" t="s">
        <v>2706</v>
      </c>
      <c r="D1259" s="176" t="s">
        <v>2904</v>
      </c>
      <c r="E1259" s="176" t="s">
        <v>3070</v>
      </c>
      <c r="F1259" s="176" t="s">
        <v>3213</v>
      </c>
      <c r="G1259" s="176" t="s">
        <v>3335</v>
      </c>
      <c r="H1259" s="176" t="s">
        <v>3258</v>
      </c>
      <c r="I1259" s="176" t="s">
        <v>1047</v>
      </c>
      <c r="J1259" s="176" t="s">
        <v>3547</v>
      </c>
      <c r="K1259" s="176" t="s">
        <v>995</v>
      </c>
      <c r="L1259" s="176" t="s">
        <v>2787</v>
      </c>
      <c r="M1259" s="176" t="s">
        <v>1898</v>
      </c>
      <c r="N1259" s="176" t="s">
        <v>3818</v>
      </c>
      <c r="O1259" s="176" t="s">
        <v>3840</v>
      </c>
      <c r="P1259" s="176" t="s">
        <v>3566</v>
      </c>
      <c r="Q1259" s="176" t="s">
        <v>3923</v>
      </c>
    </row>
    <row r="1260" spans="2:17" ht="12.75">
      <c r="B1260" s="243" t="s">
        <v>7541</v>
      </c>
      <c r="C1260" s="176" t="s">
        <v>2706</v>
      </c>
      <c r="D1260" s="176" t="s">
        <v>2904</v>
      </c>
      <c r="E1260" s="176" t="s">
        <v>3070</v>
      </c>
      <c r="F1260" s="176" t="s">
        <v>3213</v>
      </c>
      <c r="G1260" s="176" t="s">
        <v>3335</v>
      </c>
      <c r="H1260" s="176" t="s">
        <v>3258</v>
      </c>
      <c r="I1260" s="176" t="s">
        <v>1047</v>
      </c>
      <c r="J1260" s="176" t="s">
        <v>3547</v>
      </c>
      <c r="K1260" s="176" t="s">
        <v>995</v>
      </c>
      <c r="L1260" s="176" t="s">
        <v>2787</v>
      </c>
      <c r="M1260" s="176" t="s">
        <v>1898</v>
      </c>
      <c r="N1260" s="176" t="s">
        <v>3818</v>
      </c>
      <c r="O1260" s="176" t="s">
        <v>3840</v>
      </c>
      <c r="P1260" s="176" t="s">
        <v>3566</v>
      </c>
      <c r="Q1260" s="176" t="s">
        <v>3923</v>
      </c>
    </row>
    <row r="1261" spans="2:17" ht="12.75">
      <c r="B1261" s="243" t="s">
        <v>7542</v>
      </c>
      <c r="C1261" s="176" t="s">
        <v>2706</v>
      </c>
      <c r="D1261" s="176" t="s">
        <v>2904</v>
      </c>
      <c r="E1261" s="176" t="s">
        <v>3070</v>
      </c>
      <c r="F1261" s="176" t="s">
        <v>3213</v>
      </c>
      <c r="G1261" s="176" t="s">
        <v>3335</v>
      </c>
      <c r="H1261" s="176" t="s">
        <v>3258</v>
      </c>
      <c r="I1261" s="176" t="s">
        <v>1047</v>
      </c>
      <c r="J1261" s="176" t="s">
        <v>3547</v>
      </c>
      <c r="K1261" s="176" t="s">
        <v>995</v>
      </c>
      <c r="L1261" s="176" t="s">
        <v>2787</v>
      </c>
      <c r="M1261" s="176" t="s">
        <v>1898</v>
      </c>
      <c r="N1261" s="176" t="s">
        <v>3818</v>
      </c>
      <c r="O1261" s="176" t="s">
        <v>3840</v>
      </c>
      <c r="P1261" s="176" t="s">
        <v>3566</v>
      </c>
      <c r="Q1261" s="176" t="s">
        <v>3923</v>
      </c>
    </row>
    <row r="1262" spans="2:17" ht="12.75">
      <c r="B1262" s="243" t="s">
        <v>7543</v>
      </c>
      <c r="C1262" s="176" t="s">
        <v>2706</v>
      </c>
      <c r="D1262" s="176" t="s">
        <v>2904</v>
      </c>
      <c r="E1262" s="176" t="s">
        <v>3070</v>
      </c>
      <c r="F1262" s="176" t="s">
        <v>3213</v>
      </c>
      <c r="G1262" s="176" t="s">
        <v>3335</v>
      </c>
      <c r="H1262" s="176" t="s">
        <v>3258</v>
      </c>
      <c r="I1262" s="176" t="s">
        <v>1047</v>
      </c>
      <c r="J1262" s="176" t="s">
        <v>3547</v>
      </c>
      <c r="K1262" s="176" t="s">
        <v>995</v>
      </c>
      <c r="L1262" s="176" t="s">
        <v>2787</v>
      </c>
      <c r="M1262" s="176" t="s">
        <v>1898</v>
      </c>
      <c r="N1262" s="176" t="s">
        <v>3818</v>
      </c>
      <c r="O1262" s="176" t="s">
        <v>3840</v>
      </c>
      <c r="P1262" s="176" t="s">
        <v>3566</v>
      </c>
      <c r="Q1262" s="176" t="s">
        <v>3923</v>
      </c>
    </row>
    <row r="1263" spans="2:17" ht="12.75">
      <c r="B1263" s="243" t="s">
        <v>7544</v>
      </c>
      <c r="C1263" s="176" t="s">
        <v>2706</v>
      </c>
      <c r="D1263" s="176" t="s">
        <v>2904</v>
      </c>
      <c r="E1263" s="176" t="s">
        <v>3070</v>
      </c>
      <c r="F1263" s="176" t="s">
        <v>3213</v>
      </c>
      <c r="G1263" s="176" t="s">
        <v>3335</v>
      </c>
      <c r="H1263" s="176" t="s">
        <v>3258</v>
      </c>
      <c r="I1263" s="176" t="s">
        <v>1047</v>
      </c>
      <c r="J1263" s="176" t="s">
        <v>3547</v>
      </c>
      <c r="K1263" s="176" t="s">
        <v>995</v>
      </c>
      <c r="L1263" s="176" t="s">
        <v>2787</v>
      </c>
      <c r="M1263" s="176" t="s">
        <v>1898</v>
      </c>
      <c r="N1263" s="176" t="s">
        <v>3818</v>
      </c>
      <c r="O1263" s="176" t="s">
        <v>3840</v>
      </c>
      <c r="P1263" s="176" t="s">
        <v>3566</v>
      </c>
      <c r="Q1263" s="176" t="s">
        <v>3923</v>
      </c>
    </row>
    <row r="1264" spans="2:17" ht="12.75">
      <c r="B1264" s="243" t="s">
        <v>7545</v>
      </c>
      <c r="C1264" s="176" t="s">
        <v>2706</v>
      </c>
      <c r="D1264" s="176" t="s">
        <v>2904</v>
      </c>
      <c r="E1264" s="176" t="s">
        <v>3070</v>
      </c>
      <c r="F1264" s="176" t="s">
        <v>3213</v>
      </c>
      <c r="G1264" s="176" t="s">
        <v>3335</v>
      </c>
      <c r="H1264" s="176" t="s">
        <v>3258</v>
      </c>
      <c r="I1264" s="176" t="s">
        <v>1047</v>
      </c>
      <c r="J1264" s="176" t="s">
        <v>3547</v>
      </c>
      <c r="K1264" s="176" t="s">
        <v>995</v>
      </c>
      <c r="L1264" s="176" t="s">
        <v>2787</v>
      </c>
      <c r="M1264" s="176" t="s">
        <v>1898</v>
      </c>
      <c r="N1264" s="176" t="s">
        <v>3818</v>
      </c>
      <c r="O1264" s="176" t="s">
        <v>3840</v>
      </c>
      <c r="P1264" s="176" t="s">
        <v>3566</v>
      </c>
      <c r="Q1264" s="176" t="s">
        <v>3923</v>
      </c>
    </row>
    <row r="1265" spans="2:17" ht="12.75">
      <c r="B1265" s="243" t="s">
        <v>7546</v>
      </c>
      <c r="C1265" s="176" t="s">
        <v>2706</v>
      </c>
      <c r="D1265" s="176" t="s">
        <v>2904</v>
      </c>
      <c r="E1265" s="176" t="s">
        <v>3070</v>
      </c>
      <c r="F1265" s="176" t="s">
        <v>3213</v>
      </c>
      <c r="G1265" s="176" t="s">
        <v>3335</v>
      </c>
      <c r="H1265" s="176" t="s">
        <v>3258</v>
      </c>
      <c r="I1265" s="176" t="s">
        <v>1047</v>
      </c>
      <c r="J1265" s="176" t="s">
        <v>3547</v>
      </c>
      <c r="K1265" s="176" t="s">
        <v>995</v>
      </c>
      <c r="L1265" s="176" t="s">
        <v>2787</v>
      </c>
      <c r="M1265" s="176" t="s">
        <v>1898</v>
      </c>
      <c r="N1265" s="176" t="s">
        <v>3818</v>
      </c>
      <c r="O1265" s="176" t="s">
        <v>3840</v>
      </c>
      <c r="P1265" s="176" t="s">
        <v>3566</v>
      </c>
      <c r="Q1265" s="176" t="s">
        <v>3923</v>
      </c>
    </row>
    <row r="1266" spans="2:17" ht="12.75">
      <c r="B1266" s="243" t="s">
        <v>7547</v>
      </c>
      <c r="C1266" s="176" t="s">
        <v>2706</v>
      </c>
      <c r="D1266" s="176" t="s">
        <v>2904</v>
      </c>
      <c r="E1266" s="176" t="s">
        <v>3070</v>
      </c>
      <c r="F1266" s="176" t="s">
        <v>3213</v>
      </c>
      <c r="G1266" s="176" t="s">
        <v>3335</v>
      </c>
      <c r="H1266" s="176" t="s">
        <v>3258</v>
      </c>
      <c r="I1266" s="176" t="s">
        <v>1047</v>
      </c>
      <c r="J1266" s="176" t="s">
        <v>3547</v>
      </c>
      <c r="K1266" s="176" t="s">
        <v>995</v>
      </c>
      <c r="L1266" s="176" t="s">
        <v>2787</v>
      </c>
      <c r="M1266" s="176" t="s">
        <v>1898</v>
      </c>
      <c r="N1266" s="176" t="s">
        <v>3818</v>
      </c>
      <c r="O1266" s="176" t="s">
        <v>3840</v>
      </c>
      <c r="P1266" s="176" t="s">
        <v>3566</v>
      </c>
      <c r="Q1266" s="176" t="s">
        <v>3923</v>
      </c>
    </row>
    <row r="1267" spans="2:17" ht="12.75">
      <c r="B1267" s="243" t="s">
        <v>7548</v>
      </c>
      <c r="C1267" s="176" t="s">
        <v>2706</v>
      </c>
      <c r="D1267" s="176" t="s">
        <v>2904</v>
      </c>
      <c r="E1267" s="176" t="s">
        <v>3070</v>
      </c>
      <c r="F1267" s="176" t="s">
        <v>3213</v>
      </c>
      <c r="G1267" s="176" t="s">
        <v>3335</v>
      </c>
      <c r="H1267" s="176" t="s">
        <v>3258</v>
      </c>
      <c r="I1267" s="176" t="s">
        <v>1047</v>
      </c>
      <c r="J1267" s="176" t="s">
        <v>3547</v>
      </c>
      <c r="K1267" s="176" t="s">
        <v>995</v>
      </c>
      <c r="L1267" s="176" t="s">
        <v>2787</v>
      </c>
      <c r="M1267" s="176" t="s">
        <v>1898</v>
      </c>
      <c r="N1267" s="176" t="s">
        <v>3818</v>
      </c>
      <c r="O1267" s="176" t="s">
        <v>3840</v>
      </c>
      <c r="P1267" s="176" t="s">
        <v>3566</v>
      </c>
      <c r="Q1267" s="176" t="s">
        <v>3923</v>
      </c>
    </row>
    <row r="1268" spans="2:17" ht="12.75">
      <c r="B1268" s="243" t="s">
        <v>7549</v>
      </c>
      <c r="C1268" s="176" t="s">
        <v>2706</v>
      </c>
      <c r="D1268" s="176" t="s">
        <v>2904</v>
      </c>
      <c r="E1268" s="176" t="s">
        <v>3070</v>
      </c>
      <c r="F1268" s="176" t="s">
        <v>3213</v>
      </c>
      <c r="G1268" s="176" t="s">
        <v>3335</v>
      </c>
      <c r="H1268" s="176" t="s">
        <v>3258</v>
      </c>
      <c r="I1268" s="176" t="s">
        <v>1047</v>
      </c>
      <c r="J1268" s="176" t="s">
        <v>3547</v>
      </c>
      <c r="K1268" s="176" t="s">
        <v>995</v>
      </c>
      <c r="L1268" s="176" t="s">
        <v>2787</v>
      </c>
      <c r="M1268" s="176" t="s">
        <v>1898</v>
      </c>
      <c r="N1268" s="176" t="s">
        <v>3818</v>
      </c>
      <c r="O1268" s="176" t="s">
        <v>3840</v>
      </c>
      <c r="P1268" s="176" t="s">
        <v>3566</v>
      </c>
      <c r="Q1268" s="176" t="s">
        <v>3923</v>
      </c>
    </row>
    <row r="1269" spans="2:17" ht="12.75">
      <c r="B1269" s="243" t="s">
        <v>7550</v>
      </c>
      <c r="C1269" s="176" t="s">
        <v>2706</v>
      </c>
      <c r="D1269" s="176" t="s">
        <v>2904</v>
      </c>
      <c r="E1269" s="176" t="s">
        <v>3070</v>
      </c>
      <c r="F1269" s="176" t="s">
        <v>3213</v>
      </c>
      <c r="G1269" s="176" t="s">
        <v>3335</v>
      </c>
      <c r="H1269" s="176" t="s">
        <v>3258</v>
      </c>
      <c r="I1269" s="176" t="s">
        <v>1047</v>
      </c>
      <c r="J1269" s="176" t="s">
        <v>3547</v>
      </c>
      <c r="K1269" s="176" t="s">
        <v>995</v>
      </c>
      <c r="L1269" s="176" t="s">
        <v>2787</v>
      </c>
      <c r="M1269" s="176" t="s">
        <v>1898</v>
      </c>
      <c r="N1269" s="176" t="s">
        <v>3818</v>
      </c>
      <c r="O1269" s="176" t="s">
        <v>3840</v>
      </c>
      <c r="P1269" s="176" t="s">
        <v>3566</v>
      </c>
      <c r="Q1269" s="176" t="s">
        <v>3923</v>
      </c>
    </row>
    <row r="1270" spans="2:17" ht="12.75">
      <c r="B1270" s="243" t="s">
        <v>7551</v>
      </c>
      <c r="C1270" s="176" t="s">
        <v>2706</v>
      </c>
      <c r="D1270" s="176" t="s">
        <v>2904</v>
      </c>
      <c r="E1270" s="176" t="s">
        <v>3070</v>
      </c>
      <c r="F1270" s="176" t="s">
        <v>3213</v>
      </c>
      <c r="G1270" s="176" t="s">
        <v>3335</v>
      </c>
      <c r="H1270" s="176" t="s">
        <v>3258</v>
      </c>
      <c r="I1270" s="176" t="s">
        <v>1047</v>
      </c>
      <c r="J1270" s="176" t="s">
        <v>3547</v>
      </c>
      <c r="K1270" s="176" t="s">
        <v>995</v>
      </c>
      <c r="L1270" s="176" t="s">
        <v>2787</v>
      </c>
      <c r="M1270" s="176" t="s">
        <v>1898</v>
      </c>
      <c r="N1270" s="176" t="s">
        <v>3818</v>
      </c>
      <c r="O1270" s="176" t="s">
        <v>3840</v>
      </c>
      <c r="P1270" s="176" t="s">
        <v>3566</v>
      </c>
      <c r="Q1270" s="176" t="s">
        <v>3923</v>
      </c>
    </row>
    <row r="1271" spans="2:17" ht="12.75">
      <c r="B1271" s="243" t="s">
        <v>7552</v>
      </c>
      <c r="C1271" s="176" t="s">
        <v>2706</v>
      </c>
      <c r="D1271" s="176" t="s">
        <v>2904</v>
      </c>
      <c r="E1271" s="176" t="s">
        <v>3070</v>
      </c>
      <c r="F1271" s="176" t="s">
        <v>3213</v>
      </c>
      <c r="G1271" s="176" t="s">
        <v>3335</v>
      </c>
      <c r="H1271" s="176" t="s">
        <v>3258</v>
      </c>
      <c r="I1271" s="176" t="s">
        <v>1047</v>
      </c>
      <c r="J1271" s="176" t="s">
        <v>3547</v>
      </c>
      <c r="K1271" s="176" t="s">
        <v>995</v>
      </c>
      <c r="L1271" s="176" t="s">
        <v>2787</v>
      </c>
      <c r="M1271" s="176" t="s">
        <v>1898</v>
      </c>
      <c r="N1271" s="176" t="s">
        <v>3818</v>
      </c>
      <c r="O1271" s="176" t="s">
        <v>3840</v>
      </c>
      <c r="P1271" s="176" t="s">
        <v>3566</v>
      </c>
      <c r="Q1271" s="176" t="s">
        <v>3923</v>
      </c>
    </row>
    <row r="1272" spans="2:17" ht="12.75">
      <c r="B1272" s="243" t="s">
        <v>7553</v>
      </c>
      <c r="C1272" s="176" t="s">
        <v>2706</v>
      </c>
      <c r="D1272" s="176" t="s">
        <v>2904</v>
      </c>
      <c r="E1272" s="176" t="s">
        <v>3070</v>
      </c>
      <c r="F1272" s="176" t="s">
        <v>3213</v>
      </c>
      <c r="G1272" s="176" t="s">
        <v>3335</v>
      </c>
      <c r="H1272" s="176" t="s">
        <v>3258</v>
      </c>
      <c r="I1272" s="176" t="s">
        <v>1047</v>
      </c>
      <c r="J1272" s="176" t="s">
        <v>3547</v>
      </c>
      <c r="K1272" s="176" t="s">
        <v>995</v>
      </c>
      <c r="L1272" s="176" t="s">
        <v>2787</v>
      </c>
      <c r="M1272" s="176" t="s">
        <v>1898</v>
      </c>
      <c r="N1272" s="176" t="s">
        <v>3818</v>
      </c>
      <c r="O1272" s="176" t="s">
        <v>3840</v>
      </c>
      <c r="P1272" s="176" t="s">
        <v>3566</v>
      </c>
      <c r="Q1272" s="176" t="s">
        <v>3923</v>
      </c>
    </row>
    <row r="1273" spans="2:18" ht="12.75">
      <c r="B1273" s="243" t="s">
        <v>7554</v>
      </c>
      <c r="C1273" s="176" t="s">
        <v>2787</v>
      </c>
      <c r="D1273" s="176" t="s">
        <v>1898</v>
      </c>
      <c r="E1273" s="176" t="s">
        <v>1047</v>
      </c>
      <c r="F1273" s="176" t="s">
        <v>3258</v>
      </c>
      <c r="G1273" s="176" t="s">
        <v>3213</v>
      </c>
      <c r="H1273" s="176" t="s">
        <v>1649</v>
      </c>
      <c r="I1273" s="176" t="s">
        <v>3566</v>
      </c>
      <c r="J1273" s="176" t="s">
        <v>3547</v>
      </c>
      <c r="K1273" s="176" t="s">
        <v>3335</v>
      </c>
      <c r="L1273" s="176" t="s">
        <v>3070</v>
      </c>
      <c r="M1273" s="176" t="s">
        <v>2904</v>
      </c>
      <c r="N1273" s="176" t="s">
        <v>995</v>
      </c>
      <c r="O1273" s="176" t="s">
        <v>3840</v>
      </c>
      <c r="P1273" s="176" t="s">
        <v>3818</v>
      </c>
      <c r="Q1273" s="176" t="s">
        <v>3923</v>
      </c>
      <c r="R1273" s="176" t="s">
        <v>2706</v>
      </c>
    </row>
    <row r="1274" spans="2:17" ht="12.75">
      <c r="B1274" s="243" t="s">
        <v>7555</v>
      </c>
      <c r="C1274" s="176" t="s">
        <v>2706</v>
      </c>
      <c r="D1274" s="176" t="s">
        <v>2904</v>
      </c>
      <c r="E1274" s="176" t="s">
        <v>3070</v>
      </c>
      <c r="F1274" s="176" t="s">
        <v>3213</v>
      </c>
      <c r="G1274" s="176" t="s">
        <v>3335</v>
      </c>
      <c r="H1274" s="176" t="s">
        <v>3258</v>
      </c>
      <c r="I1274" s="176" t="s">
        <v>1047</v>
      </c>
      <c r="J1274" s="176" t="s">
        <v>3547</v>
      </c>
      <c r="K1274" s="176" t="s">
        <v>995</v>
      </c>
      <c r="L1274" s="176" t="s">
        <v>2787</v>
      </c>
      <c r="M1274" s="176" t="s">
        <v>1898</v>
      </c>
      <c r="N1274" s="176" t="s">
        <v>3818</v>
      </c>
      <c r="O1274" s="176" t="s">
        <v>3840</v>
      </c>
      <c r="P1274" s="176" t="s">
        <v>3566</v>
      </c>
      <c r="Q1274" s="176" t="s">
        <v>3923</v>
      </c>
    </row>
    <row r="1275" spans="2:17" ht="12.75">
      <c r="B1275" s="243" t="s">
        <v>7556</v>
      </c>
      <c r="C1275" s="176" t="s">
        <v>2706</v>
      </c>
      <c r="D1275" s="176" t="s">
        <v>2904</v>
      </c>
      <c r="E1275" s="176" t="s">
        <v>3070</v>
      </c>
      <c r="F1275" s="176" t="s">
        <v>3213</v>
      </c>
      <c r="G1275" s="176" t="s">
        <v>3335</v>
      </c>
      <c r="H1275" s="176" t="s">
        <v>3258</v>
      </c>
      <c r="I1275" s="176" t="s">
        <v>1047</v>
      </c>
      <c r="J1275" s="176" t="s">
        <v>3547</v>
      </c>
      <c r="K1275" s="176" t="s">
        <v>995</v>
      </c>
      <c r="L1275" s="176" t="s">
        <v>2787</v>
      </c>
      <c r="M1275" s="176" t="s">
        <v>1898</v>
      </c>
      <c r="N1275" s="176" t="s">
        <v>3818</v>
      </c>
      <c r="O1275" s="176" t="s">
        <v>3840</v>
      </c>
      <c r="P1275" s="176" t="s">
        <v>3566</v>
      </c>
      <c r="Q1275" s="176" t="s">
        <v>3923</v>
      </c>
    </row>
    <row r="1276" spans="2:17" ht="12.75">
      <c r="B1276" s="243" t="s">
        <v>7557</v>
      </c>
      <c r="C1276" s="176" t="s">
        <v>2706</v>
      </c>
      <c r="D1276" s="176" t="s">
        <v>2904</v>
      </c>
      <c r="E1276" s="176" t="s">
        <v>3070</v>
      </c>
      <c r="F1276" s="176" t="s">
        <v>3213</v>
      </c>
      <c r="G1276" s="176" t="s">
        <v>3335</v>
      </c>
      <c r="H1276" s="176" t="s">
        <v>3258</v>
      </c>
      <c r="I1276" s="176" t="s">
        <v>1047</v>
      </c>
      <c r="J1276" s="176" t="s">
        <v>3547</v>
      </c>
      <c r="K1276" s="176" t="s">
        <v>995</v>
      </c>
      <c r="L1276" s="176" t="s">
        <v>2787</v>
      </c>
      <c r="M1276" s="176" t="s">
        <v>1898</v>
      </c>
      <c r="N1276" s="176" t="s">
        <v>3818</v>
      </c>
      <c r="O1276" s="176" t="s">
        <v>3840</v>
      </c>
      <c r="P1276" s="176" t="s">
        <v>3566</v>
      </c>
      <c r="Q1276" s="176" t="s">
        <v>3923</v>
      </c>
    </row>
    <row r="1277" spans="2:17" ht="12.75">
      <c r="B1277" s="243" t="s">
        <v>7558</v>
      </c>
      <c r="C1277" s="176" t="s">
        <v>2706</v>
      </c>
      <c r="D1277" s="176" t="s">
        <v>2904</v>
      </c>
      <c r="E1277" s="176" t="s">
        <v>3070</v>
      </c>
      <c r="F1277" s="176" t="s">
        <v>3213</v>
      </c>
      <c r="G1277" s="176" t="s">
        <v>3335</v>
      </c>
      <c r="H1277" s="176" t="s">
        <v>3258</v>
      </c>
      <c r="I1277" s="176" t="s">
        <v>1047</v>
      </c>
      <c r="J1277" s="176" t="s">
        <v>3547</v>
      </c>
      <c r="K1277" s="176" t="s">
        <v>995</v>
      </c>
      <c r="L1277" s="176" t="s">
        <v>2787</v>
      </c>
      <c r="M1277" s="176" t="s">
        <v>1898</v>
      </c>
      <c r="N1277" s="176" t="s">
        <v>3818</v>
      </c>
      <c r="O1277" s="176" t="s">
        <v>3840</v>
      </c>
      <c r="P1277" s="176" t="s">
        <v>3566</v>
      </c>
      <c r="Q1277" s="176" t="s">
        <v>3923</v>
      </c>
    </row>
    <row r="1278" spans="2:17" ht="12.75">
      <c r="B1278" s="243" t="s">
        <v>7559</v>
      </c>
      <c r="C1278" s="176" t="s">
        <v>2706</v>
      </c>
      <c r="D1278" s="176" t="s">
        <v>2904</v>
      </c>
      <c r="E1278" s="176" t="s">
        <v>3070</v>
      </c>
      <c r="F1278" s="176" t="s">
        <v>3213</v>
      </c>
      <c r="G1278" s="176" t="s">
        <v>3335</v>
      </c>
      <c r="H1278" s="176" t="s">
        <v>3258</v>
      </c>
      <c r="I1278" s="176" t="s">
        <v>1047</v>
      </c>
      <c r="J1278" s="176" t="s">
        <v>3547</v>
      </c>
      <c r="K1278" s="176" t="s">
        <v>995</v>
      </c>
      <c r="L1278" s="176" t="s">
        <v>2787</v>
      </c>
      <c r="M1278" s="176" t="s">
        <v>1898</v>
      </c>
      <c r="N1278" s="176" t="s">
        <v>3818</v>
      </c>
      <c r="O1278" s="176" t="s">
        <v>3840</v>
      </c>
      <c r="P1278" s="176" t="s">
        <v>3566</v>
      </c>
      <c r="Q1278" s="176" t="s">
        <v>3923</v>
      </c>
    </row>
    <row r="1279" spans="2:17" ht="12.75">
      <c r="B1279" s="243" t="s">
        <v>7560</v>
      </c>
      <c r="C1279" s="176" t="s">
        <v>2706</v>
      </c>
      <c r="D1279" s="176" t="s">
        <v>2904</v>
      </c>
      <c r="E1279" s="176" t="s">
        <v>3070</v>
      </c>
      <c r="F1279" s="176" t="s">
        <v>3213</v>
      </c>
      <c r="G1279" s="176" t="s">
        <v>3335</v>
      </c>
      <c r="H1279" s="176" t="s">
        <v>3258</v>
      </c>
      <c r="I1279" s="176" t="s">
        <v>1047</v>
      </c>
      <c r="J1279" s="176" t="s">
        <v>3547</v>
      </c>
      <c r="K1279" s="176" t="s">
        <v>995</v>
      </c>
      <c r="L1279" s="176" t="s">
        <v>2787</v>
      </c>
      <c r="M1279" s="176" t="s">
        <v>1898</v>
      </c>
      <c r="N1279" s="176" t="s">
        <v>3818</v>
      </c>
      <c r="O1279" s="176" t="s">
        <v>3840</v>
      </c>
      <c r="P1279" s="176" t="s">
        <v>3566</v>
      </c>
      <c r="Q1279" s="176" t="s">
        <v>3923</v>
      </c>
    </row>
    <row r="1280" spans="2:17" ht="12.75">
      <c r="B1280" s="243" t="s">
        <v>7561</v>
      </c>
      <c r="C1280" s="176" t="s">
        <v>2706</v>
      </c>
      <c r="D1280" s="176" t="s">
        <v>2904</v>
      </c>
      <c r="E1280" s="176" t="s">
        <v>3070</v>
      </c>
      <c r="F1280" s="176" t="s">
        <v>3213</v>
      </c>
      <c r="G1280" s="176" t="s">
        <v>3335</v>
      </c>
      <c r="H1280" s="176" t="s">
        <v>3258</v>
      </c>
      <c r="I1280" s="176" t="s">
        <v>1047</v>
      </c>
      <c r="J1280" s="176" t="s">
        <v>3547</v>
      </c>
      <c r="K1280" s="176" t="s">
        <v>995</v>
      </c>
      <c r="L1280" s="176" t="s">
        <v>2787</v>
      </c>
      <c r="M1280" s="176" t="s">
        <v>1898</v>
      </c>
      <c r="N1280" s="176" t="s">
        <v>3818</v>
      </c>
      <c r="O1280" s="176" t="s">
        <v>3840</v>
      </c>
      <c r="P1280" s="176" t="s">
        <v>3566</v>
      </c>
      <c r="Q1280" s="176" t="s">
        <v>3923</v>
      </c>
    </row>
    <row r="1281" spans="2:17" ht="12.75">
      <c r="B1281" s="243" t="s">
        <v>7562</v>
      </c>
      <c r="C1281" s="176" t="s">
        <v>2706</v>
      </c>
      <c r="D1281" s="176" t="s">
        <v>2904</v>
      </c>
      <c r="E1281" s="176" t="s">
        <v>3070</v>
      </c>
      <c r="F1281" s="176" t="s">
        <v>3213</v>
      </c>
      <c r="G1281" s="176" t="s">
        <v>3335</v>
      </c>
      <c r="H1281" s="176" t="s">
        <v>3258</v>
      </c>
      <c r="I1281" s="176" t="s">
        <v>1047</v>
      </c>
      <c r="J1281" s="176" t="s">
        <v>3547</v>
      </c>
      <c r="K1281" s="176" t="s">
        <v>995</v>
      </c>
      <c r="L1281" s="176" t="s">
        <v>2787</v>
      </c>
      <c r="M1281" s="176" t="s">
        <v>1898</v>
      </c>
      <c r="N1281" s="176" t="s">
        <v>3818</v>
      </c>
      <c r="O1281" s="176" t="s">
        <v>3840</v>
      </c>
      <c r="P1281" s="176" t="s">
        <v>3566</v>
      </c>
      <c r="Q1281" s="176" t="s">
        <v>3923</v>
      </c>
    </row>
    <row r="1282" spans="2:17" ht="12.75">
      <c r="B1282" s="243" t="s">
        <v>7563</v>
      </c>
      <c r="C1282" s="176" t="s">
        <v>2706</v>
      </c>
      <c r="D1282" s="176" t="s">
        <v>2904</v>
      </c>
      <c r="E1282" s="176" t="s">
        <v>3070</v>
      </c>
      <c r="F1282" s="176" t="s">
        <v>3213</v>
      </c>
      <c r="G1282" s="176" t="s">
        <v>3335</v>
      </c>
      <c r="H1282" s="176" t="s">
        <v>3258</v>
      </c>
      <c r="I1282" s="176" t="s">
        <v>1047</v>
      </c>
      <c r="J1282" s="176" t="s">
        <v>3547</v>
      </c>
      <c r="K1282" s="176" t="s">
        <v>995</v>
      </c>
      <c r="L1282" s="176" t="s">
        <v>2787</v>
      </c>
      <c r="M1282" s="176" t="s">
        <v>1898</v>
      </c>
      <c r="N1282" s="176" t="s">
        <v>3818</v>
      </c>
      <c r="O1282" s="176" t="s">
        <v>3840</v>
      </c>
      <c r="P1282" s="176" t="s">
        <v>3566</v>
      </c>
      <c r="Q1282" s="176" t="s">
        <v>3923</v>
      </c>
    </row>
    <row r="1283" spans="2:17" ht="12.75">
      <c r="B1283" s="243" t="s">
        <v>7564</v>
      </c>
      <c r="C1283" s="176" t="s">
        <v>2706</v>
      </c>
      <c r="D1283" s="176" t="s">
        <v>2904</v>
      </c>
      <c r="E1283" s="176" t="s">
        <v>3070</v>
      </c>
      <c r="F1283" s="176" t="s">
        <v>3213</v>
      </c>
      <c r="G1283" s="176" t="s">
        <v>3335</v>
      </c>
      <c r="H1283" s="176" t="s">
        <v>3258</v>
      </c>
      <c r="I1283" s="176" t="s">
        <v>1047</v>
      </c>
      <c r="J1283" s="176" t="s">
        <v>3547</v>
      </c>
      <c r="K1283" s="176" t="s">
        <v>995</v>
      </c>
      <c r="L1283" s="176" t="s">
        <v>2787</v>
      </c>
      <c r="M1283" s="176" t="s">
        <v>1898</v>
      </c>
      <c r="N1283" s="176" t="s">
        <v>3818</v>
      </c>
      <c r="O1283" s="176" t="s">
        <v>3840</v>
      </c>
      <c r="P1283" s="176" t="s">
        <v>3566</v>
      </c>
      <c r="Q1283" s="176" t="s">
        <v>3923</v>
      </c>
    </row>
    <row r="1284" spans="2:17" ht="12.75">
      <c r="B1284" s="243" t="s">
        <v>7565</v>
      </c>
      <c r="C1284" s="176" t="s">
        <v>2706</v>
      </c>
      <c r="D1284" s="176" t="s">
        <v>2904</v>
      </c>
      <c r="E1284" s="176" t="s">
        <v>3070</v>
      </c>
      <c r="F1284" s="176" t="s">
        <v>3213</v>
      </c>
      <c r="G1284" s="176" t="s">
        <v>3335</v>
      </c>
      <c r="H1284" s="176" t="s">
        <v>3258</v>
      </c>
      <c r="I1284" s="176" t="s">
        <v>1047</v>
      </c>
      <c r="J1284" s="176" t="s">
        <v>3547</v>
      </c>
      <c r="K1284" s="176" t="s">
        <v>995</v>
      </c>
      <c r="L1284" s="176" t="s">
        <v>2787</v>
      </c>
      <c r="M1284" s="176" t="s">
        <v>1898</v>
      </c>
      <c r="N1284" s="176" t="s">
        <v>3818</v>
      </c>
      <c r="O1284" s="176" t="s">
        <v>3840</v>
      </c>
      <c r="P1284" s="176" t="s">
        <v>3566</v>
      </c>
      <c r="Q1284" s="176" t="s">
        <v>3923</v>
      </c>
    </row>
    <row r="1285" spans="2:17" ht="12.75">
      <c r="B1285" s="243" t="s">
        <v>7566</v>
      </c>
      <c r="C1285" s="176" t="s">
        <v>2706</v>
      </c>
      <c r="D1285" s="176" t="s">
        <v>2904</v>
      </c>
      <c r="E1285" s="176" t="s">
        <v>3070</v>
      </c>
      <c r="F1285" s="176" t="s">
        <v>3213</v>
      </c>
      <c r="G1285" s="176" t="s">
        <v>3335</v>
      </c>
      <c r="H1285" s="176" t="s">
        <v>3258</v>
      </c>
      <c r="I1285" s="176" t="s">
        <v>1047</v>
      </c>
      <c r="J1285" s="176" t="s">
        <v>3547</v>
      </c>
      <c r="K1285" s="176" t="s">
        <v>995</v>
      </c>
      <c r="L1285" s="176" t="s">
        <v>2787</v>
      </c>
      <c r="M1285" s="176" t="s">
        <v>1898</v>
      </c>
      <c r="N1285" s="176" t="s">
        <v>3818</v>
      </c>
      <c r="O1285" s="176" t="s">
        <v>3840</v>
      </c>
      <c r="P1285" s="176" t="s">
        <v>3566</v>
      </c>
      <c r="Q1285" s="176" t="s">
        <v>3923</v>
      </c>
    </row>
    <row r="1286" spans="2:17" ht="12.75">
      <c r="B1286" s="243" t="s">
        <v>7567</v>
      </c>
      <c r="C1286" s="176" t="s">
        <v>2706</v>
      </c>
      <c r="D1286" s="176" t="s">
        <v>2904</v>
      </c>
      <c r="E1286" s="176" t="s">
        <v>3070</v>
      </c>
      <c r="F1286" s="176" t="s">
        <v>3213</v>
      </c>
      <c r="G1286" s="176" t="s">
        <v>3335</v>
      </c>
      <c r="H1286" s="176" t="s">
        <v>3258</v>
      </c>
      <c r="I1286" s="176" t="s">
        <v>1047</v>
      </c>
      <c r="J1286" s="176" t="s">
        <v>3547</v>
      </c>
      <c r="K1286" s="176" t="s">
        <v>995</v>
      </c>
      <c r="L1286" s="176" t="s">
        <v>2787</v>
      </c>
      <c r="M1286" s="176" t="s">
        <v>1898</v>
      </c>
      <c r="N1286" s="176" t="s">
        <v>3818</v>
      </c>
      <c r="O1286" s="176" t="s">
        <v>3840</v>
      </c>
      <c r="P1286" s="176" t="s">
        <v>3566</v>
      </c>
      <c r="Q1286" s="176" t="s">
        <v>3923</v>
      </c>
    </row>
    <row r="1287" spans="2:17" ht="12.75">
      <c r="B1287" s="243" t="s">
        <v>7568</v>
      </c>
      <c r="C1287" s="176" t="s">
        <v>2706</v>
      </c>
      <c r="D1287" s="176" t="s">
        <v>2904</v>
      </c>
      <c r="E1287" s="176" t="s">
        <v>3070</v>
      </c>
      <c r="F1287" s="176" t="s">
        <v>3213</v>
      </c>
      <c r="G1287" s="176" t="s">
        <v>3335</v>
      </c>
      <c r="H1287" s="176" t="s">
        <v>3258</v>
      </c>
      <c r="I1287" s="176" t="s">
        <v>1047</v>
      </c>
      <c r="J1287" s="176" t="s">
        <v>3547</v>
      </c>
      <c r="K1287" s="176" t="s">
        <v>995</v>
      </c>
      <c r="L1287" s="176" t="s">
        <v>2787</v>
      </c>
      <c r="M1287" s="176" t="s">
        <v>1898</v>
      </c>
      <c r="N1287" s="176" t="s">
        <v>3818</v>
      </c>
      <c r="O1287" s="176" t="s">
        <v>3840</v>
      </c>
      <c r="P1287" s="176" t="s">
        <v>3566</v>
      </c>
      <c r="Q1287" s="176" t="s">
        <v>3923</v>
      </c>
    </row>
    <row r="1288" spans="2:17" ht="12.75">
      <c r="B1288" s="243" t="s">
        <v>7569</v>
      </c>
      <c r="C1288" s="176" t="s">
        <v>2706</v>
      </c>
      <c r="D1288" s="176" t="s">
        <v>2904</v>
      </c>
      <c r="E1288" s="176" t="s">
        <v>3070</v>
      </c>
      <c r="F1288" s="176" t="s">
        <v>3213</v>
      </c>
      <c r="G1288" s="176" t="s">
        <v>3335</v>
      </c>
      <c r="H1288" s="176" t="s">
        <v>3258</v>
      </c>
      <c r="I1288" s="176" t="s">
        <v>1047</v>
      </c>
      <c r="J1288" s="176" t="s">
        <v>3547</v>
      </c>
      <c r="K1288" s="176" t="s">
        <v>995</v>
      </c>
      <c r="L1288" s="176" t="s">
        <v>2787</v>
      </c>
      <c r="M1288" s="176" t="s">
        <v>1898</v>
      </c>
      <c r="N1288" s="176" t="s">
        <v>3818</v>
      </c>
      <c r="O1288" s="176" t="s">
        <v>3840</v>
      </c>
      <c r="P1288" s="176" t="s">
        <v>3566</v>
      </c>
      <c r="Q1288" s="176" t="s">
        <v>3923</v>
      </c>
    </row>
    <row r="1289" spans="2:17" ht="12.75">
      <c r="B1289" s="243" t="s">
        <v>7570</v>
      </c>
      <c r="C1289" s="176" t="s">
        <v>2706</v>
      </c>
      <c r="D1289" s="176" t="s">
        <v>2904</v>
      </c>
      <c r="E1289" s="176" t="s">
        <v>3070</v>
      </c>
      <c r="F1289" s="176" t="s">
        <v>3213</v>
      </c>
      <c r="G1289" s="176" t="s">
        <v>3335</v>
      </c>
      <c r="H1289" s="176" t="s">
        <v>3258</v>
      </c>
      <c r="I1289" s="176" t="s">
        <v>1047</v>
      </c>
      <c r="J1289" s="176" t="s">
        <v>3547</v>
      </c>
      <c r="K1289" s="176" t="s">
        <v>995</v>
      </c>
      <c r="L1289" s="176" t="s">
        <v>2787</v>
      </c>
      <c r="M1289" s="176" t="s">
        <v>1898</v>
      </c>
      <c r="N1289" s="176" t="s">
        <v>3818</v>
      </c>
      <c r="O1289" s="176" t="s">
        <v>3840</v>
      </c>
      <c r="P1289" s="176" t="s">
        <v>3566</v>
      </c>
      <c r="Q1289" s="176" t="s">
        <v>3923</v>
      </c>
    </row>
    <row r="1290" spans="2:17" ht="12.75">
      <c r="B1290" s="243" t="s">
        <v>7571</v>
      </c>
      <c r="C1290" s="176" t="s">
        <v>2706</v>
      </c>
      <c r="D1290" s="176" t="s">
        <v>2904</v>
      </c>
      <c r="E1290" s="176" t="s">
        <v>3070</v>
      </c>
      <c r="F1290" s="176" t="s">
        <v>3213</v>
      </c>
      <c r="G1290" s="176" t="s">
        <v>3335</v>
      </c>
      <c r="H1290" s="176" t="s">
        <v>3258</v>
      </c>
      <c r="I1290" s="176" t="s">
        <v>1047</v>
      </c>
      <c r="J1290" s="176" t="s">
        <v>3547</v>
      </c>
      <c r="K1290" s="176" t="s">
        <v>995</v>
      </c>
      <c r="L1290" s="176" t="s">
        <v>2787</v>
      </c>
      <c r="M1290" s="176" t="s">
        <v>1898</v>
      </c>
      <c r="N1290" s="176" t="s">
        <v>3818</v>
      </c>
      <c r="O1290" s="176" t="s">
        <v>3840</v>
      </c>
      <c r="P1290" s="176" t="s">
        <v>3566</v>
      </c>
      <c r="Q1290" s="176" t="s">
        <v>3923</v>
      </c>
    </row>
    <row r="1291" spans="2:17" ht="12.75">
      <c r="B1291" s="243" t="s">
        <v>7572</v>
      </c>
      <c r="C1291" s="176" t="s">
        <v>2706</v>
      </c>
      <c r="D1291" s="176" t="s">
        <v>2904</v>
      </c>
      <c r="E1291" s="176" t="s">
        <v>3070</v>
      </c>
      <c r="F1291" s="176" t="s">
        <v>3213</v>
      </c>
      <c r="G1291" s="176" t="s">
        <v>3335</v>
      </c>
      <c r="H1291" s="176" t="s">
        <v>3258</v>
      </c>
      <c r="I1291" s="176" t="s">
        <v>1047</v>
      </c>
      <c r="J1291" s="176" t="s">
        <v>3547</v>
      </c>
      <c r="K1291" s="176" t="s">
        <v>995</v>
      </c>
      <c r="L1291" s="176" t="s">
        <v>2787</v>
      </c>
      <c r="M1291" s="176" t="s">
        <v>1898</v>
      </c>
      <c r="N1291" s="176" t="s">
        <v>3818</v>
      </c>
      <c r="O1291" s="176" t="s">
        <v>3840</v>
      </c>
      <c r="P1291" s="176" t="s">
        <v>3566</v>
      </c>
      <c r="Q1291" s="176" t="s">
        <v>3923</v>
      </c>
    </row>
    <row r="1292" spans="2:17" ht="12.75">
      <c r="B1292" s="243" t="s">
        <v>7573</v>
      </c>
      <c r="C1292" s="176" t="s">
        <v>2706</v>
      </c>
      <c r="D1292" s="176" t="s">
        <v>2904</v>
      </c>
      <c r="E1292" s="176" t="s">
        <v>3070</v>
      </c>
      <c r="F1292" s="176" t="s">
        <v>3213</v>
      </c>
      <c r="G1292" s="176" t="s">
        <v>3335</v>
      </c>
      <c r="H1292" s="176" t="s">
        <v>3258</v>
      </c>
      <c r="I1292" s="176" t="s">
        <v>1047</v>
      </c>
      <c r="J1292" s="176" t="s">
        <v>3547</v>
      </c>
      <c r="K1292" s="176" t="s">
        <v>995</v>
      </c>
      <c r="L1292" s="176" t="s">
        <v>2787</v>
      </c>
      <c r="M1292" s="176" t="s">
        <v>1898</v>
      </c>
      <c r="N1292" s="176" t="s">
        <v>3818</v>
      </c>
      <c r="O1292" s="176" t="s">
        <v>3840</v>
      </c>
      <c r="P1292" s="176" t="s">
        <v>3566</v>
      </c>
      <c r="Q1292" s="176" t="s">
        <v>3923</v>
      </c>
    </row>
    <row r="1293" spans="2:17" ht="12.75">
      <c r="B1293" s="243" t="s">
        <v>7574</v>
      </c>
      <c r="C1293" s="176" t="s">
        <v>2706</v>
      </c>
      <c r="D1293" s="176" t="s">
        <v>2904</v>
      </c>
      <c r="E1293" s="176" t="s">
        <v>3070</v>
      </c>
      <c r="F1293" s="176" t="s">
        <v>3213</v>
      </c>
      <c r="G1293" s="176" t="s">
        <v>3335</v>
      </c>
      <c r="H1293" s="176" t="s">
        <v>3258</v>
      </c>
      <c r="I1293" s="176" t="s">
        <v>1047</v>
      </c>
      <c r="J1293" s="176" t="s">
        <v>3547</v>
      </c>
      <c r="K1293" s="176" t="s">
        <v>995</v>
      </c>
      <c r="L1293" s="176" t="s">
        <v>2787</v>
      </c>
      <c r="M1293" s="176" t="s">
        <v>1898</v>
      </c>
      <c r="N1293" s="176" t="s">
        <v>3818</v>
      </c>
      <c r="O1293" s="176" t="s">
        <v>3840</v>
      </c>
      <c r="P1293" s="176" t="s">
        <v>3566</v>
      </c>
      <c r="Q1293" s="176" t="s">
        <v>3923</v>
      </c>
    </row>
    <row r="1294" spans="2:17" ht="12.75">
      <c r="B1294" s="243" t="s">
        <v>7575</v>
      </c>
      <c r="C1294" s="176" t="s">
        <v>2706</v>
      </c>
      <c r="D1294" s="176" t="s">
        <v>2904</v>
      </c>
      <c r="E1294" s="176" t="s">
        <v>3070</v>
      </c>
      <c r="F1294" s="176" t="s">
        <v>3213</v>
      </c>
      <c r="G1294" s="176" t="s">
        <v>3335</v>
      </c>
      <c r="H1294" s="176" t="s">
        <v>3258</v>
      </c>
      <c r="I1294" s="176" t="s">
        <v>1047</v>
      </c>
      <c r="J1294" s="176" t="s">
        <v>3547</v>
      </c>
      <c r="K1294" s="176" t="s">
        <v>995</v>
      </c>
      <c r="L1294" s="176" t="s">
        <v>2787</v>
      </c>
      <c r="M1294" s="176" t="s">
        <v>1898</v>
      </c>
      <c r="N1294" s="176" t="s">
        <v>3818</v>
      </c>
      <c r="O1294" s="176" t="s">
        <v>3840</v>
      </c>
      <c r="P1294" s="176" t="s">
        <v>3566</v>
      </c>
      <c r="Q1294" s="176" t="s">
        <v>3923</v>
      </c>
    </row>
    <row r="1295" spans="2:17" ht="12.75">
      <c r="B1295" s="243" t="s">
        <v>7576</v>
      </c>
      <c r="C1295" s="176" t="s">
        <v>2706</v>
      </c>
      <c r="D1295" s="176" t="s">
        <v>2904</v>
      </c>
      <c r="E1295" s="176" t="s">
        <v>3070</v>
      </c>
      <c r="F1295" s="176" t="s">
        <v>3213</v>
      </c>
      <c r="G1295" s="176" t="s">
        <v>3335</v>
      </c>
      <c r="H1295" s="176" t="s">
        <v>3258</v>
      </c>
      <c r="I1295" s="176" t="s">
        <v>1047</v>
      </c>
      <c r="J1295" s="176" t="s">
        <v>3547</v>
      </c>
      <c r="K1295" s="176" t="s">
        <v>995</v>
      </c>
      <c r="L1295" s="176" t="s">
        <v>2787</v>
      </c>
      <c r="M1295" s="176" t="s">
        <v>1898</v>
      </c>
      <c r="N1295" s="176" t="s">
        <v>3818</v>
      </c>
      <c r="O1295" s="176" t="s">
        <v>3840</v>
      </c>
      <c r="P1295" s="176" t="s">
        <v>3566</v>
      </c>
      <c r="Q1295" s="176" t="s">
        <v>3923</v>
      </c>
    </row>
    <row r="1296" spans="2:17" ht="12.75">
      <c r="B1296" s="243" t="s">
        <v>7577</v>
      </c>
      <c r="C1296" s="176" t="s">
        <v>2706</v>
      </c>
      <c r="D1296" s="176" t="s">
        <v>2904</v>
      </c>
      <c r="E1296" s="176" t="s">
        <v>3070</v>
      </c>
      <c r="F1296" s="176" t="s">
        <v>3213</v>
      </c>
      <c r="G1296" s="176" t="s">
        <v>3335</v>
      </c>
      <c r="H1296" s="176" t="s">
        <v>3258</v>
      </c>
      <c r="I1296" s="176" t="s">
        <v>1047</v>
      </c>
      <c r="J1296" s="176" t="s">
        <v>3547</v>
      </c>
      <c r="K1296" s="176" t="s">
        <v>995</v>
      </c>
      <c r="L1296" s="176" t="s">
        <v>2787</v>
      </c>
      <c r="M1296" s="176" t="s">
        <v>1898</v>
      </c>
      <c r="N1296" s="176" t="s">
        <v>3818</v>
      </c>
      <c r="O1296" s="176" t="s">
        <v>3840</v>
      </c>
      <c r="P1296" s="176" t="s">
        <v>3566</v>
      </c>
      <c r="Q1296" s="176" t="s">
        <v>3923</v>
      </c>
    </row>
    <row r="1297" spans="2:17" ht="12.75">
      <c r="B1297" s="243" t="s">
        <v>7578</v>
      </c>
      <c r="C1297" s="176" t="s">
        <v>2706</v>
      </c>
      <c r="D1297" s="176" t="s">
        <v>2904</v>
      </c>
      <c r="E1297" s="176" t="s">
        <v>3070</v>
      </c>
      <c r="F1297" s="176" t="s">
        <v>3213</v>
      </c>
      <c r="G1297" s="176" t="s">
        <v>3335</v>
      </c>
      <c r="H1297" s="176" t="s">
        <v>3258</v>
      </c>
      <c r="I1297" s="176" t="s">
        <v>1047</v>
      </c>
      <c r="J1297" s="176" t="s">
        <v>3547</v>
      </c>
      <c r="K1297" s="176" t="s">
        <v>995</v>
      </c>
      <c r="L1297" s="176" t="s">
        <v>2787</v>
      </c>
      <c r="M1297" s="176" t="s">
        <v>1898</v>
      </c>
      <c r="N1297" s="176" t="s">
        <v>3818</v>
      </c>
      <c r="O1297" s="176" t="s">
        <v>3840</v>
      </c>
      <c r="P1297" s="176" t="s">
        <v>3566</v>
      </c>
      <c r="Q1297" s="176" t="s">
        <v>3923</v>
      </c>
    </row>
    <row r="1298" spans="2:17" ht="12.75">
      <c r="B1298" s="243" t="s">
        <v>7579</v>
      </c>
      <c r="C1298" s="176" t="s">
        <v>2706</v>
      </c>
      <c r="D1298" s="176" t="s">
        <v>2904</v>
      </c>
      <c r="E1298" s="176" t="s">
        <v>3070</v>
      </c>
      <c r="F1298" s="176" t="s">
        <v>3213</v>
      </c>
      <c r="G1298" s="176" t="s">
        <v>3335</v>
      </c>
      <c r="H1298" s="176" t="s">
        <v>3258</v>
      </c>
      <c r="I1298" s="176" t="s">
        <v>1047</v>
      </c>
      <c r="J1298" s="176" t="s">
        <v>3547</v>
      </c>
      <c r="K1298" s="176" t="s">
        <v>995</v>
      </c>
      <c r="L1298" s="176" t="s">
        <v>2787</v>
      </c>
      <c r="M1298" s="176" t="s">
        <v>1898</v>
      </c>
      <c r="N1298" s="176" t="s">
        <v>3818</v>
      </c>
      <c r="O1298" s="176" t="s">
        <v>3840</v>
      </c>
      <c r="P1298" s="176" t="s">
        <v>3566</v>
      </c>
      <c r="Q1298" s="176" t="s">
        <v>3923</v>
      </c>
    </row>
    <row r="1299" spans="2:17" ht="12.75">
      <c r="B1299" s="243" t="s">
        <v>7580</v>
      </c>
      <c r="C1299" s="176" t="s">
        <v>2706</v>
      </c>
      <c r="D1299" s="176" t="s">
        <v>2904</v>
      </c>
      <c r="E1299" s="176" t="s">
        <v>3070</v>
      </c>
      <c r="F1299" s="176" t="s">
        <v>3213</v>
      </c>
      <c r="G1299" s="176" t="s">
        <v>3335</v>
      </c>
      <c r="H1299" s="176" t="s">
        <v>3258</v>
      </c>
      <c r="I1299" s="176" t="s">
        <v>1047</v>
      </c>
      <c r="J1299" s="176" t="s">
        <v>3547</v>
      </c>
      <c r="K1299" s="176" t="s">
        <v>995</v>
      </c>
      <c r="L1299" s="176" t="s">
        <v>2787</v>
      </c>
      <c r="M1299" s="176" t="s">
        <v>1898</v>
      </c>
      <c r="N1299" s="176" t="s">
        <v>3818</v>
      </c>
      <c r="O1299" s="176" t="s">
        <v>3840</v>
      </c>
      <c r="P1299" s="176" t="s">
        <v>3566</v>
      </c>
      <c r="Q1299" s="176" t="s">
        <v>3923</v>
      </c>
    </row>
    <row r="1300" spans="2:17" ht="12.75">
      <c r="B1300" s="243" t="s">
        <v>7581</v>
      </c>
      <c r="C1300" s="176" t="s">
        <v>2706</v>
      </c>
      <c r="D1300" s="176" t="s">
        <v>2904</v>
      </c>
      <c r="E1300" s="176" t="s">
        <v>3070</v>
      </c>
      <c r="F1300" s="176" t="s">
        <v>3213</v>
      </c>
      <c r="G1300" s="176" t="s">
        <v>3335</v>
      </c>
      <c r="H1300" s="176" t="s">
        <v>3258</v>
      </c>
      <c r="I1300" s="176" t="s">
        <v>1047</v>
      </c>
      <c r="J1300" s="176" t="s">
        <v>3547</v>
      </c>
      <c r="K1300" s="176" t="s">
        <v>995</v>
      </c>
      <c r="L1300" s="176" t="s">
        <v>2787</v>
      </c>
      <c r="M1300" s="176" t="s">
        <v>1898</v>
      </c>
      <c r="N1300" s="176" t="s">
        <v>3818</v>
      </c>
      <c r="O1300" s="176" t="s">
        <v>3840</v>
      </c>
      <c r="P1300" s="176" t="s">
        <v>3566</v>
      </c>
      <c r="Q1300" s="176" t="s">
        <v>3923</v>
      </c>
    </row>
    <row r="1301" spans="2:17" ht="12.75">
      <c r="B1301" s="243" t="s">
        <v>7582</v>
      </c>
      <c r="C1301" s="176" t="s">
        <v>2706</v>
      </c>
      <c r="D1301" s="176" t="s">
        <v>2904</v>
      </c>
      <c r="E1301" s="176" t="s">
        <v>3070</v>
      </c>
      <c r="F1301" s="176" t="s">
        <v>3213</v>
      </c>
      <c r="G1301" s="176" t="s">
        <v>3335</v>
      </c>
      <c r="H1301" s="176" t="s">
        <v>3258</v>
      </c>
      <c r="I1301" s="176" t="s">
        <v>1047</v>
      </c>
      <c r="J1301" s="176" t="s">
        <v>3547</v>
      </c>
      <c r="K1301" s="176" t="s">
        <v>995</v>
      </c>
      <c r="L1301" s="176" t="s">
        <v>2787</v>
      </c>
      <c r="M1301" s="176" t="s">
        <v>1898</v>
      </c>
      <c r="N1301" s="176" t="s">
        <v>3818</v>
      </c>
      <c r="O1301" s="176" t="s">
        <v>3840</v>
      </c>
      <c r="P1301" s="176" t="s">
        <v>3566</v>
      </c>
      <c r="Q1301" s="176" t="s">
        <v>3923</v>
      </c>
    </row>
    <row r="1302" spans="2:17" ht="12.75">
      <c r="B1302" s="243" t="s">
        <v>7583</v>
      </c>
      <c r="C1302" s="176" t="s">
        <v>2706</v>
      </c>
      <c r="D1302" s="176" t="s">
        <v>2904</v>
      </c>
      <c r="E1302" s="176" t="s">
        <v>3070</v>
      </c>
      <c r="F1302" s="176" t="s">
        <v>3213</v>
      </c>
      <c r="G1302" s="176" t="s">
        <v>3335</v>
      </c>
      <c r="H1302" s="176" t="s">
        <v>3258</v>
      </c>
      <c r="I1302" s="176" t="s">
        <v>1047</v>
      </c>
      <c r="J1302" s="176" t="s">
        <v>3547</v>
      </c>
      <c r="K1302" s="176" t="s">
        <v>995</v>
      </c>
      <c r="L1302" s="176" t="s">
        <v>2787</v>
      </c>
      <c r="M1302" s="176" t="s">
        <v>1898</v>
      </c>
      <c r="N1302" s="176" t="s">
        <v>3818</v>
      </c>
      <c r="O1302" s="176" t="s">
        <v>3840</v>
      </c>
      <c r="P1302" s="176" t="s">
        <v>3566</v>
      </c>
      <c r="Q1302" s="176" t="s">
        <v>3923</v>
      </c>
    </row>
    <row r="1303" spans="2:17" ht="12.75">
      <c r="B1303" s="243" t="s">
        <v>7584</v>
      </c>
      <c r="C1303" s="176" t="s">
        <v>2706</v>
      </c>
      <c r="D1303" s="176" t="s">
        <v>2904</v>
      </c>
      <c r="E1303" s="176" t="s">
        <v>3070</v>
      </c>
      <c r="F1303" s="176" t="s">
        <v>3213</v>
      </c>
      <c r="G1303" s="176" t="s">
        <v>3335</v>
      </c>
      <c r="H1303" s="176" t="s">
        <v>3258</v>
      </c>
      <c r="I1303" s="176" t="s">
        <v>1047</v>
      </c>
      <c r="J1303" s="176" t="s">
        <v>3547</v>
      </c>
      <c r="K1303" s="176" t="s">
        <v>995</v>
      </c>
      <c r="L1303" s="176" t="s">
        <v>2787</v>
      </c>
      <c r="M1303" s="176" t="s">
        <v>1898</v>
      </c>
      <c r="N1303" s="176" t="s">
        <v>3818</v>
      </c>
      <c r="O1303" s="176" t="s">
        <v>3840</v>
      </c>
      <c r="P1303" s="176" t="s">
        <v>3566</v>
      </c>
      <c r="Q1303" s="176" t="s">
        <v>3923</v>
      </c>
    </row>
    <row r="1304" spans="2:17" ht="12.75">
      <c r="B1304" s="243" t="s">
        <v>7585</v>
      </c>
      <c r="C1304" s="176" t="s">
        <v>2706</v>
      </c>
      <c r="D1304" s="176" t="s">
        <v>2904</v>
      </c>
      <c r="E1304" s="176" t="s">
        <v>3070</v>
      </c>
      <c r="F1304" s="176" t="s">
        <v>3213</v>
      </c>
      <c r="G1304" s="176" t="s">
        <v>3335</v>
      </c>
      <c r="H1304" s="176" t="s">
        <v>3258</v>
      </c>
      <c r="I1304" s="176" t="s">
        <v>1047</v>
      </c>
      <c r="J1304" s="176" t="s">
        <v>3547</v>
      </c>
      <c r="K1304" s="176" t="s">
        <v>995</v>
      </c>
      <c r="L1304" s="176" t="s">
        <v>2787</v>
      </c>
      <c r="M1304" s="176" t="s">
        <v>1898</v>
      </c>
      <c r="N1304" s="176" t="s">
        <v>3818</v>
      </c>
      <c r="O1304" s="176" t="s">
        <v>3840</v>
      </c>
      <c r="P1304" s="176" t="s">
        <v>3566</v>
      </c>
      <c r="Q1304" s="176" t="s">
        <v>3923</v>
      </c>
    </row>
    <row r="1305" spans="2:17" ht="12.75">
      <c r="B1305" s="243" t="s">
        <v>7586</v>
      </c>
      <c r="C1305" s="176" t="s">
        <v>2706</v>
      </c>
      <c r="D1305" s="176" t="s">
        <v>2904</v>
      </c>
      <c r="E1305" s="176" t="s">
        <v>3070</v>
      </c>
      <c r="F1305" s="176" t="s">
        <v>3213</v>
      </c>
      <c r="G1305" s="176" t="s">
        <v>3335</v>
      </c>
      <c r="H1305" s="176" t="s">
        <v>3258</v>
      </c>
      <c r="I1305" s="176" t="s">
        <v>1047</v>
      </c>
      <c r="J1305" s="176" t="s">
        <v>3547</v>
      </c>
      <c r="K1305" s="176" t="s">
        <v>995</v>
      </c>
      <c r="L1305" s="176" t="s">
        <v>2787</v>
      </c>
      <c r="M1305" s="176" t="s">
        <v>1898</v>
      </c>
      <c r="N1305" s="176" t="s">
        <v>3818</v>
      </c>
      <c r="O1305" s="176" t="s">
        <v>3840</v>
      </c>
      <c r="P1305" s="176" t="s">
        <v>3566</v>
      </c>
      <c r="Q1305" s="176" t="s">
        <v>3923</v>
      </c>
    </row>
    <row r="1306" spans="2:17" ht="12.75">
      <c r="B1306" s="243" t="s">
        <v>7587</v>
      </c>
      <c r="C1306" s="176" t="s">
        <v>2706</v>
      </c>
      <c r="D1306" s="176" t="s">
        <v>2904</v>
      </c>
      <c r="E1306" s="176" t="s">
        <v>3070</v>
      </c>
      <c r="F1306" s="176" t="s">
        <v>3213</v>
      </c>
      <c r="G1306" s="176" t="s">
        <v>3335</v>
      </c>
      <c r="H1306" s="176" t="s">
        <v>3258</v>
      </c>
      <c r="I1306" s="176" t="s">
        <v>1047</v>
      </c>
      <c r="J1306" s="176" t="s">
        <v>3547</v>
      </c>
      <c r="K1306" s="176" t="s">
        <v>995</v>
      </c>
      <c r="L1306" s="176" t="s">
        <v>2787</v>
      </c>
      <c r="M1306" s="176" t="s">
        <v>1898</v>
      </c>
      <c r="N1306" s="176" t="s">
        <v>3818</v>
      </c>
      <c r="O1306" s="176" t="s">
        <v>3840</v>
      </c>
      <c r="P1306" s="176" t="s">
        <v>3566</v>
      </c>
      <c r="Q1306" s="176" t="s">
        <v>3923</v>
      </c>
    </row>
    <row r="1307" spans="2:17" ht="12.75">
      <c r="B1307" s="243" t="s">
        <v>7588</v>
      </c>
      <c r="C1307" s="176" t="s">
        <v>2706</v>
      </c>
      <c r="D1307" s="176" t="s">
        <v>2904</v>
      </c>
      <c r="E1307" s="176" t="s">
        <v>3070</v>
      </c>
      <c r="F1307" s="176" t="s">
        <v>3213</v>
      </c>
      <c r="G1307" s="176" t="s">
        <v>3335</v>
      </c>
      <c r="H1307" s="176" t="s">
        <v>3258</v>
      </c>
      <c r="I1307" s="176" t="s">
        <v>1047</v>
      </c>
      <c r="J1307" s="176" t="s">
        <v>3547</v>
      </c>
      <c r="K1307" s="176" t="s">
        <v>995</v>
      </c>
      <c r="L1307" s="176" t="s">
        <v>2787</v>
      </c>
      <c r="M1307" s="176" t="s">
        <v>1898</v>
      </c>
      <c r="N1307" s="176" t="s">
        <v>3818</v>
      </c>
      <c r="O1307" s="176" t="s">
        <v>3840</v>
      </c>
      <c r="P1307" s="176" t="s">
        <v>3566</v>
      </c>
      <c r="Q1307" s="176" t="s">
        <v>3923</v>
      </c>
    </row>
    <row r="1308" spans="2:17" ht="12.75">
      <c r="B1308" s="243" t="s">
        <v>7589</v>
      </c>
      <c r="C1308" s="176" t="s">
        <v>2706</v>
      </c>
      <c r="D1308" s="176" t="s">
        <v>2904</v>
      </c>
      <c r="E1308" s="176" t="s">
        <v>3070</v>
      </c>
      <c r="F1308" s="176" t="s">
        <v>3213</v>
      </c>
      <c r="G1308" s="176" t="s">
        <v>3335</v>
      </c>
      <c r="H1308" s="176" t="s">
        <v>3258</v>
      </c>
      <c r="I1308" s="176" t="s">
        <v>1047</v>
      </c>
      <c r="J1308" s="176" t="s">
        <v>3547</v>
      </c>
      <c r="K1308" s="176" t="s">
        <v>995</v>
      </c>
      <c r="L1308" s="176" t="s">
        <v>2787</v>
      </c>
      <c r="M1308" s="176" t="s">
        <v>1898</v>
      </c>
      <c r="N1308" s="176" t="s">
        <v>3818</v>
      </c>
      <c r="O1308" s="176" t="s">
        <v>3840</v>
      </c>
      <c r="P1308" s="176" t="s">
        <v>3566</v>
      </c>
      <c r="Q1308" s="176" t="s">
        <v>3923</v>
      </c>
    </row>
    <row r="1309" spans="2:17" ht="12.75">
      <c r="B1309" s="243" t="s">
        <v>7590</v>
      </c>
      <c r="C1309" s="176" t="s">
        <v>2706</v>
      </c>
      <c r="D1309" s="176" t="s">
        <v>2904</v>
      </c>
      <c r="E1309" s="176" t="s">
        <v>3070</v>
      </c>
      <c r="F1309" s="176" t="s">
        <v>3213</v>
      </c>
      <c r="G1309" s="176" t="s">
        <v>3335</v>
      </c>
      <c r="H1309" s="176" t="s">
        <v>3258</v>
      </c>
      <c r="I1309" s="176" t="s">
        <v>1047</v>
      </c>
      <c r="J1309" s="176" t="s">
        <v>3547</v>
      </c>
      <c r="K1309" s="176" t="s">
        <v>995</v>
      </c>
      <c r="L1309" s="176" t="s">
        <v>2787</v>
      </c>
      <c r="M1309" s="176" t="s">
        <v>1898</v>
      </c>
      <c r="N1309" s="176" t="s">
        <v>3818</v>
      </c>
      <c r="O1309" s="176" t="s">
        <v>3840</v>
      </c>
      <c r="P1309" s="176" t="s">
        <v>3566</v>
      </c>
      <c r="Q1309" s="176" t="s">
        <v>3923</v>
      </c>
    </row>
    <row r="1310" spans="2:17" ht="12.75">
      <c r="B1310" s="243" t="s">
        <v>7591</v>
      </c>
      <c r="C1310" s="176" t="s">
        <v>2706</v>
      </c>
      <c r="D1310" s="176" t="s">
        <v>2904</v>
      </c>
      <c r="E1310" s="176" t="s">
        <v>3070</v>
      </c>
      <c r="F1310" s="176" t="s">
        <v>3213</v>
      </c>
      <c r="G1310" s="176" t="s">
        <v>3335</v>
      </c>
      <c r="H1310" s="176" t="s">
        <v>3258</v>
      </c>
      <c r="I1310" s="176" t="s">
        <v>1047</v>
      </c>
      <c r="J1310" s="176" t="s">
        <v>3547</v>
      </c>
      <c r="K1310" s="176" t="s">
        <v>995</v>
      </c>
      <c r="L1310" s="176" t="s">
        <v>2787</v>
      </c>
      <c r="M1310" s="176" t="s">
        <v>1898</v>
      </c>
      <c r="N1310" s="176" t="s">
        <v>3818</v>
      </c>
      <c r="O1310" s="176" t="s">
        <v>3840</v>
      </c>
      <c r="P1310" s="176" t="s">
        <v>3566</v>
      </c>
      <c r="Q1310" s="176" t="s">
        <v>3923</v>
      </c>
    </row>
    <row r="1311" spans="2:17" ht="12.75">
      <c r="B1311" s="243" t="s">
        <v>7592</v>
      </c>
      <c r="C1311" s="176" t="s">
        <v>2706</v>
      </c>
      <c r="D1311" s="176" t="s">
        <v>2904</v>
      </c>
      <c r="E1311" s="176" t="s">
        <v>3070</v>
      </c>
      <c r="F1311" s="176" t="s">
        <v>3213</v>
      </c>
      <c r="G1311" s="176" t="s">
        <v>3335</v>
      </c>
      <c r="H1311" s="176" t="s">
        <v>3258</v>
      </c>
      <c r="I1311" s="176" t="s">
        <v>1047</v>
      </c>
      <c r="J1311" s="176" t="s">
        <v>3547</v>
      </c>
      <c r="K1311" s="176" t="s">
        <v>995</v>
      </c>
      <c r="L1311" s="176" t="s">
        <v>2787</v>
      </c>
      <c r="M1311" s="176" t="s">
        <v>1898</v>
      </c>
      <c r="N1311" s="176" t="s">
        <v>3818</v>
      </c>
      <c r="O1311" s="176" t="s">
        <v>3840</v>
      </c>
      <c r="P1311" s="176" t="s">
        <v>3566</v>
      </c>
      <c r="Q1311" s="176" t="s">
        <v>3923</v>
      </c>
    </row>
    <row r="1312" spans="2:17" ht="12.75">
      <c r="B1312" s="243" t="s">
        <v>7593</v>
      </c>
      <c r="C1312" s="176" t="s">
        <v>2706</v>
      </c>
      <c r="D1312" s="176" t="s">
        <v>2904</v>
      </c>
      <c r="E1312" s="176" t="s">
        <v>3070</v>
      </c>
      <c r="F1312" s="176" t="s">
        <v>3213</v>
      </c>
      <c r="G1312" s="176" t="s">
        <v>3335</v>
      </c>
      <c r="H1312" s="176" t="s">
        <v>3258</v>
      </c>
      <c r="I1312" s="176" t="s">
        <v>1047</v>
      </c>
      <c r="J1312" s="176" t="s">
        <v>3547</v>
      </c>
      <c r="K1312" s="176" t="s">
        <v>995</v>
      </c>
      <c r="L1312" s="176" t="s">
        <v>2787</v>
      </c>
      <c r="M1312" s="176" t="s">
        <v>1898</v>
      </c>
      <c r="N1312" s="176" t="s">
        <v>3818</v>
      </c>
      <c r="O1312" s="176" t="s">
        <v>3840</v>
      </c>
      <c r="P1312" s="176" t="s">
        <v>3566</v>
      </c>
      <c r="Q1312" s="176" t="s">
        <v>3923</v>
      </c>
    </row>
    <row r="1313" spans="2:17" ht="12.75">
      <c r="B1313" s="243" t="s">
        <v>7594</v>
      </c>
      <c r="C1313" s="176" t="s">
        <v>2706</v>
      </c>
      <c r="D1313" s="176" t="s">
        <v>2904</v>
      </c>
      <c r="E1313" s="176" t="s">
        <v>3070</v>
      </c>
      <c r="F1313" s="176" t="s">
        <v>3213</v>
      </c>
      <c r="G1313" s="176" t="s">
        <v>3335</v>
      </c>
      <c r="H1313" s="176" t="s">
        <v>3258</v>
      </c>
      <c r="I1313" s="176" t="s">
        <v>1047</v>
      </c>
      <c r="J1313" s="176" t="s">
        <v>3547</v>
      </c>
      <c r="K1313" s="176" t="s">
        <v>995</v>
      </c>
      <c r="L1313" s="176" t="s">
        <v>2787</v>
      </c>
      <c r="M1313" s="176" t="s">
        <v>1898</v>
      </c>
      <c r="N1313" s="176" t="s">
        <v>3818</v>
      </c>
      <c r="O1313" s="176" t="s">
        <v>3840</v>
      </c>
      <c r="P1313" s="176" t="s">
        <v>3566</v>
      </c>
      <c r="Q1313" s="176" t="s">
        <v>3923</v>
      </c>
    </row>
    <row r="1314" spans="1:2" ht="12.75">
      <c r="A1314" s="244" t="s">
        <v>70</v>
      </c>
      <c r="B1314" s="244"/>
    </row>
    <row r="1315" spans="1:270" ht="12.75">
      <c r="A1315" s="176"/>
      <c r="B1315" s="244" t="s">
        <v>2449</v>
      </c>
      <c r="C1315" s="176" t="s">
        <v>2697</v>
      </c>
      <c r="D1315" s="176" t="s">
        <v>2896</v>
      </c>
      <c r="E1315" s="176" t="s">
        <v>3064</v>
      </c>
      <c r="F1315" s="176" t="s">
        <v>3208</v>
      </c>
      <c r="G1315" s="176" t="s">
        <v>3329</v>
      </c>
      <c r="H1315" s="176" t="s">
        <v>3429</v>
      </c>
      <c r="I1315" s="176" t="s">
        <v>3508</v>
      </c>
      <c r="J1315" s="176" t="s">
        <v>3590</v>
      </c>
      <c r="K1315" s="176" t="s">
        <v>3657</v>
      </c>
      <c r="L1315" s="176" t="s">
        <v>3712</v>
      </c>
      <c r="M1315" s="176" t="s">
        <v>3769</v>
      </c>
      <c r="N1315" s="176" t="s">
        <v>3816</v>
      </c>
      <c r="O1315" s="176" t="s">
        <v>3862</v>
      </c>
      <c r="P1315" s="176" t="s">
        <v>3902</v>
      </c>
      <c r="Q1315" s="176" t="s">
        <v>3943</v>
      </c>
      <c r="R1315" s="176" t="s">
        <v>3976</v>
      </c>
      <c r="S1315" s="176" t="s">
        <v>4006</v>
      </c>
      <c r="T1315" s="176" t="s">
        <v>4036</v>
      </c>
      <c r="U1315" s="176" t="s">
        <v>4061</v>
      </c>
      <c r="V1315" s="176" t="s">
        <v>4089</v>
      </c>
      <c r="W1315" s="176" t="s">
        <v>4113</v>
      </c>
      <c r="X1315" s="176" t="s">
        <v>4134</v>
      </c>
      <c r="Y1315" s="176" t="s">
        <v>4152</v>
      </c>
      <c r="Z1315" s="176" t="s">
        <v>4169</v>
      </c>
      <c r="AA1315" s="176" t="s">
        <v>4186</v>
      </c>
      <c r="AB1315" s="176" t="s">
        <v>4201</v>
      </c>
      <c r="AC1315" s="176" t="s">
        <v>4220</v>
      </c>
      <c r="AD1315" s="176" t="s">
        <v>4232</v>
      </c>
      <c r="AE1315" s="176" t="s">
        <v>4248</v>
      </c>
      <c r="AF1315" s="176" t="s">
        <v>4263</v>
      </c>
      <c r="AG1315" s="176" t="s">
        <v>4278</v>
      </c>
      <c r="AH1315" s="176" t="s">
        <v>4291</v>
      </c>
      <c r="AI1315" s="176" t="s">
        <v>4304</v>
      </c>
      <c r="AJ1315" s="176" t="s">
        <v>4317</v>
      </c>
      <c r="AK1315" s="176" t="s">
        <v>4328</v>
      </c>
      <c r="AL1315" s="176" t="s">
        <v>4342</v>
      </c>
      <c r="AM1315" s="176" t="s">
        <v>4356</v>
      </c>
      <c r="AN1315" s="176" t="s">
        <v>4365</v>
      </c>
      <c r="AO1315" s="176" t="s">
        <v>4377</v>
      </c>
      <c r="AP1315" s="176" t="s">
        <v>4388</v>
      </c>
      <c r="AQ1315" s="176" t="s">
        <v>4398</v>
      </c>
      <c r="AR1315" s="176" t="s">
        <v>4408</v>
      </c>
      <c r="AS1315" s="176" t="s">
        <v>4419</v>
      </c>
      <c r="AT1315" s="176" t="s">
        <v>4429</v>
      </c>
      <c r="AU1315" s="176" t="s">
        <v>4438</v>
      </c>
      <c r="AV1315" s="176" t="s">
        <v>4447</v>
      </c>
      <c r="AW1315" s="176" t="s">
        <v>4456</v>
      </c>
      <c r="AX1315" s="176" t="s">
        <v>4464</v>
      </c>
      <c r="AY1315" s="176" t="s">
        <v>4475</v>
      </c>
      <c r="AZ1315" s="176" t="s">
        <v>4485</v>
      </c>
      <c r="BA1315" s="176" t="s">
        <v>4497</v>
      </c>
      <c r="BB1315" s="176" t="s">
        <v>4506</v>
      </c>
      <c r="BC1315" s="176" t="s">
        <v>4517</v>
      </c>
      <c r="BD1315" s="176" t="s">
        <v>4526</v>
      </c>
      <c r="BE1315" s="176" t="s">
        <v>4534</v>
      </c>
      <c r="BF1315" s="176" t="s">
        <v>4543</v>
      </c>
      <c r="BG1315" s="176" t="s">
        <v>4551</v>
      </c>
      <c r="BH1315" s="176" t="s">
        <v>4560</v>
      </c>
      <c r="BI1315" s="176" t="s">
        <v>4570</v>
      </c>
      <c r="BJ1315" s="176" t="s">
        <v>4578</v>
      </c>
      <c r="BK1315" s="176" t="s">
        <v>4307</v>
      </c>
      <c r="BL1315" s="176" t="s">
        <v>4593</v>
      </c>
      <c r="BM1315" s="176" t="s">
        <v>4601</v>
      </c>
      <c r="BN1315" s="176" t="s">
        <v>4610</v>
      </c>
      <c r="BO1315" s="176" t="s">
        <v>4618</v>
      </c>
      <c r="BP1315" s="176" t="s">
        <v>4625</v>
      </c>
      <c r="BQ1315" s="176" t="s">
        <v>4635</v>
      </c>
      <c r="BR1315" s="176" t="s">
        <v>4641</v>
      </c>
      <c r="BS1315" s="176" t="s">
        <v>4651</v>
      </c>
      <c r="BT1315" s="176" t="s">
        <v>4661</v>
      </c>
      <c r="BU1315" s="176" t="s">
        <v>4672</v>
      </c>
      <c r="BV1315" s="176" t="s">
        <v>4682</v>
      </c>
      <c r="BW1315" s="176" t="s">
        <v>4691</v>
      </c>
      <c r="BX1315" s="176" t="s">
        <v>4698</v>
      </c>
      <c r="BY1315" s="176" t="s">
        <v>4704</v>
      </c>
      <c r="BZ1315" s="176" t="s">
        <v>4710</v>
      </c>
      <c r="CA1315" s="176" t="s">
        <v>4716</v>
      </c>
      <c r="CB1315" s="176" t="s">
        <v>4722</v>
      </c>
      <c r="CC1315" s="176" t="s">
        <v>4726</v>
      </c>
      <c r="CD1315" s="176" t="s">
        <v>4732</v>
      </c>
      <c r="CE1315" s="176" t="s">
        <v>4739</v>
      </c>
      <c r="CF1315" s="176" t="s">
        <v>4743</v>
      </c>
      <c r="CG1315" s="176" t="s">
        <v>4749</v>
      </c>
      <c r="CH1315" s="176" t="s">
        <v>4754</v>
      </c>
      <c r="CI1315" s="176" t="s">
        <v>4760</v>
      </c>
      <c r="CJ1315" s="176" t="s">
        <v>4765</v>
      </c>
      <c r="CK1315" s="176" t="s">
        <v>4770</v>
      </c>
      <c r="CL1315" s="176" t="s">
        <v>4774</v>
      </c>
      <c r="CM1315" s="176" t="s">
        <v>4779</v>
      </c>
      <c r="CN1315" s="176" t="s">
        <v>4784</v>
      </c>
      <c r="CO1315" s="176" t="s">
        <v>4789</v>
      </c>
      <c r="CP1315" s="176" t="s">
        <v>4793</v>
      </c>
      <c r="CQ1315" s="176" t="s">
        <v>4798</v>
      </c>
      <c r="CR1315" s="176" t="s">
        <v>4064</v>
      </c>
      <c r="CS1315" s="176" t="s">
        <v>4807</v>
      </c>
      <c r="CT1315" s="176" t="s">
        <v>4811</v>
      </c>
      <c r="CU1315" s="176" t="s">
        <v>4816</v>
      </c>
      <c r="CV1315" s="176" t="s">
        <v>4821</v>
      </c>
      <c r="CW1315" s="176" t="s">
        <v>4826</v>
      </c>
      <c r="CX1315" s="176" t="s">
        <v>4831</v>
      </c>
      <c r="CY1315" s="176" t="s">
        <v>4835</v>
      </c>
      <c r="CZ1315" s="176" t="s">
        <v>4840</v>
      </c>
      <c r="DA1315" s="176" t="s">
        <v>4845</v>
      </c>
      <c r="DB1315" s="176" t="s">
        <v>4850</v>
      </c>
      <c r="DC1315" s="176" t="s">
        <v>4855</v>
      </c>
      <c r="DD1315" s="176" t="s">
        <v>4860</v>
      </c>
      <c r="DE1315" s="176" t="s">
        <v>4865</v>
      </c>
      <c r="DF1315" s="176" t="s">
        <v>4870</v>
      </c>
      <c r="DG1315" s="176" t="s">
        <v>4875</v>
      </c>
      <c r="DH1315" s="176" t="s">
        <v>4879</v>
      </c>
      <c r="DI1315" s="176" t="s">
        <v>4883</v>
      </c>
      <c r="DJ1315" s="176" t="s">
        <v>4887</v>
      </c>
      <c r="DK1315" s="176" t="s">
        <v>4891</v>
      </c>
      <c r="DL1315" s="176" t="s">
        <v>4894</v>
      </c>
      <c r="DM1315" s="176" t="s">
        <v>4898</v>
      </c>
      <c r="DN1315" s="176" t="s">
        <v>4902</v>
      </c>
      <c r="DO1315" s="176" t="s">
        <v>4905</v>
      </c>
      <c r="DP1315" s="176" t="s">
        <v>4909</v>
      </c>
      <c r="DQ1315" s="176" t="s">
        <v>4913</v>
      </c>
      <c r="DR1315" s="176" t="s">
        <v>4916</v>
      </c>
      <c r="DS1315" s="176" t="s">
        <v>4919</v>
      </c>
      <c r="DT1315" s="176" t="s">
        <v>4922</v>
      </c>
      <c r="DU1315" s="176" t="s">
        <v>4925</v>
      </c>
      <c r="DV1315" s="176" t="s">
        <v>4928</v>
      </c>
      <c r="DW1315" s="176" t="s">
        <v>4931</v>
      </c>
      <c r="DX1315" s="176" t="s">
        <v>4934</v>
      </c>
      <c r="DY1315" s="176" t="s">
        <v>4937</v>
      </c>
      <c r="DZ1315" s="176" t="s">
        <v>4940</v>
      </c>
      <c r="EA1315" s="176" t="s">
        <v>4943</v>
      </c>
      <c r="EB1315" s="176" t="s">
        <v>4946</v>
      </c>
      <c r="EC1315" s="176" t="s">
        <v>4949</v>
      </c>
      <c r="ED1315" s="176" t="s">
        <v>4952</v>
      </c>
      <c r="EE1315" s="176" t="s">
        <v>4955</v>
      </c>
      <c r="EF1315" s="176" t="s">
        <v>4958</v>
      </c>
      <c r="EG1315" s="176" t="s">
        <v>4961</v>
      </c>
      <c r="EH1315" s="176" t="s">
        <v>4964</v>
      </c>
      <c r="EI1315" s="176" t="s">
        <v>4967</v>
      </c>
      <c r="EJ1315" s="176" t="s">
        <v>4970</v>
      </c>
      <c r="EK1315" s="176" t="s">
        <v>4973</v>
      </c>
      <c r="EL1315" s="176" t="s">
        <v>4976</v>
      </c>
      <c r="EM1315" s="176" t="s">
        <v>4979</v>
      </c>
      <c r="EN1315" s="176" t="s">
        <v>4982</v>
      </c>
      <c r="EO1315" s="176" t="s">
        <v>4985</v>
      </c>
      <c r="EP1315" s="176" t="s">
        <v>4988</v>
      </c>
      <c r="EQ1315" s="176" t="s">
        <v>4990</v>
      </c>
      <c r="ER1315" s="176" t="s">
        <v>4993</v>
      </c>
      <c r="ES1315" s="176" t="s">
        <v>4996</v>
      </c>
      <c r="ET1315" s="176" t="s">
        <v>4999</v>
      </c>
      <c r="EU1315" s="176" t="s">
        <v>5002</v>
      </c>
      <c r="EV1315" s="176" t="s">
        <v>5005</v>
      </c>
      <c r="EW1315" s="176" t="s">
        <v>5008</v>
      </c>
      <c r="EX1315" s="176" t="s">
        <v>5011</v>
      </c>
      <c r="EY1315" s="176" t="s">
        <v>5014</v>
      </c>
      <c r="EZ1315" s="176" t="s">
        <v>5017</v>
      </c>
      <c r="FA1315" s="176" t="s">
        <v>5020</v>
      </c>
      <c r="FB1315" s="176" t="s">
        <v>5023</v>
      </c>
      <c r="FC1315" s="176" t="s">
        <v>5025</v>
      </c>
      <c r="FD1315" s="176" t="s">
        <v>5028</v>
      </c>
      <c r="FE1315" s="176" t="s">
        <v>5031</v>
      </c>
      <c r="FF1315" s="176" t="s">
        <v>5034</v>
      </c>
      <c r="FG1315" s="176" t="s">
        <v>5037</v>
      </c>
      <c r="FH1315" s="176" t="s">
        <v>5040</v>
      </c>
      <c r="FI1315" s="176" t="s">
        <v>5043</v>
      </c>
      <c r="FJ1315" s="176" t="s">
        <v>5046</v>
      </c>
      <c r="FK1315" s="176" t="s">
        <v>5049</v>
      </c>
      <c r="FL1315" s="176" t="s">
        <v>5052</v>
      </c>
      <c r="FM1315" s="176" t="s">
        <v>5055</v>
      </c>
      <c r="FN1315" s="176" t="s">
        <v>5057</v>
      </c>
      <c r="FO1315" s="176" t="s">
        <v>5060</v>
      </c>
      <c r="FP1315" s="176" t="s">
        <v>5063</v>
      </c>
      <c r="FQ1315" s="176" t="s">
        <v>5066</v>
      </c>
      <c r="FR1315" s="176" t="s">
        <v>5069</v>
      </c>
      <c r="FS1315" s="176" t="s">
        <v>5072</v>
      </c>
      <c r="FT1315" s="176" t="s">
        <v>5075</v>
      </c>
      <c r="FU1315" s="176" t="s">
        <v>5078</v>
      </c>
      <c r="FV1315" s="176" t="s">
        <v>5081</v>
      </c>
      <c r="FW1315" s="176" t="s">
        <v>5084</v>
      </c>
      <c r="FX1315" s="176" t="s">
        <v>5087</v>
      </c>
      <c r="FY1315" s="176" t="s">
        <v>5090</v>
      </c>
      <c r="FZ1315" s="176" t="s">
        <v>5093</v>
      </c>
      <c r="GA1315" s="176" t="s">
        <v>5096</v>
      </c>
      <c r="GB1315" s="176" t="s">
        <v>5099</v>
      </c>
      <c r="GC1315" s="176" t="s">
        <v>5102</v>
      </c>
      <c r="GD1315" s="176" t="s">
        <v>5105</v>
      </c>
      <c r="GE1315" s="176" t="s">
        <v>5108</v>
      </c>
      <c r="GF1315" s="176" t="s">
        <v>5111</v>
      </c>
      <c r="GG1315" s="176" t="s">
        <v>5114</v>
      </c>
      <c r="GH1315" s="176" t="s">
        <v>5117</v>
      </c>
      <c r="GI1315" s="176" t="s">
        <v>5120</v>
      </c>
      <c r="GJ1315" s="176" t="s">
        <v>5123</v>
      </c>
      <c r="GK1315" s="176" t="s">
        <v>5126</v>
      </c>
      <c r="GL1315" s="176" t="s">
        <v>5129</v>
      </c>
      <c r="GM1315" s="176" t="s">
        <v>5132</v>
      </c>
      <c r="GN1315" s="176" t="s">
        <v>5135</v>
      </c>
      <c r="GO1315" s="176" t="s">
        <v>5138</v>
      </c>
      <c r="GP1315" s="176" t="s">
        <v>5141</v>
      </c>
      <c r="GQ1315" s="176" t="s">
        <v>5144</v>
      </c>
      <c r="GR1315" s="176" t="s">
        <v>5147</v>
      </c>
      <c r="GS1315" s="176" t="s">
        <v>5150</v>
      </c>
      <c r="GT1315" s="176" t="s">
        <v>5153</v>
      </c>
      <c r="GU1315" s="176" t="s">
        <v>5156</v>
      </c>
      <c r="GV1315" s="176" t="s">
        <v>5159</v>
      </c>
      <c r="GW1315" s="176" t="s">
        <v>5162</v>
      </c>
      <c r="GX1315" s="176" t="s">
        <v>5165</v>
      </c>
      <c r="GY1315" s="176" t="s">
        <v>5168</v>
      </c>
      <c r="GZ1315" s="176" t="s">
        <v>5171</v>
      </c>
      <c r="HA1315" s="176" t="s">
        <v>5174</v>
      </c>
      <c r="HB1315" s="176" t="s">
        <v>5177</v>
      </c>
      <c r="HC1315" s="176" t="s">
        <v>5180</v>
      </c>
      <c r="HD1315" s="176" t="s">
        <v>5183</v>
      </c>
      <c r="HE1315" s="176" t="s">
        <v>5186</v>
      </c>
      <c r="HF1315" s="176" t="s">
        <v>5189</v>
      </c>
      <c r="HG1315" s="176" t="s">
        <v>5192</v>
      </c>
      <c r="HH1315" s="176" t="s">
        <v>5195</v>
      </c>
      <c r="HI1315" s="176" t="s">
        <v>5198</v>
      </c>
      <c r="HJ1315" s="176" t="s">
        <v>5201</v>
      </c>
      <c r="HK1315" s="176" t="s">
        <v>5204</v>
      </c>
      <c r="HL1315" s="176" t="s">
        <v>5207</v>
      </c>
      <c r="HM1315" s="176" t="s">
        <v>5210</v>
      </c>
      <c r="HN1315" s="176" t="s">
        <v>5213</v>
      </c>
      <c r="HO1315" s="176" t="s">
        <v>5216</v>
      </c>
      <c r="HP1315" s="176" t="s">
        <v>5219</v>
      </c>
      <c r="HQ1315" s="176" t="s">
        <v>5222</v>
      </c>
      <c r="HR1315" s="176" t="s">
        <v>5225</v>
      </c>
      <c r="HS1315" s="176" t="s">
        <v>5228</v>
      </c>
      <c r="HT1315" s="176" t="s">
        <v>5231</v>
      </c>
      <c r="HU1315" s="176" t="s">
        <v>5234</v>
      </c>
      <c r="HV1315" s="176" t="s">
        <v>5237</v>
      </c>
      <c r="HW1315" s="176" t="s">
        <v>5240</v>
      </c>
      <c r="HX1315" s="176" t="s">
        <v>5243</v>
      </c>
      <c r="HY1315" s="176" t="s">
        <v>5246</v>
      </c>
      <c r="HZ1315" s="176" t="s">
        <v>5249</v>
      </c>
      <c r="IA1315" s="176" t="s">
        <v>5252</v>
      </c>
      <c r="IB1315" s="176" t="s">
        <v>5255</v>
      </c>
      <c r="IC1315" s="176" t="s">
        <v>5257</v>
      </c>
      <c r="ID1315" s="176" t="s">
        <v>5260</v>
      </c>
      <c r="IE1315" s="176" t="s">
        <v>5263</v>
      </c>
      <c r="IF1315" s="176" t="s">
        <v>4538</v>
      </c>
      <c r="IG1315" s="176" t="s">
        <v>5268</v>
      </c>
      <c r="IH1315" s="176" t="s">
        <v>5270</v>
      </c>
      <c r="II1315" s="176" t="s">
        <v>5273</v>
      </c>
      <c r="IJ1315" s="176" t="s">
        <v>5276</v>
      </c>
      <c r="IK1315" s="176" t="s">
        <v>5279</v>
      </c>
      <c r="IL1315" s="176" t="s">
        <v>5282</v>
      </c>
      <c r="IM1315" s="176" t="s">
        <v>5285</v>
      </c>
      <c r="IN1315" s="176" t="s">
        <v>5288</v>
      </c>
      <c r="IO1315" s="176" t="s">
        <v>5083</v>
      </c>
      <c r="IP1315" s="176" t="s">
        <v>5293</v>
      </c>
      <c r="IQ1315" s="176" t="s">
        <v>5296</v>
      </c>
      <c r="IR1315" s="176" t="s">
        <v>1449</v>
      </c>
      <c r="IS1315" s="176" t="s">
        <v>5301</v>
      </c>
      <c r="IT1315" s="176" t="s">
        <v>5304</v>
      </c>
      <c r="IU1315" s="176" t="s">
        <v>5307</v>
      </c>
      <c r="IV1315" s="176" t="s">
        <v>5310</v>
      </c>
      <c r="IW1315" s="176" t="s">
        <v>5313</v>
      </c>
      <c r="IX1315" s="176" t="s">
        <v>5316</v>
      </c>
      <c r="IY1315" s="176" t="s">
        <v>5319</v>
      </c>
      <c r="IZ1315" s="176" t="s">
        <v>5321</v>
      </c>
      <c r="JA1315" s="176" t="s">
        <v>5324</v>
      </c>
      <c r="JB1315" s="176" t="s">
        <v>5327</v>
      </c>
      <c r="JC1315" s="176" t="s">
        <v>5330</v>
      </c>
      <c r="JD1315" s="176" t="s">
        <v>5333</v>
      </c>
      <c r="JE1315" s="176" t="s">
        <v>5336</v>
      </c>
      <c r="JF1315" s="176" t="s">
        <v>5339</v>
      </c>
      <c r="JG1315" s="176" t="s">
        <v>5342</v>
      </c>
      <c r="JH1315" s="176" t="s">
        <v>5345</v>
      </c>
      <c r="JI1315" s="176" t="s">
        <v>5348</v>
      </c>
      <c r="JJ1315" s="176" t="s">
        <v>3453</v>
      </c>
    </row>
    <row r="1316" spans="2:5" ht="12.75">
      <c r="B1316" s="244" t="s">
        <v>7595</v>
      </c>
      <c r="C1316" s="176" t="s">
        <v>2756</v>
      </c>
      <c r="D1316" s="176" t="s">
        <v>2952</v>
      </c>
      <c r="E1316" s="176" t="s">
        <v>2698</v>
      </c>
    </row>
    <row r="1317" spans="2:5" ht="12.75">
      <c r="B1317" s="244" t="s">
        <v>7596</v>
      </c>
      <c r="C1317" s="176" t="s">
        <v>2698</v>
      </c>
      <c r="D1317" s="176" t="s">
        <v>2756</v>
      </c>
      <c r="E1317" s="176" t="s">
        <v>2952</v>
      </c>
    </row>
    <row r="1318" spans="2:5" ht="12.75">
      <c r="B1318" s="244" t="s">
        <v>7597</v>
      </c>
      <c r="C1318" s="176" t="s">
        <v>2698</v>
      </c>
      <c r="D1318" s="176" t="s">
        <v>2756</v>
      </c>
      <c r="E1318" s="176" t="s">
        <v>2952</v>
      </c>
    </row>
    <row r="1319" spans="2:5" ht="12.75">
      <c r="B1319" s="244" t="s">
        <v>7598</v>
      </c>
      <c r="C1319" s="176" t="s">
        <v>2756</v>
      </c>
      <c r="D1319" s="176" t="s">
        <v>2952</v>
      </c>
      <c r="E1319" s="176" t="s">
        <v>2698</v>
      </c>
    </row>
    <row r="1320" spans="2:5" ht="12.75">
      <c r="B1320" s="244" t="s">
        <v>7599</v>
      </c>
      <c r="C1320" s="176" t="s">
        <v>2698</v>
      </c>
      <c r="D1320" s="176" t="s">
        <v>2756</v>
      </c>
      <c r="E1320" s="176" t="s">
        <v>2952</v>
      </c>
    </row>
    <row r="1321" spans="2:5" ht="12.75">
      <c r="B1321" s="244" t="s">
        <v>7600</v>
      </c>
      <c r="C1321" s="176" t="s">
        <v>2756</v>
      </c>
      <c r="D1321" s="176" t="s">
        <v>2952</v>
      </c>
      <c r="E1321" s="176" t="s">
        <v>2698</v>
      </c>
    </row>
    <row r="1322" spans="2:5" ht="12.75">
      <c r="B1322" s="244" t="s">
        <v>7601</v>
      </c>
      <c r="C1322" s="176" t="s">
        <v>2698</v>
      </c>
      <c r="D1322" s="176" t="s">
        <v>2756</v>
      </c>
      <c r="E1322" s="176" t="s">
        <v>2952</v>
      </c>
    </row>
    <row r="1323" spans="2:5" ht="12.75">
      <c r="B1323" s="244" t="s">
        <v>7602</v>
      </c>
      <c r="C1323" s="176" t="s">
        <v>2698</v>
      </c>
      <c r="D1323" s="176" t="s">
        <v>2756</v>
      </c>
      <c r="E1323" s="176" t="s">
        <v>2952</v>
      </c>
    </row>
    <row r="1324" spans="2:5" ht="12.75">
      <c r="B1324" s="244" t="s">
        <v>7603</v>
      </c>
      <c r="C1324" s="176" t="s">
        <v>2698</v>
      </c>
      <c r="D1324" s="176" t="s">
        <v>2756</v>
      </c>
      <c r="E1324" s="176" t="s">
        <v>2952</v>
      </c>
    </row>
    <row r="1325" spans="2:5" ht="12.75">
      <c r="B1325" s="244" t="s">
        <v>7604</v>
      </c>
      <c r="C1325" s="176" t="s">
        <v>2698</v>
      </c>
      <c r="D1325" s="176" t="s">
        <v>2756</v>
      </c>
      <c r="E1325" s="176" t="s">
        <v>2952</v>
      </c>
    </row>
    <row r="1326" spans="2:5" ht="12.75">
      <c r="B1326" s="244" t="s">
        <v>7605</v>
      </c>
      <c r="C1326" s="176" t="s">
        <v>2698</v>
      </c>
      <c r="D1326" s="176" t="s">
        <v>2756</v>
      </c>
      <c r="E1326" s="176" t="s">
        <v>2952</v>
      </c>
    </row>
    <row r="1327" spans="2:5" ht="12.75">
      <c r="B1327" s="244" t="s">
        <v>7606</v>
      </c>
      <c r="C1327" s="176" t="s">
        <v>2698</v>
      </c>
      <c r="D1327" s="176" t="s">
        <v>2756</v>
      </c>
      <c r="E1327" s="176" t="s">
        <v>2952</v>
      </c>
    </row>
    <row r="1328" spans="2:5" ht="12.75">
      <c r="B1328" s="244" t="s">
        <v>7607</v>
      </c>
      <c r="C1328" s="176" t="s">
        <v>2698</v>
      </c>
      <c r="D1328" s="176" t="s">
        <v>2756</v>
      </c>
      <c r="E1328" s="176" t="s">
        <v>2952</v>
      </c>
    </row>
    <row r="1329" spans="2:5" ht="12.75">
      <c r="B1329" s="244" t="s">
        <v>7608</v>
      </c>
      <c r="C1329" s="176" t="s">
        <v>2698</v>
      </c>
      <c r="D1329" s="176" t="s">
        <v>2756</v>
      </c>
      <c r="E1329" s="176" t="s">
        <v>2952</v>
      </c>
    </row>
    <row r="1330" spans="2:5" ht="12.75">
      <c r="B1330" s="244" t="s">
        <v>7609</v>
      </c>
      <c r="C1330" s="176" t="s">
        <v>2698</v>
      </c>
      <c r="D1330" s="176" t="s">
        <v>2756</v>
      </c>
      <c r="E1330" s="176" t="s">
        <v>2952</v>
      </c>
    </row>
    <row r="1331" spans="2:5" ht="12.75">
      <c r="B1331" s="244" t="s">
        <v>7610</v>
      </c>
      <c r="C1331" s="176" t="s">
        <v>2698</v>
      </c>
      <c r="D1331" s="176" t="s">
        <v>2756</v>
      </c>
      <c r="E1331" s="176" t="s">
        <v>2952</v>
      </c>
    </row>
    <row r="1332" spans="2:5" ht="12.75">
      <c r="B1332" s="244" t="s">
        <v>7611</v>
      </c>
      <c r="C1332" s="176" t="s">
        <v>2698</v>
      </c>
      <c r="D1332" s="176" t="s">
        <v>2756</v>
      </c>
      <c r="E1332" s="176" t="s">
        <v>2952</v>
      </c>
    </row>
    <row r="1333" spans="2:5" ht="12.75">
      <c r="B1333" s="244" t="s">
        <v>7612</v>
      </c>
      <c r="C1333" s="176" t="s">
        <v>2698</v>
      </c>
      <c r="D1333" s="176" t="s">
        <v>2756</v>
      </c>
      <c r="E1333" s="176" t="s">
        <v>2952</v>
      </c>
    </row>
    <row r="1334" spans="2:5" ht="12.75">
      <c r="B1334" s="244" t="s">
        <v>7613</v>
      </c>
      <c r="C1334" s="176" t="s">
        <v>2698</v>
      </c>
      <c r="D1334" s="176" t="s">
        <v>2756</v>
      </c>
      <c r="E1334" s="176" t="s">
        <v>2952</v>
      </c>
    </row>
    <row r="1335" spans="2:5" ht="12.75">
      <c r="B1335" s="244" t="s">
        <v>7614</v>
      </c>
      <c r="C1335" s="176" t="s">
        <v>2698</v>
      </c>
      <c r="D1335" s="176" t="s">
        <v>2756</v>
      </c>
      <c r="E1335" s="176" t="s">
        <v>2952</v>
      </c>
    </row>
    <row r="1336" spans="2:5" ht="12.75">
      <c r="B1336" s="244" t="s">
        <v>7615</v>
      </c>
      <c r="C1336" s="176" t="s">
        <v>2698</v>
      </c>
      <c r="D1336" s="176" t="s">
        <v>2756</v>
      </c>
      <c r="E1336" s="176" t="s">
        <v>2952</v>
      </c>
    </row>
    <row r="1337" spans="2:5" ht="12.75">
      <c r="B1337" s="244" t="s">
        <v>7616</v>
      </c>
      <c r="C1337" s="176" t="s">
        <v>2756</v>
      </c>
      <c r="D1337" s="176" t="s">
        <v>2952</v>
      </c>
      <c r="E1337" s="176" t="s">
        <v>2698</v>
      </c>
    </row>
    <row r="1338" spans="2:5" ht="12.75">
      <c r="B1338" s="244" t="s">
        <v>7617</v>
      </c>
      <c r="C1338" s="176" t="s">
        <v>2698</v>
      </c>
      <c r="D1338" s="176" t="s">
        <v>2756</v>
      </c>
      <c r="E1338" s="176" t="s">
        <v>2952</v>
      </c>
    </row>
    <row r="1339" spans="2:5" ht="12.75">
      <c r="B1339" s="244" t="s">
        <v>7618</v>
      </c>
      <c r="C1339" s="176" t="s">
        <v>2698</v>
      </c>
      <c r="D1339" s="176" t="s">
        <v>2756</v>
      </c>
      <c r="E1339" s="176" t="s">
        <v>2952</v>
      </c>
    </row>
    <row r="1340" spans="2:5" ht="12.75">
      <c r="B1340" s="244" t="s">
        <v>7619</v>
      </c>
      <c r="C1340" s="176" t="s">
        <v>2698</v>
      </c>
      <c r="D1340" s="176" t="s">
        <v>2756</v>
      </c>
      <c r="E1340" s="176" t="s">
        <v>2952</v>
      </c>
    </row>
    <row r="1341" spans="2:5" ht="12.75">
      <c r="B1341" s="244" t="s">
        <v>7620</v>
      </c>
      <c r="C1341" s="176" t="s">
        <v>2698</v>
      </c>
      <c r="D1341" s="176" t="s">
        <v>2756</v>
      </c>
      <c r="E1341" s="176" t="s">
        <v>2952</v>
      </c>
    </row>
    <row r="1342" spans="2:5" ht="12.75">
      <c r="B1342" s="244" t="s">
        <v>7621</v>
      </c>
      <c r="C1342" s="176" t="s">
        <v>2756</v>
      </c>
      <c r="D1342" s="176" t="s">
        <v>2952</v>
      </c>
      <c r="E1342" s="176" t="s">
        <v>2698</v>
      </c>
    </row>
    <row r="1343" spans="2:5" ht="12.75">
      <c r="B1343" s="244" t="s">
        <v>7622</v>
      </c>
      <c r="C1343" s="176" t="s">
        <v>2698</v>
      </c>
      <c r="D1343" s="176" t="s">
        <v>2756</v>
      </c>
      <c r="E1343" s="176" t="s">
        <v>2952</v>
      </c>
    </row>
    <row r="1344" spans="2:5" ht="12.75">
      <c r="B1344" s="244" t="s">
        <v>7623</v>
      </c>
      <c r="C1344" s="176" t="s">
        <v>2698</v>
      </c>
      <c r="D1344" s="176" t="s">
        <v>2756</v>
      </c>
      <c r="E1344" s="176" t="s">
        <v>2952</v>
      </c>
    </row>
    <row r="1345" spans="2:5" ht="12.75">
      <c r="B1345" s="244" t="s">
        <v>7624</v>
      </c>
      <c r="C1345" s="176" t="s">
        <v>2698</v>
      </c>
      <c r="D1345" s="176" t="s">
        <v>2756</v>
      </c>
      <c r="E1345" s="176" t="s">
        <v>2952</v>
      </c>
    </row>
    <row r="1346" spans="2:5" ht="12.75">
      <c r="B1346" s="244" t="s">
        <v>7625</v>
      </c>
      <c r="C1346" s="176" t="s">
        <v>2698</v>
      </c>
      <c r="D1346" s="176" t="s">
        <v>2756</v>
      </c>
      <c r="E1346" s="176" t="s">
        <v>2952</v>
      </c>
    </row>
    <row r="1347" spans="2:5" ht="12.75">
      <c r="B1347" s="244" t="s">
        <v>7626</v>
      </c>
      <c r="C1347" s="176" t="s">
        <v>2698</v>
      </c>
      <c r="D1347" s="176" t="s">
        <v>2756</v>
      </c>
      <c r="E1347" s="176" t="s">
        <v>2952</v>
      </c>
    </row>
    <row r="1348" spans="2:5" ht="12.75">
      <c r="B1348" s="244" t="s">
        <v>7627</v>
      </c>
      <c r="C1348" s="176" t="s">
        <v>2698</v>
      </c>
      <c r="D1348" s="176" t="s">
        <v>2756</v>
      </c>
      <c r="E1348" s="176" t="s">
        <v>2952</v>
      </c>
    </row>
    <row r="1349" spans="2:5" ht="12.75">
      <c r="B1349" s="244" t="s">
        <v>7628</v>
      </c>
      <c r="C1349" s="176" t="s">
        <v>2698</v>
      </c>
      <c r="D1349" s="176" t="s">
        <v>2756</v>
      </c>
      <c r="E1349" s="176" t="s">
        <v>2952</v>
      </c>
    </row>
    <row r="1350" spans="2:5" ht="12.75">
      <c r="B1350" s="244" t="s">
        <v>7629</v>
      </c>
      <c r="C1350" s="176" t="s">
        <v>2698</v>
      </c>
      <c r="D1350" s="176" t="s">
        <v>2756</v>
      </c>
      <c r="E1350" s="176" t="s">
        <v>2952</v>
      </c>
    </row>
    <row r="1351" spans="2:5" ht="12.75">
      <c r="B1351" s="244" t="s">
        <v>7630</v>
      </c>
      <c r="C1351" s="176" t="s">
        <v>2698</v>
      </c>
      <c r="D1351" s="176" t="s">
        <v>2756</v>
      </c>
      <c r="E1351" s="176" t="s">
        <v>2952</v>
      </c>
    </row>
    <row r="1352" spans="2:5" ht="12.75">
      <c r="B1352" s="244" t="s">
        <v>7631</v>
      </c>
      <c r="C1352" s="176" t="s">
        <v>2698</v>
      </c>
      <c r="D1352" s="176" t="s">
        <v>2756</v>
      </c>
      <c r="E1352" s="176" t="s">
        <v>2952</v>
      </c>
    </row>
    <row r="1353" spans="2:5" ht="12.75">
      <c r="B1353" s="244" t="s">
        <v>7632</v>
      </c>
      <c r="C1353" s="176" t="s">
        <v>2698</v>
      </c>
      <c r="D1353" s="176" t="s">
        <v>2756</v>
      </c>
      <c r="E1353" s="176" t="s">
        <v>2952</v>
      </c>
    </row>
    <row r="1354" spans="2:5" ht="12.75">
      <c r="B1354" s="244" t="s">
        <v>7633</v>
      </c>
      <c r="C1354" s="176" t="s">
        <v>2698</v>
      </c>
      <c r="D1354" s="176" t="s">
        <v>2756</v>
      </c>
      <c r="E1354" s="176" t="s">
        <v>2952</v>
      </c>
    </row>
    <row r="1355" spans="2:5" ht="12.75">
      <c r="B1355" s="244" t="s">
        <v>7634</v>
      </c>
      <c r="C1355" s="176" t="s">
        <v>2698</v>
      </c>
      <c r="D1355" s="176" t="s">
        <v>2756</v>
      </c>
      <c r="E1355" s="176" t="s">
        <v>2952</v>
      </c>
    </row>
    <row r="1356" spans="2:5" ht="12.75">
      <c r="B1356" s="244" t="s">
        <v>7635</v>
      </c>
      <c r="C1356" s="176" t="s">
        <v>2698</v>
      </c>
      <c r="D1356" s="176" t="s">
        <v>2756</v>
      </c>
      <c r="E1356" s="176" t="s">
        <v>2952</v>
      </c>
    </row>
    <row r="1357" spans="2:5" ht="12.75">
      <c r="B1357" s="244" t="s">
        <v>7636</v>
      </c>
      <c r="C1357" s="176" t="s">
        <v>2698</v>
      </c>
      <c r="D1357" s="176" t="s">
        <v>2756</v>
      </c>
      <c r="E1357" s="176" t="s">
        <v>2952</v>
      </c>
    </row>
    <row r="1358" spans="2:5" ht="12.75">
      <c r="B1358" s="244" t="s">
        <v>7637</v>
      </c>
      <c r="C1358" s="176" t="s">
        <v>2698</v>
      </c>
      <c r="D1358" s="176" t="s">
        <v>2756</v>
      </c>
      <c r="E1358" s="176" t="s">
        <v>2952</v>
      </c>
    </row>
    <row r="1359" spans="2:5" ht="12.75">
      <c r="B1359" s="244" t="s">
        <v>7638</v>
      </c>
      <c r="C1359" s="176" t="s">
        <v>2698</v>
      </c>
      <c r="D1359" s="176" t="s">
        <v>2756</v>
      </c>
      <c r="E1359" s="176" t="s">
        <v>2952</v>
      </c>
    </row>
    <row r="1360" spans="2:5" ht="12.75">
      <c r="B1360" s="244" t="s">
        <v>7639</v>
      </c>
      <c r="C1360" s="176" t="s">
        <v>2698</v>
      </c>
      <c r="D1360" s="176" t="s">
        <v>2756</v>
      </c>
      <c r="E1360" s="176" t="s">
        <v>2952</v>
      </c>
    </row>
    <row r="1361" spans="2:5" ht="12.75">
      <c r="B1361" s="244" t="s">
        <v>7640</v>
      </c>
      <c r="C1361" s="176" t="s">
        <v>2698</v>
      </c>
      <c r="D1361" s="176" t="s">
        <v>2756</v>
      </c>
      <c r="E1361" s="176" t="s">
        <v>2952</v>
      </c>
    </row>
    <row r="1362" spans="2:5" ht="12.75">
      <c r="B1362" s="244" t="s">
        <v>7641</v>
      </c>
      <c r="C1362" s="176" t="s">
        <v>2698</v>
      </c>
      <c r="D1362" s="176" t="s">
        <v>2756</v>
      </c>
      <c r="E1362" s="176" t="s">
        <v>2952</v>
      </c>
    </row>
    <row r="1363" spans="2:5" ht="12.75">
      <c r="B1363" s="244" t="s">
        <v>7642</v>
      </c>
      <c r="C1363" s="176" t="s">
        <v>2698</v>
      </c>
      <c r="D1363" s="176" t="s">
        <v>2756</v>
      </c>
      <c r="E1363" s="176" t="s">
        <v>2952</v>
      </c>
    </row>
    <row r="1364" spans="2:5" ht="12.75">
      <c r="B1364" s="244" t="s">
        <v>7643</v>
      </c>
      <c r="C1364" s="176" t="s">
        <v>2698</v>
      </c>
      <c r="D1364" s="176" t="s">
        <v>2756</v>
      </c>
      <c r="E1364" s="176" t="s">
        <v>2952</v>
      </c>
    </row>
    <row r="1365" spans="2:5" ht="12.75">
      <c r="B1365" s="244" t="s">
        <v>7644</v>
      </c>
      <c r="C1365" s="176" t="s">
        <v>2698</v>
      </c>
      <c r="D1365" s="176" t="s">
        <v>2756</v>
      </c>
      <c r="E1365" s="176" t="s">
        <v>2952</v>
      </c>
    </row>
    <row r="1366" spans="2:5" ht="12.75">
      <c r="B1366" s="244" t="s">
        <v>7645</v>
      </c>
      <c r="C1366" s="176" t="s">
        <v>2698</v>
      </c>
      <c r="D1366" s="176" t="s">
        <v>2756</v>
      </c>
      <c r="E1366" s="176" t="s">
        <v>2952</v>
      </c>
    </row>
    <row r="1367" spans="2:5" ht="12.75">
      <c r="B1367" s="244" t="s">
        <v>7646</v>
      </c>
      <c r="C1367" s="176" t="s">
        <v>2756</v>
      </c>
      <c r="D1367" s="176" t="s">
        <v>2952</v>
      </c>
      <c r="E1367" s="176" t="s">
        <v>2698</v>
      </c>
    </row>
    <row r="1368" spans="2:5" ht="12.75">
      <c r="B1368" s="244" t="s">
        <v>7647</v>
      </c>
      <c r="C1368" s="176" t="s">
        <v>2698</v>
      </c>
      <c r="D1368" s="176" t="s">
        <v>2756</v>
      </c>
      <c r="E1368" s="176" t="s">
        <v>2952</v>
      </c>
    </row>
    <row r="1369" spans="2:5" ht="12.75">
      <c r="B1369" s="244" t="s">
        <v>7648</v>
      </c>
      <c r="C1369" s="176" t="s">
        <v>2698</v>
      </c>
      <c r="D1369" s="176" t="s">
        <v>2756</v>
      </c>
      <c r="E1369" s="176" t="s">
        <v>2952</v>
      </c>
    </row>
    <row r="1370" spans="2:5" ht="12.75">
      <c r="B1370" s="244" t="s">
        <v>7649</v>
      </c>
      <c r="C1370" s="176" t="s">
        <v>2698</v>
      </c>
      <c r="D1370" s="176" t="s">
        <v>2756</v>
      </c>
      <c r="E1370" s="176" t="s">
        <v>2952</v>
      </c>
    </row>
    <row r="1371" spans="2:5" ht="12.75">
      <c r="B1371" s="244" t="s">
        <v>7650</v>
      </c>
      <c r="C1371" s="176" t="s">
        <v>2698</v>
      </c>
      <c r="D1371" s="176" t="s">
        <v>2756</v>
      </c>
      <c r="E1371" s="176" t="s">
        <v>2952</v>
      </c>
    </row>
    <row r="1372" spans="2:5" ht="12.75">
      <c r="B1372" s="244" t="s">
        <v>7651</v>
      </c>
      <c r="C1372" s="176" t="s">
        <v>2698</v>
      </c>
      <c r="D1372" s="176" t="s">
        <v>2756</v>
      </c>
      <c r="E1372" s="176" t="s">
        <v>2952</v>
      </c>
    </row>
    <row r="1373" spans="2:5" ht="12.75">
      <c r="B1373" s="244" t="s">
        <v>7652</v>
      </c>
      <c r="C1373" s="176" t="s">
        <v>2698</v>
      </c>
      <c r="D1373" s="176" t="s">
        <v>2756</v>
      </c>
      <c r="E1373" s="176" t="s">
        <v>2952</v>
      </c>
    </row>
    <row r="1374" spans="2:4" ht="12.75">
      <c r="B1374" s="244" t="s">
        <v>430</v>
      </c>
      <c r="C1374" s="176" t="s">
        <v>18</v>
      </c>
      <c r="D1374" s="176" t="s">
        <v>17</v>
      </c>
    </row>
    <row r="1375" spans="2:4" ht="12.75">
      <c r="B1375" s="244" t="s">
        <v>2457</v>
      </c>
      <c r="C1375" s="176" t="s">
        <v>18</v>
      </c>
      <c r="D1375" s="176" t="s">
        <v>17</v>
      </c>
    </row>
    <row r="1376" spans="2:12" ht="12.75">
      <c r="B1376" s="244" t="s">
        <v>7653</v>
      </c>
      <c r="C1376" s="176" t="s">
        <v>2755</v>
      </c>
      <c r="D1376" s="176" t="s">
        <v>2951</v>
      </c>
      <c r="E1376" s="176" t="s">
        <v>3101</v>
      </c>
      <c r="F1376" s="176" t="s">
        <v>3238</v>
      </c>
      <c r="G1376" s="176" t="s">
        <v>2705</v>
      </c>
      <c r="H1376" s="176" t="s">
        <v>3433</v>
      </c>
      <c r="I1376" s="176" t="s">
        <v>3532</v>
      </c>
      <c r="J1376" s="176" t="s">
        <v>3512</v>
      </c>
      <c r="K1376" s="176" t="s">
        <v>2903</v>
      </c>
      <c r="L1376" s="176" t="s">
        <v>3069</v>
      </c>
    </row>
    <row r="1377" spans="2:12" ht="12.75">
      <c r="B1377" s="244" t="s">
        <v>7654</v>
      </c>
      <c r="C1377" s="176" t="s">
        <v>2705</v>
      </c>
      <c r="D1377" s="176" t="s">
        <v>2903</v>
      </c>
      <c r="E1377" s="176" t="s">
        <v>3069</v>
      </c>
      <c r="F1377" s="176" t="s">
        <v>3101</v>
      </c>
      <c r="G1377" s="176" t="s">
        <v>2755</v>
      </c>
      <c r="H1377" s="176" t="s">
        <v>3433</v>
      </c>
      <c r="I1377" s="176" t="s">
        <v>3512</v>
      </c>
      <c r="J1377" s="176" t="s">
        <v>3532</v>
      </c>
      <c r="K1377" s="176" t="s">
        <v>3238</v>
      </c>
      <c r="L1377" s="176" t="s">
        <v>2951</v>
      </c>
    </row>
    <row r="1378" spans="2:12" ht="12.75">
      <c r="B1378" s="244" t="s">
        <v>7655</v>
      </c>
      <c r="C1378" s="176" t="s">
        <v>2705</v>
      </c>
      <c r="D1378" s="176" t="s">
        <v>2903</v>
      </c>
      <c r="E1378" s="176" t="s">
        <v>3069</v>
      </c>
      <c r="F1378" s="176" t="s">
        <v>3101</v>
      </c>
      <c r="G1378" s="176" t="s">
        <v>2755</v>
      </c>
      <c r="H1378" s="176" t="s">
        <v>3433</v>
      </c>
      <c r="I1378" s="176" t="s">
        <v>3512</v>
      </c>
      <c r="J1378" s="176" t="s">
        <v>3532</v>
      </c>
      <c r="K1378" s="176" t="s">
        <v>3238</v>
      </c>
      <c r="L1378" s="176" t="s">
        <v>2951</v>
      </c>
    </row>
    <row r="1379" spans="2:12" ht="12.75">
      <c r="B1379" s="244" t="s">
        <v>7656</v>
      </c>
      <c r="C1379" s="176" t="s">
        <v>2755</v>
      </c>
      <c r="D1379" s="176" t="s">
        <v>2951</v>
      </c>
      <c r="E1379" s="176" t="s">
        <v>3101</v>
      </c>
      <c r="F1379" s="176" t="s">
        <v>3238</v>
      </c>
      <c r="G1379" s="176" t="s">
        <v>2705</v>
      </c>
      <c r="H1379" s="176" t="s">
        <v>3433</v>
      </c>
      <c r="I1379" s="176" t="s">
        <v>3532</v>
      </c>
      <c r="J1379" s="176" t="s">
        <v>3512</v>
      </c>
      <c r="K1379" s="176" t="s">
        <v>2903</v>
      </c>
      <c r="L1379" s="176" t="s">
        <v>3069</v>
      </c>
    </row>
    <row r="1380" spans="2:12" ht="12.75">
      <c r="B1380" s="244" t="s">
        <v>7657</v>
      </c>
      <c r="C1380" s="176" t="s">
        <v>2705</v>
      </c>
      <c r="D1380" s="176" t="s">
        <v>2903</v>
      </c>
      <c r="E1380" s="176" t="s">
        <v>3069</v>
      </c>
      <c r="F1380" s="176" t="s">
        <v>3101</v>
      </c>
      <c r="G1380" s="176" t="s">
        <v>2755</v>
      </c>
      <c r="H1380" s="176" t="s">
        <v>3433</v>
      </c>
      <c r="I1380" s="176" t="s">
        <v>3512</v>
      </c>
      <c r="J1380" s="176" t="s">
        <v>3532</v>
      </c>
      <c r="K1380" s="176" t="s">
        <v>3238</v>
      </c>
      <c r="L1380" s="176" t="s">
        <v>2951</v>
      </c>
    </row>
    <row r="1381" spans="2:12" ht="12.75">
      <c r="B1381" s="244" t="s">
        <v>7658</v>
      </c>
      <c r="C1381" s="176" t="s">
        <v>2755</v>
      </c>
      <c r="D1381" s="176" t="s">
        <v>2951</v>
      </c>
      <c r="E1381" s="176" t="s">
        <v>3101</v>
      </c>
      <c r="F1381" s="176" t="s">
        <v>3238</v>
      </c>
      <c r="G1381" s="176" t="s">
        <v>2705</v>
      </c>
      <c r="H1381" s="176" t="s">
        <v>3433</v>
      </c>
      <c r="I1381" s="176" t="s">
        <v>3532</v>
      </c>
      <c r="J1381" s="176" t="s">
        <v>3512</v>
      </c>
      <c r="K1381" s="176" t="s">
        <v>2903</v>
      </c>
      <c r="L1381" s="176" t="s">
        <v>3069</v>
      </c>
    </row>
    <row r="1382" spans="2:12" ht="12.75">
      <c r="B1382" s="244" t="s">
        <v>7659</v>
      </c>
      <c r="C1382" s="176" t="s">
        <v>2705</v>
      </c>
      <c r="D1382" s="176" t="s">
        <v>2903</v>
      </c>
      <c r="E1382" s="176" t="s">
        <v>3069</v>
      </c>
      <c r="F1382" s="176" t="s">
        <v>3101</v>
      </c>
      <c r="G1382" s="176" t="s">
        <v>2755</v>
      </c>
      <c r="H1382" s="176" t="s">
        <v>3433</v>
      </c>
      <c r="I1382" s="176" t="s">
        <v>3512</v>
      </c>
      <c r="J1382" s="176" t="s">
        <v>3532</v>
      </c>
      <c r="K1382" s="176" t="s">
        <v>3238</v>
      </c>
      <c r="L1382" s="176" t="s">
        <v>2951</v>
      </c>
    </row>
    <row r="1383" spans="2:12" ht="12.75">
      <c r="B1383" s="244" t="s">
        <v>7660</v>
      </c>
      <c r="C1383" s="176" t="s">
        <v>2705</v>
      </c>
      <c r="D1383" s="176" t="s">
        <v>2903</v>
      </c>
      <c r="E1383" s="176" t="s">
        <v>3069</v>
      </c>
      <c r="F1383" s="176" t="s">
        <v>3101</v>
      </c>
      <c r="G1383" s="176" t="s">
        <v>2755</v>
      </c>
      <c r="H1383" s="176" t="s">
        <v>3433</v>
      </c>
      <c r="I1383" s="176" t="s">
        <v>3512</v>
      </c>
      <c r="J1383" s="176" t="s">
        <v>3532</v>
      </c>
      <c r="K1383" s="176" t="s">
        <v>3238</v>
      </c>
      <c r="L1383" s="176" t="s">
        <v>2951</v>
      </c>
    </row>
    <row r="1384" spans="2:12" ht="12.75">
      <c r="B1384" s="244" t="s">
        <v>7661</v>
      </c>
      <c r="C1384" s="176" t="s">
        <v>2705</v>
      </c>
      <c r="D1384" s="176" t="s">
        <v>2903</v>
      </c>
      <c r="E1384" s="176" t="s">
        <v>3069</v>
      </c>
      <c r="F1384" s="176" t="s">
        <v>3101</v>
      </c>
      <c r="G1384" s="176" t="s">
        <v>2755</v>
      </c>
      <c r="H1384" s="176" t="s">
        <v>3433</v>
      </c>
      <c r="I1384" s="176" t="s">
        <v>3512</v>
      </c>
      <c r="J1384" s="176" t="s">
        <v>3532</v>
      </c>
      <c r="K1384" s="176" t="s">
        <v>3238</v>
      </c>
      <c r="L1384" s="176" t="s">
        <v>2951</v>
      </c>
    </row>
    <row r="1385" spans="2:12" ht="12.75">
      <c r="B1385" s="244" t="s">
        <v>7662</v>
      </c>
      <c r="C1385" s="176" t="s">
        <v>2705</v>
      </c>
      <c r="D1385" s="176" t="s">
        <v>2903</v>
      </c>
      <c r="E1385" s="176" t="s">
        <v>3069</v>
      </c>
      <c r="F1385" s="176" t="s">
        <v>3101</v>
      </c>
      <c r="G1385" s="176" t="s">
        <v>2755</v>
      </c>
      <c r="H1385" s="176" t="s">
        <v>3433</v>
      </c>
      <c r="I1385" s="176" t="s">
        <v>3512</v>
      </c>
      <c r="J1385" s="176" t="s">
        <v>3532</v>
      </c>
      <c r="K1385" s="176" t="s">
        <v>3238</v>
      </c>
      <c r="L1385" s="176" t="s">
        <v>2951</v>
      </c>
    </row>
    <row r="1386" spans="2:12" ht="12.75">
      <c r="B1386" s="244" t="s">
        <v>7663</v>
      </c>
      <c r="C1386" s="176" t="s">
        <v>2705</v>
      </c>
      <c r="D1386" s="176" t="s">
        <v>2903</v>
      </c>
      <c r="E1386" s="176" t="s">
        <v>3069</v>
      </c>
      <c r="F1386" s="176" t="s">
        <v>3101</v>
      </c>
      <c r="G1386" s="176" t="s">
        <v>2755</v>
      </c>
      <c r="H1386" s="176" t="s">
        <v>3433</v>
      </c>
      <c r="I1386" s="176" t="s">
        <v>3512</v>
      </c>
      <c r="J1386" s="176" t="s">
        <v>3532</v>
      </c>
      <c r="K1386" s="176" t="s">
        <v>3238</v>
      </c>
      <c r="L1386" s="176" t="s">
        <v>2951</v>
      </c>
    </row>
    <row r="1387" spans="2:12" ht="12.75">
      <c r="B1387" s="244" t="s">
        <v>7664</v>
      </c>
      <c r="C1387" s="176" t="s">
        <v>2705</v>
      </c>
      <c r="D1387" s="176" t="s">
        <v>2903</v>
      </c>
      <c r="E1387" s="176" t="s">
        <v>3069</v>
      </c>
      <c r="F1387" s="176" t="s">
        <v>3101</v>
      </c>
      <c r="G1387" s="176" t="s">
        <v>2755</v>
      </c>
      <c r="H1387" s="176" t="s">
        <v>3433</v>
      </c>
      <c r="I1387" s="176" t="s">
        <v>3512</v>
      </c>
      <c r="J1387" s="176" t="s">
        <v>3532</v>
      </c>
      <c r="K1387" s="176" t="s">
        <v>3238</v>
      </c>
      <c r="L1387" s="176" t="s">
        <v>2951</v>
      </c>
    </row>
    <row r="1388" spans="2:12" ht="12.75">
      <c r="B1388" s="244" t="s">
        <v>7665</v>
      </c>
      <c r="C1388" s="176" t="s">
        <v>2705</v>
      </c>
      <c r="D1388" s="176" t="s">
        <v>2903</v>
      </c>
      <c r="E1388" s="176" t="s">
        <v>3069</v>
      </c>
      <c r="F1388" s="176" t="s">
        <v>3101</v>
      </c>
      <c r="G1388" s="176" t="s">
        <v>2755</v>
      </c>
      <c r="H1388" s="176" t="s">
        <v>3433</v>
      </c>
      <c r="I1388" s="176" t="s">
        <v>3512</v>
      </c>
      <c r="J1388" s="176" t="s">
        <v>3532</v>
      </c>
      <c r="K1388" s="176" t="s">
        <v>3238</v>
      </c>
      <c r="L1388" s="176" t="s">
        <v>2951</v>
      </c>
    </row>
    <row r="1389" spans="2:12" ht="12.75">
      <c r="B1389" s="244" t="s">
        <v>7666</v>
      </c>
      <c r="C1389" s="176" t="s">
        <v>2705</v>
      </c>
      <c r="D1389" s="176" t="s">
        <v>2903</v>
      </c>
      <c r="E1389" s="176" t="s">
        <v>3069</v>
      </c>
      <c r="F1389" s="176" t="s">
        <v>3101</v>
      </c>
      <c r="G1389" s="176" t="s">
        <v>2755</v>
      </c>
      <c r="H1389" s="176" t="s">
        <v>3433</v>
      </c>
      <c r="I1389" s="176" t="s">
        <v>3512</v>
      </c>
      <c r="J1389" s="176" t="s">
        <v>3532</v>
      </c>
      <c r="K1389" s="176" t="s">
        <v>3238</v>
      </c>
      <c r="L1389" s="176" t="s">
        <v>2951</v>
      </c>
    </row>
    <row r="1390" spans="2:12" ht="12.75">
      <c r="B1390" s="244" t="s">
        <v>7667</v>
      </c>
      <c r="C1390" s="176" t="s">
        <v>2705</v>
      </c>
      <c r="D1390" s="176" t="s">
        <v>2903</v>
      </c>
      <c r="E1390" s="176" t="s">
        <v>3069</v>
      </c>
      <c r="F1390" s="176" t="s">
        <v>3101</v>
      </c>
      <c r="G1390" s="176" t="s">
        <v>2755</v>
      </c>
      <c r="H1390" s="176" t="s">
        <v>3433</v>
      </c>
      <c r="I1390" s="176" t="s">
        <v>3512</v>
      </c>
      <c r="J1390" s="176" t="s">
        <v>3532</v>
      </c>
      <c r="K1390" s="176" t="s">
        <v>3238</v>
      </c>
      <c r="L1390" s="176" t="s">
        <v>2951</v>
      </c>
    </row>
    <row r="1391" spans="2:12" ht="12.75">
      <c r="B1391" s="244" t="s">
        <v>7668</v>
      </c>
      <c r="C1391" s="176" t="s">
        <v>2705</v>
      </c>
      <c r="D1391" s="176" t="s">
        <v>2903</v>
      </c>
      <c r="E1391" s="176" t="s">
        <v>3069</v>
      </c>
      <c r="F1391" s="176" t="s">
        <v>3101</v>
      </c>
      <c r="G1391" s="176" t="s">
        <v>2755</v>
      </c>
      <c r="H1391" s="176" t="s">
        <v>3433</v>
      </c>
      <c r="I1391" s="176" t="s">
        <v>3512</v>
      </c>
      <c r="J1391" s="176" t="s">
        <v>3532</v>
      </c>
      <c r="K1391" s="176" t="s">
        <v>3238</v>
      </c>
      <c r="L1391" s="176" t="s">
        <v>2951</v>
      </c>
    </row>
    <row r="1392" spans="2:12" ht="12.75">
      <c r="B1392" s="244" t="s">
        <v>7669</v>
      </c>
      <c r="C1392" s="176" t="s">
        <v>2705</v>
      </c>
      <c r="D1392" s="176" t="s">
        <v>2903</v>
      </c>
      <c r="E1392" s="176" t="s">
        <v>3069</v>
      </c>
      <c r="F1392" s="176" t="s">
        <v>3101</v>
      </c>
      <c r="G1392" s="176" t="s">
        <v>2755</v>
      </c>
      <c r="H1392" s="176" t="s">
        <v>3433</v>
      </c>
      <c r="I1392" s="176" t="s">
        <v>3512</v>
      </c>
      <c r="J1392" s="176" t="s">
        <v>3532</v>
      </c>
      <c r="K1392" s="176" t="s">
        <v>3238</v>
      </c>
      <c r="L1392" s="176" t="s">
        <v>2951</v>
      </c>
    </row>
    <row r="1393" spans="2:12" ht="12.75">
      <c r="B1393" s="244" t="s">
        <v>7670</v>
      </c>
      <c r="C1393" s="176" t="s">
        <v>2705</v>
      </c>
      <c r="D1393" s="176" t="s">
        <v>2903</v>
      </c>
      <c r="E1393" s="176" t="s">
        <v>3069</v>
      </c>
      <c r="F1393" s="176" t="s">
        <v>3101</v>
      </c>
      <c r="G1393" s="176" t="s">
        <v>2755</v>
      </c>
      <c r="H1393" s="176" t="s">
        <v>3433</v>
      </c>
      <c r="I1393" s="176" t="s">
        <v>3512</v>
      </c>
      <c r="J1393" s="176" t="s">
        <v>3532</v>
      </c>
      <c r="K1393" s="176" t="s">
        <v>3238</v>
      </c>
      <c r="L1393" s="176" t="s">
        <v>2951</v>
      </c>
    </row>
    <row r="1394" spans="2:12" ht="12.75">
      <c r="B1394" s="244" t="s">
        <v>7671</v>
      </c>
      <c r="C1394" s="176" t="s">
        <v>2705</v>
      </c>
      <c r="D1394" s="176" t="s">
        <v>2903</v>
      </c>
      <c r="E1394" s="176" t="s">
        <v>3069</v>
      </c>
      <c r="F1394" s="176" t="s">
        <v>3101</v>
      </c>
      <c r="G1394" s="176" t="s">
        <v>2755</v>
      </c>
      <c r="H1394" s="176" t="s">
        <v>3433</v>
      </c>
      <c r="I1394" s="176" t="s">
        <v>3512</v>
      </c>
      <c r="J1394" s="176" t="s">
        <v>3532</v>
      </c>
      <c r="K1394" s="176" t="s">
        <v>3238</v>
      </c>
      <c r="L1394" s="176" t="s">
        <v>2951</v>
      </c>
    </row>
    <row r="1395" spans="2:12" ht="12.75">
      <c r="B1395" s="244" t="s">
        <v>7672</v>
      </c>
      <c r="C1395" s="176" t="s">
        <v>2705</v>
      </c>
      <c r="D1395" s="176" t="s">
        <v>2903</v>
      </c>
      <c r="E1395" s="176" t="s">
        <v>3069</v>
      </c>
      <c r="F1395" s="176" t="s">
        <v>3101</v>
      </c>
      <c r="G1395" s="176" t="s">
        <v>2755</v>
      </c>
      <c r="H1395" s="176" t="s">
        <v>3433</v>
      </c>
      <c r="I1395" s="176" t="s">
        <v>3512</v>
      </c>
      <c r="J1395" s="176" t="s">
        <v>3532</v>
      </c>
      <c r="K1395" s="176" t="s">
        <v>3238</v>
      </c>
      <c r="L1395" s="176" t="s">
        <v>2951</v>
      </c>
    </row>
    <row r="1396" spans="2:12" ht="12.75">
      <c r="B1396" s="244" t="s">
        <v>7673</v>
      </c>
      <c r="C1396" s="176" t="s">
        <v>2705</v>
      </c>
      <c r="D1396" s="176" t="s">
        <v>2903</v>
      </c>
      <c r="E1396" s="176" t="s">
        <v>3069</v>
      </c>
      <c r="F1396" s="176" t="s">
        <v>3101</v>
      </c>
      <c r="G1396" s="176" t="s">
        <v>2755</v>
      </c>
      <c r="H1396" s="176" t="s">
        <v>3433</v>
      </c>
      <c r="I1396" s="176" t="s">
        <v>3512</v>
      </c>
      <c r="J1396" s="176" t="s">
        <v>3532</v>
      </c>
      <c r="K1396" s="176" t="s">
        <v>3238</v>
      </c>
      <c r="L1396" s="176" t="s">
        <v>2951</v>
      </c>
    </row>
    <row r="1397" spans="2:12" ht="12.75">
      <c r="B1397" s="244" t="s">
        <v>7674</v>
      </c>
      <c r="C1397" s="176" t="s">
        <v>2755</v>
      </c>
      <c r="D1397" s="176" t="s">
        <v>2951</v>
      </c>
      <c r="E1397" s="176" t="s">
        <v>3101</v>
      </c>
      <c r="F1397" s="176" t="s">
        <v>3238</v>
      </c>
      <c r="G1397" s="176" t="s">
        <v>2705</v>
      </c>
      <c r="H1397" s="176" t="s">
        <v>3433</v>
      </c>
      <c r="I1397" s="176" t="s">
        <v>3532</v>
      </c>
      <c r="J1397" s="176" t="s">
        <v>3512</v>
      </c>
      <c r="K1397" s="176" t="s">
        <v>2903</v>
      </c>
      <c r="L1397" s="176" t="s">
        <v>3069</v>
      </c>
    </row>
    <row r="1398" spans="2:12" ht="12.75">
      <c r="B1398" s="244" t="s">
        <v>7675</v>
      </c>
      <c r="C1398" s="176" t="s">
        <v>2705</v>
      </c>
      <c r="D1398" s="176" t="s">
        <v>2903</v>
      </c>
      <c r="E1398" s="176" t="s">
        <v>3069</v>
      </c>
      <c r="F1398" s="176" t="s">
        <v>3101</v>
      </c>
      <c r="G1398" s="176" t="s">
        <v>2755</v>
      </c>
      <c r="H1398" s="176" t="s">
        <v>3433</v>
      </c>
      <c r="I1398" s="176" t="s">
        <v>3512</v>
      </c>
      <c r="J1398" s="176" t="s">
        <v>3532</v>
      </c>
      <c r="K1398" s="176" t="s">
        <v>3238</v>
      </c>
      <c r="L1398" s="176" t="s">
        <v>2951</v>
      </c>
    </row>
    <row r="1399" spans="2:12" ht="12.75">
      <c r="B1399" s="244" t="s">
        <v>7676</v>
      </c>
      <c r="C1399" s="176" t="s">
        <v>2705</v>
      </c>
      <c r="D1399" s="176" t="s">
        <v>2903</v>
      </c>
      <c r="E1399" s="176" t="s">
        <v>3069</v>
      </c>
      <c r="F1399" s="176" t="s">
        <v>3101</v>
      </c>
      <c r="G1399" s="176" t="s">
        <v>2755</v>
      </c>
      <c r="H1399" s="176" t="s">
        <v>3433</v>
      </c>
      <c r="I1399" s="176" t="s">
        <v>3512</v>
      </c>
      <c r="J1399" s="176" t="s">
        <v>3532</v>
      </c>
      <c r="K1399" s="176" t="s">
        <v>3238</v>
      </c>
      <c r="L1399" s="176" t="s">
        <v>2951</v>
      </c>
    </row>
    <row r="1400" spans="2:12" ht="12.75">
      <c r="B1400" s="244" t="s">
        <v>7677</v>
      </c>
      <c r="C1400" s="176" t="s">
        <v>2705</v>
      </c>
      <c r="D1400" s="176" t="s">
        <v>2903</v>
      </c>
      <c r="E1400" s="176" t="s">
        <v>3069</v>
      </c>
      <c r="F1400" s="176" t="s">
        <v>3101</v>
      </c>
      <c r="G1400" s="176" t="s">
        <v>2755</v>
      </c>
      <c r="H1400" s="176" t="s">
        <v>3433</v>
      </c>
      <c r="I1400" s="176" t="s">
        <v>3512</v>
      </c>
      <c r="J1400" s="176" t="s">
        <v>3532</v>
      </c>
      <c r="K1400" s="176" t="s">
        <v>3238</v>
      </c>
      <c r="L1400" s="176" t="s">
        <v>2951</v>
      </c>
    </row>
    <row r="1401" spans="2:12" ht="12.75">
      <c r="B1401" s="244" t="s">
        <v>7678</v>
      </c>
      <c r="C1401" s="176" t="s">
        <v>2705</v>
      </c>
      <c r="D1401" s="176" t="s">
        <v>2903</v>
      </c>
      <c r="E1401" s="176" t="s">
        <v>3069</v>
      </c>
      <c r="F1401" s="176" t="s">
        <v>3101</v>
      </c>
      <c r="G1401" s="176" t="s">
        <v>2755</v>
      </c>
      <c r="H1401" s="176" t="s">
        <v>3433</v>
      </c>
      <c r="I1401" s="176" t="s">
        <v>3512</v>
      </c>
      <c r="J1401" s="176" t="s">
        <v>3532</v>
      </c>
      <c r="K1401" s="176" t="s">
        <v>3238</v>
      </c>
      <c r="L1401" s="176" t="s">
        <v>2951</v>
      </c>
    </row>
    <row r="1402" spans="2:12" ht="12.75">
      <c r="B1402" s="244" t="s">
        <v>7679</v>
      </c>
      <c r="C1402" s="176" t="s">
        <v>2755</v>
      </c>
      <c r="D1402" s="176" t="s">
        <v>2951</v>
      </c>
      <c r="E1402" s="176" t="s">
        <v>3101</v>
      </c>
      <c r="F1402" s="176" t="s">
        <v>3238</v>
      </c>
      <c r="G1402" s="176" t="s">
        <v>2705</v>
      </c>
      <c r="H1402" s="176" t="s">
        <v>3433</v>
      </c>
      <c r="I1402" s="176" t="s">
        <v>3532</v>
      </c>
      <c r="J1402" s="176" t="s">
        <v>3512</v>
      </c>
      <c r="K1402" s="176" t="s">
        <v>2903</v>
      </c>
      <c r="L1402" s="176" t="s">
        <v>3069</v>
      </c>
    </row>
    <row r="1403" spans="2:12" ht="12.75">
      <c r="B1403" s="244" t="s">
        <v>7680</v>
      </c>
      <c r="C1403" s="176" t="s">
        <v>2705</v>
      </c>
      <c r="D1403" s="176" t="s">
        <v>2903</v>
      </c>
      <c r="E1403" s="176" t="s">
        <v>3069</v>
      </c>
      <c r="F1403" s="176" t="s">
        <v>3101</v>
      </c>
      <c r="G1403" s="176" t="s">
        <v>2755</v>
      </c>
      <c r="H1403" s="176" t="s">
        <v>3433</v>
      </c>
      <c r="I1403" s="176" t="s">
        <v>3512</v>
      </c>
      <c r="J1403" s="176" t="s">
        <v>3532</v>
      </c>
      <c r="K1403" s="176" t="s">
        <v>3238</v>
      </c>
      <c r="L1403" s="176" t="s">
        <v>2951</v>
      </c>
    </row>
    <row r="1404" spans="2:12" ht="12.75">
      <c r="B1404" s="244" t="s">
        <v>7681</v>
      </c>
      <c r="C1404" s="176" t="s">
        <v>2705</v>
      </c>
      <c r="D1404" s="176" t="s">
        <v>2903</v>
      </c>
      <c r="E1404" s="176" t="s">
        <v>3069</v>
      </c>
      <c r="F1404" s="176" t="s">
        <v>3101</v>
      </c>
      <c r="G1404" s="176" t="s">
        <v>2755</v>
      </c>
      <c r="H1404" s="176" t="s">
        <v>3433</v>
      </c>
      <c r="I1404" s="176" t="s">
        <v>3512</v>
      </c>
      <c r="J1404" s="176" t="s">
        <v>3532</v>
      </c>
      <c r="K1404" s="176" t="s">
        <v>3238</v>
      </c>
      <c r="L1404" s="176" t="s">
        <v>2951</v>
      </c>
    </row>
    <row r="1405" spans="2:12" ht="12.75">
      <c r="B1405" s="244" t="s">
        <v>7682</v>
      </c>
      <c r="C1405" s="176" t="s">
        <v>2705</v>
      </c>
      <c r="D1405" s="176" t="s">
        <v>2903</v>
      </c>
      <c r="E1405" s="176" t="s">
        <v>3069</v>
      </c>
      <c r="F1405" s="176" t="s">
        <v>3101</v>
      </c>
      <c r="G1405" s="176" t="s">
        <v>2755</v>
      </c>
      <c r="H1405" s="176" t="s">
        <v>3433</v>
      </c>
      <c r="I1405" s="176" t="s">
        <v>3512</v>
      </c>
      <c r="J1405" s="176" t="s">
        <v>3532</v>
      </c>
      <c r="K1405" s="176" t="s">
        <v>3238</v>
      </c>
      <c r="L1405" s="176" t="s">
        <v>2951</v>
      </c>
    </row>
    <row r="1406" spans="2:12" ht="12.75">
      <c r="B1406" s="244" t="s">
        <v>7683</v>
      </c>
      <c r="C1406" s="176" t="s">
        <v>2705</v>
      </c>
      <c r="D1406" s="176" t="s">
        <v>2903</v>
      </c>
      <c r="E1406" s="176" t="s">
        <v>3069</v>
      </c>
      <c r="F1406" s="176" t="s">
        <v>3101</v>
      </c>
      <c r="G1406" s="176" t="s">
        <v>2755</v>
      </c>
      <c r="H1406" s="176" t="s">
        <v>3433</v>
      </c>
      <c r="I1406" s="176" t="s">
        <v>3512</v>
      </c>
      <c r="J1406" s="176" t="s">
        <v>3532</v>
      </c>
      <c r="K1406" s="176" t="s">
        <v>3238</v>
      </c>
      <c r="L1406" s="176" t="s">
        <v>2951</v>
      </c>
    </row>
    <row r="1407" spans="2:12" ht="12.75">
      <c r="B1407" s="244" t="s">
        <v>7684</v>
      </c>
      <c r="C1407" s="176" t="s">
        <v>2705</v>
      </c>
      <c r="D1407" s="176" t="s">
        <v>2903</v>
      </c>
      <c r="E1407" s="176" t="s">
        <v>3069</v>
      </c>
      <c r="F1407" s="176" t="s">
        <v>3101</v>
      </c>
      <c r="G1407" s="176" t="s">
        <v>2755</v>
      </c>
      <c r="H1407" s="176" t="s">
        <v>3433</v>
      </c>
      <c r="I1407" s="176" t="s">
        <v>3512</v>
      </c>
      <c r="J1407" s="176" t="s">
        <v>3532</v>
      </c>
      <c r="K1407" s="176" t="s">
        <v>3238</v>
      </c>
      <c r="L1407" s="176" t="s">
        <v>2951</v>
      </c>
    </row>
    <row r="1408" spans="2:12" ht="12.75">
      <c r="B1408" s="244" t="s">
        <v>7685</v>
      </c>
      <c r="C1408" s="176" t="s">
        <v>2705</v>
      </c>
      <c r="D1408" s="176" t="s">
        <v>2903</v>
      </c>
      <c r="E1408" s="176" t="s">
        <v>3069</v>
      </c>
      <c r="F1408" s="176" t="s">
        <v>3101</v>
      </c>
      <c r="G1408" s="176" t="s">
        <v>2755</v>
      </c>
      <c r="H1408" s="176" t="s">
        <v>3433</v>
      </c>
      <c r="I1408" s="176" t="s">
        <v>3512</v>
      </c>
      <c r="J1408" s="176" t="s">
        <v>3532</v>
      </c>
      <c r="K1408" s="176" t="s">
        <v>3238</v>
      </c>
      <c r="L1408" s="176" t="s">
        <v>2951</v>
      </c>
    </row>
    <row r="1409" spans="2:12" ht="12.75">
      <c r="B1409" s="244" t="s">
        <v>7686</v>
      </c>
      <c r="C1409" s="176" t="s">
        <v>2705</v>
      </c>
      <c r="D1409" s="176" t="s">
        <v>2903</v>
      </c>
      <c r="E1409" s="176" t="s">
        <v>3069</v>
      </c>
      <c r="F1409" s="176" t="s">
        <v>3101</v>
      </c>
      <c r="G1409" s="176" t="s">
        <v>2755</v>
      </c>
      <c r="H1409" s="176" t="s">
        <v>3433</v>
      </c>
      <c r="I1409" s="176" t="s">
        <v>3512</v>
      </c>
      <c r="J1409" s="176" t="s">
        <v>3532</v>
      </c>
      <c r="K1409" s="176" t="s">
        <v>3238</v>
      </c>
      <c r="L1409" s="176" t="s">
        <v>2951</v>
      </c>
    </row>
    <row r="1410" spans="2:12" ht="12.75">
      <c r="B1410" s="244" t="s">
        <v>7687</v>
      </c>
      <c r="C1410" s="176" t="s">
        <v>2705</v>
      </c>
      <c r="D1410" s="176" t="s">
        <v>2903</v>
      </c>
      <c r="E1410" s="176" t="s">
        <v>3069</v>
      </c>
      <c r="F1410" s="176" t="s">
        <v>3101</v>
      </c>
      <c r="G1410" s="176" t="s">
        <v>2755</v>
      </c>
      <c r="H1410" s="176" t="s">
        <v>3433</v>
      </c>
      <c r="I1410" s="176" t="s">
        <v>3512</v>
      </c>
      <c r="J1410" s="176" t="s">
        <v>3532</v>
      </c>
      <c r="K1410" s="176" t="s">
        <v>3238</v>
      </c>
      <c r="L1410" s="176" t="s">
        <v>2951</v>
      </c>
    </row>
    <row r="1411" spans="2:12" ht="12.75">
      <c r="B1411" s="244" t="s">
        <v>7688</v>
      </c>
      <c r="C1411" s="176" t="s">
        <v>2705</v>
      </c>
      <c r="D1411" s="176" t="s">
        <v>2903</v>
      </c>
      <c r="E1411" s="176" t="s">
        <v>3069</v>
      </c>
      <c r="F1411" s="176" t="s">
        <v>3101</v>
      </c>
      <c r="G1411" s="176" t="s">
        <v>2755</v>
      </c>
      <c r="H1411" s="176" t="s">
        <v>3433</v>
      </c>
      <c r="I1411" s="176" t="s">
        <v>3512</v>
      </c>
      <c r="J1411" s="176" t="s">
        <v>3532</v>
      </c>
      <c r="K1411" s="176" t="s">
        <v>3238</v>
      </c>
      <c r="L1411" s="176" t="s">
        <v>2951</v>
      </c>
    </row>
    <row r="1412" spans="2:12" ht="12.75">
      <c r="B1412" s="244" t="s">
        <v>7689</v>
      </c>
      <c r="C1412" s="176" t="s">
        <v>2705</v>
      </c>
      <c r="D1412" s="176" t="s">
        <v>2903</v>
      </c>
      <c r="E1412" s="176" t="s">
        <v>3069</v>
      </c>
      <c r="F1412" s="176" t="s">
        <v>3101</v>
      </c>
      <c r="G1412" s="176" t="s">
        <v>2755</v>
      </c>
      <c r="H1412" s="176" t="s">
        <v>3433</v>
      </c>
      <c r="I1412" s="176" t="s">
        <v>3512</v>
      </c>
      <c r="J1412" s="176" t="s">
        <v>3532</v>
      </c>
      <c r="K1412" s="176" t="s">
        <v>3238</v>
      </c>
      <c r="L1412" s="176" t="s">
        <v>2951</v>
      </c>
    </row>
    <row r="1413" spans="2:12" ht="12.75">
      <c r="B1413" s="244" t="s">
        <v>7690</v>
      </c>
      <c r="C1413" s="176" t="s">
        <v>2705</v>
      </c>
      <c r="D1413" s="176" t="s">
        <v>2903</v>
      </c>
      <c r="E1413" s="176" t="s">
        <v>3069</v>
      </c>
      <c r="F1413" s="176" t="s">
        <v>3101</v>
      </c>
      <c r="G1413" s="176" t="s">
        <v>2755</v>
      </c>
      <c r="H1413" s="176" t="s">
        <v>3433</v>
      </c>
      <c r="I1413" s="176" t="s">
        <v>3512</v>
      </c>
      <c r="J1413" s="176" t="s">
        <v>3532</v>
      </c>
      <c r="K1413" s="176" t="s">
        <v>3238</v>
      </c>
      <c r="L1413" s="176" t="s">
        <v>2951</v>
      </c>
    </row>
    <row r="1414" spans="2:12" ht="12.75">
      <c r="B1414" s="244" t="s">
        <v>7691</v>
      </c>
      <c r="C1414" s="176" t="s">
        <v>2705</v>
      </c>
      <c r="D1414" s="176" t="s">
        <v>2903</v>
      </c>
      <c r="E1414" s="176" t="s">
        <v>3069</v>
      </c>
      <c r="F1414" s="176" t="s">
        <v>3101</v>
      </c>
      <c r="G1414" s="176" t="s">
        <v>2755</v>
      </c>
      <c r="H1414" s="176" t="s">
        <v>3433</v>
      </c>
      <c r="I1414" s="176" t="s">
        <v>3512</v>
      </c>
      <c r="J1414" s="176" t="s">
        <v>3532</v>
      </c>
      <c r="K1414" s="176" t="s">
        <v>3238</v>
      </c>
      <c r="L1414" s="176" t="s">
        <v>2951</v>
      </c>
    </row>
    <row r="1415" spans="2:12" ht="12.75">
      <c r="B1415" s="244" t="s">
        <v>7692</v>
      </c>
      <c r="C1415" s="176" t="s">
        <v>2705</v>
      </c>
      <c r="D1415" s="176" t="s">
        <v>2903</v>
      </c>
      <c r="E1415" s="176" t="s">
        <v>3069</v>
      </c>
      <c r="F1415" s="176" t="s">
        <v>3101</v>
      </c>
      <c r="G1415" s="176" t="s">
        <v>2755</v>
      </c>
      <c r="H1415" s="176" t="s">
        <v>3433</v>
      </c>
      <c r="I1415" s="176" t="s">
        <v>3512</v>
      </c>
      <c r="J1415" s="176" t="s">
        <v>3532</v>
      </c>
      <c r="K1415" s="176" t="s">
        <v>3238</v>
      </c>
      <c r="L1415" s="176" t="s">
        <v>2951</v>
      </c>
    </row>
    <row r="1416" spans="2:12" ht="12.75">
      <c r="B1416" s="244" t="s">
        <v>7693</v>
      </c>
      <c r="C1416" s="176" t="s">
        <v>2705</v>
      </c>
      <c r="D1416" s="176" t="s">
        <v>2903</v>
      </c>
      <c r="E1416" s="176" t="s">
        <v>3069</v>
      </c>
      <c r="F1416" s="176" t="s">
        <v>3101</v>
      </c>
      <c r="G1416" s="176" t="s">
        <v>2755</v>
      </c>
      <c r="H1416" s="176" t="s">
        <v>3433</v>
      </c>
      <c r="I1416" s="176" t="s">
        <v>3512</v>
      </c>
      <c r="J1416" s="176" t="s">
        <v>3532</v>
      </c>
      <c r="K1416" s="176" t="s">
        <v>3238</v>
      </c>
      <c r="L1416" s="176" t="s">
        <v>2951</v>
      </c>
    </row>
    <row r="1417" spans="2:12" ht="12.75">
      <c r="B1417" s="244" t="s">
        <v>7694</v>
      </c>
      <c r="C1417" s="176" t="s">
        <v>2705</v>
      </c>
      <c r="D1417" s="176" t="s">
        <v>2903</v>
      </c>
      <c r="E1417" s="176" t="s">
        <v>3069</v>
      </c>
      <c r="F1417" s="176" t="s">
        <v>3101</v>
      </c>
      <c r="G1417" s="176" t="s">
        <v>2755</v>
      </c>
      <c r="H1417" s="176" t="s">
        <v>3433</v>
      </c>
      <c r="I1417" s="176" t="s">
        <v>3512</v>
      </c>
      <c r="J1417" s="176" t="s">
        <v>3532</v>
      </c>
      <c r="K1417" s="176" t="s">
        <v>3238</v>
      </c>
      <c r="L1417" s="176" t="s">
        <v>2951</v>
      </c>
    </row>
    <row r="1418" spans="2:12" ht="12.75">
      <c r="B1418" s="244" t="s">
        <v>7695</v>
      </c>
      <c r="C1418" s="176" t="s">
        <v>2705</v>
      </c>
      <c r="D1418" s="176" t="s">
        <v>2903</v>
      </c>
      <c r="E1418" s="176" t="s">
        <v>3069</v>
      </c>
      <c r="F1418" s="176" t="s">
        <v>3101</v>
      </c>
      <c r="G1418" s="176" t="s">
        <v>2755</v>
      </c>
      <c r="H1418" s="176" t="s">
        <v>3433</v>
      </c>
      <c r="I1418" s="176" t="s">
        <v>3512</v>
      </c>
      <c r="J1418" s="176" t="s">
        <v>3532</v>
      </c>
      <c r="K1418" s="176" t="s">
        <v>3238</v>
      </c>
      <c r="L1418" s="176" t="s">
        <v>2951</v>
      </c>
    </row>
    <row r="1419" spans="2:12" ht="12.75">
      <c r="B1419" s="244" t="s">
        <v>7696</v>
      </c>
      <c r="C1419" s="176" t="s">
        <v>2705</v>
      </c>
      <c r="D1419" s="176" t="s">
        <v>2903</v>
      </c>
      <c r="E1419" s="176" t="s">
        <v>3069</v>
      </c>
      <c r="F1419" s="176" t="s">
        <v>3101</v>
      </c>
      <c r="G1419" s="176" t="s">
        <v>2755</v>
      </c>
      <c r="H1419" s="176" t="s">
        <v>3433</v>
      </c>
      <c r="I1419" s="176" t="s">
        <v>3512</v>
      </c>
      <c r="J1419" s="176" t="s">
        <v>3532</v>
      </c>
      <c r="K1419" s="176" t="s">
        <v>3238</v>
      </c>
      <c r="L1419" s="176" t="s">
        <v>2951</v>
      </c>
    </row>
    <row r="1420" spans="2:12" ht="12.75">
      <c r="B1420" s="244" t="s">
        <v>7697</v>
      </c>
      <c r="C1420" s="176" t="s">
        <v>2705</v>
      </c>
      <c r="D1420" s="176" t="s">
        <v>2903</v>
      </c>
      <c r="E1420" s="176" t="s">
        <v>3069</v>
      </c>
      <c r="F1420" s="176" t="s">
        <v>3101</v>
      </c>
      <c r="G1420" s="176" t="s">
        <v>2755</v>
      </c>
      <c r="H1420" s="176" t="s">
        <v>3433</v>
      </c>
      <c r="I1420" s="176" t="s">
        <v>3512</v>
      </c>
      <c r="J1420" s="176" t="s">
        <v>3532</v>
      </c>
      <c r="K1420" s="176" t="s">
        <v>3238</v>
      </c>
      <c r="L1420" s="176" t="s">
        <v>2951</v>
      </c>
    </row>
    <row r="1421" spans="2:12" ht="12.75">
      <c r="B1421" s="244" t="s">
        <v>7698</v>
      </c>
      <c r="C1421" s="176" t="s">
        <v>2705</v>
      </c>
      <c r="D1421" s="176" t="s">
        <v>2903</v>
      </c>
      <c r="E1421" s="176" t="s">
        <v>3069</v>
      </c>
      <c r="F1421" s="176" t="s">
        <v>3101</v>
      </c>
      <c r="G1421" s="176" t="s">
        <v>2755</v>
      </c>
      <c r="H1421" s="176" t="s">
        <v>3433</v>
      </c>
      <c r="I1421" s="176" t="s">
        <v>3512</v>
      </c>
      <c r="J1421" s="176" t="s">
        <v>3532</v>
      </c>
      <c r="K1421" s="176" t="s">
        <v>3238</v>
      </c>
      <c r="L1421" s="176" t="s">
        <v>2951</v>
      </c>
    </row>
    <row r="1422" spans="2:12" ht="12.75">
      <c r="B1422" s="244" t="s">
        <v>7699</v>
      </c>
      <c r="C1422" s="176" t="s">
        <v>2705</v>
      </c>
      <c r="D1422" s="176" t="s">
        <v>2903</v>
      </c>
      <c r="E1422" s="176" t="s">
        <v>3069</v>
      </c>
      <c r="F1422" s="176" t="s">
        <v>3101</v>
      </c>
      <c r="G1422" s="176" t="s">
        <v>2755</v>
      </c>
      <c r="H1422" s="176" t="s">
        <v>3433</v>
      </c>
      <c r="I1422" s="176" t="s">
        <v>3512</v>
      </c>
      <c r="J1422" s="176" t="s">
        <v>3532</v>
      </c>
      <c r="K1422" s="176" t="s">
        <v>3238</v>
      </c>
      <c r="L1422" s="176" t="s">
        <v>2951</v>
      </c>
    </row>
    <row r="1423" spans="2:12" ht="12.75">
      <c r="B1423" s="244" t="s">
        <v>7700</v>
      </c>
      <c r="C1423" s="176" t="s">
        <v>2705</v>
      </c>
      <c r="D1423" s="176" t="s">
        <v>2903</v>
      </c>
      <c r="E1423" s="176" t="s">
        <v>3069</v>
      </c>
      <c r="F1423" s="176" t="s">
        <v>3101</v>
      </c>
      <c r="G1423" s="176" t="s">
        <v>2755</v>
      </c>
      <c r="H1423" s="176" t="s">
        <v>3433</v>
      </c>
      <c r="I1423" s="176" t="s">
        <v>3512</v>
      </c>
      <c r="J1423" s="176" t="s">
        <v>3532</v>
      </c>
      <c r="K1423" s="176" t="s">
        <v>3238</v>
      </c>
      <c r="L1423" s="176" t="s">
        <v>2951</v>
      </c>
    </row>
    <row r="1424" spans="2:12" ht="12.75">
      <c r="B1424" s="244" t="s">
        <v>7701</v>
      </c>
      <c r="C1424" s="176" t="s">
        <v>2705</v>
      </c>
      <c r="D1424" s="176" t="s">
        <v>2903</v>
      </c>
      <c r="E1424" s="176" t="s">
        <v>3069</v>
      </c>
      <c r="F1424" s="176" t="s">
        <v>3101</v>
      </c>
      <c r="G1424" s="176" t="s">
        <v>2755</v>
      </c>
      <c r="H1424" s="176" t="s">
        <v>3433</v>
      </c>
      <c r="I1424" s="176" t="s">
        <v>3512</v>
      </c>
      <c r="J1424" s="176" t="s">
        <v>3532</v>
      </c>
      <c r="K1424" s="176" t="s">
        <v>3238</v>
      </c>
      <c r="L1424" s="176" t="s">
        <v>2951</v>
      </c>
    </row>
    <row r="1425" spans="2:12" ht="12.75">
      <c r="B1425" s="244" t="s">
        <v>7702</v>
      </c>
      <c r="C1425" s="176" t="s">
        <v>2705</v>
      </c>
      <c r="D1425" s="176" t="s">
        <v>2903</v>
      </c>
      <c r="E1425" s="176" t="s">
        <v>3069</v>
      </c>
      <c r="F1425" s="176" t="s">
        <v>3101</v>
      </c>
      <c r="G1425" s="176" t="s">
        <v>2755</v>
      </c>
      <c r="H1425" s="176" t="s">
        <v>3433</v>
      </c>
      <c r="I1425" s="176" t="s">
        <v>3512</v>
      </c>
      <c r="J1425" s="176" t="s">
        <v>3532</v>
      </c>
      <c r="K1425" s="176" t="s">
        <v>3238</v>
      </c>
      <c r="L1425" s="176" t="s">
        <v>2951</v>
      </c>
    </row>
    <row r="1426" spans="2:12" ht="12.75">
      <c r="B1426" s="244" t="s">
        <v>7703</v>
      </c>
      <c r="C1426" s="176" t="s">
        <v>2705</v>
      </c>
      <c r="D1426" s="176" t="s">
        <v>2903</v>
      </c>
      <c r="E1426" s="176" t="s">
        <v>3069</v>
      </c>
      <c r="F1426" s="176" t="s">
        <v>3101</v>
      </c>
      <c r="G1426" s="176" t="s">
        <v>2755</v>
      </c>
      <c r="H1426" s="176" t="s">
        <v>3433</v>
      </c>
      <c r="I1426" s="176" t="s">
        <v>3512</v>
      </c>
      <c r="J1426" s="176" t="s">
        <v>3532</v>
      </c>
      <c r="K1426" s="176" t="s">
        <v>3238</v>
      </c>
      <c r="L1426" s="176" t="s">
        <v>2951</v>
      </c>
    </row>
    <row r="1427" spans="2:12" ht="12.75">
      <c r="B1427" s="244" t="s">
        <v>7704</v>
      </c>
      <c r="C1427" s="176" t="s">
        <v>2755</v>
      </c>
      <c r="D1427" s="176" t="s">
        <v>2951</v>
      </c>
      <c r="E1427" s="176" t="s">
        <v>3101</v>
      </c>
      <c r="F1427" s="176" t="s">
        <v>3238</v>
      </c>
      <c r="G1427" s="176" t="s">
        <v>2705</v>
      </c>
      <c r="H1427" s="176" t="s">
        <v>3433</v>
      </c>
      <c r="I1427" s="176" t="s">
        <v>3532</v>
      </c>
      <c r="J1427" s="176" t="s">
        <v>3512</v>
      </c>
      <c r="K1427" s="176" t="s">
        <v>2903</v>
      </c>
      <c r="L1427" s="176" t="s">
        <v>3069</v>
      </c>
    </row>
    <row r="1428" spans="2:12" ht="12.75">
      <c r="B1428" s="244" t="s">
        <v>7705</v>
      </c>
      <c r="C1428" s="176" t="s">
        <v>2705</v>
      </c>
      <c r="D1428" s="176" t="s">
        <v>2903</v>
      </c>
      <c r="E1428" s="176" t="s">
        <v>3069</v>
      </c>
      <c r="F1428" s="176" t="s">
        <v>3101</v>
      </c>
      <c r="G1428" s="176" t="s">
        <v>2755</v>
      </c>
      <c r="H1428" s="176" t="s">
        <v>3433</v>
      </c>
      <c r="I1428" s="176" t="s">
        <v>3512</v>
      </c>
      <c r="J1428" s="176" t="s">
        <v>3532</v>
      </c>
      <c r="K1428" s="176" t="s">
        <v>3238</v>
      </c>
      <c r="L1428" s="176" t="s">
        <v>2951</v>
      </c>
    </row>
    <row r="1429" spans="2:12" ht="12.75">
      <c r="B1429" s="244" t="s">
        <v>7706</v>
      </c>
      <c r="C1429" s="176" t="s">
        <v>2705</v>
      </c>
      <c r="D1429" s="176" t="s">
        <v>2903</v>
      </c>
      <c r="E1429" s="176" t="s">
        <v>3069</v>
      </c>
      <c r="F1429" s="176" t="s">
        <v>3101</v>
      </c>
      <c r="G1429" s="176" t="s">
        <v>2755</v>
      </c>
      <c r="H1429" s="176" t="s">
        <v>3433</v>
      </c>
      <c r="I1429" s="176" t="s">
        <v>3512</v>
      </c>
      <c r="J1429" s="176" t="s">
        <v>3532</v>
      </c>
      <c r="K1429" s="176" t="s">
        <v>3238</v>
      </c>
      <c r="L1429" s="176" t="s">
        <v>2951</v>
      </c>
    </row>
    <row r="1430" spans="2:12" ht="12.75">
      <c r="B1430" s="244" t="s">
        <v>7707</v>
      </c>
      <c r="C1430" s="176" t="s">
        <v>2705</v>
      </c>
      <c r="D1430" s="176" t="s">
        <v>2903</v>
      </c>
      <c r="E1430" s="176" t="s">
        <v>3069</v>
      </c>
      <c r="F1430" s="176" t="s">
        <v>3101</v>
      </c>
      <c r="G1430" s="176" t="s">
        <v>2755</v>
      </c>
      <c r="H1430" s="176" t="s">
        <v>3433</v>
      </c>
      <c r="I1430" s="176" t="s">
        <v>3512</v>
      </c>
      <c r="J1430" s="176" t="s">
        <v>3532</v>
      </c>
      <c r="K1430" s="176" t="s">
        <v>3238</v>
      </c>
      <c r="L1430" s="176" t="s">
        <v>2951</v>
      </c>
    </row>
    <row r="1431" spans="2:12" ht="12.75">
      <c r="B1431" s="244" t="s">
        <v>7708</v>
      </c>
      <c r="C1431" s="176" t="s">
        <v>2705</v>
      </c>
      <c r="D1431" s="176" t="s">
        <v>2903</v>
      </c>
      <c r="E1431" s="176" t="s">
        <v>3069</v>
      </c>
      <c r="F1431" s="176" t="s">
        <v>3101</v>
      </c>
      <c r="G1431" s="176" t="s">
        <v>2755</v>
      </c>
      <c r="H1431" s="176" t="s">
        <v>3433</v>
      </c>
      <c r="I1431" s="176" t="s">
        <v>3512</v>
      </c>
      <c r="J1431" s="176" t="s">
        <v>3532</v>
      </c>
      <c r="K1431" s="176" t="s">
        <v>3238</v>
      </c>
      <c r="L1431" s="176" t="s">
        <v>2951</v>
      </c>
    </row>
    <row r="1432" spans="2:12" ht="12.75">
      <c r="B1432" s="244" t="s">
        <v>7709</v>
      </c>
      <c r="C1432" s="176" t="s">
        <v>2705</v>
      </c>
      <c r="D1432" s="176" t="s">
        <v>2903</v>
      </c>
      <c r="E1432" s="176" t="s">
        <v>3069</v>
      </c>
      <c r="F1432" s="176" t="s">
        <v>3101</v>
      </c>
      <c r="G1432" s="176" t="s">
        <v>2755</v>
      </c>
      <c r="H1432" s="176" t="s">
        <v>3433</v>
      </c>
      <c r="I1432" s="176" t="s">
        <v>3512</v>
      </c>
      <c r="J1432" s="176" t="s">
        <v>3532</v>
      </c>
      <c r="K1432" s="176" t="s">
        <v>3238</v>
      </c>
      <c r="L1432" s="176" t="s">
        <v>2951</v>
      </c>
    </row>
    <row r="1433" spans="2:12" ht="12.75">
      <c r="B1433" s="244" t="s">
        <v>7710</v>
      </c>
      <c r="C1433" s="176" t="s">
        <v>2705</v>
      </c>
      <c r="D1433" s="176" t="s">
        <v>2903</v>
      </c>
      <c r="E1433" s="176" t="s">
        <v>3069</v>
      </c>
      <c r="F1433" s="176" t="s">
        <v>3101</v>
      </c>
      <c r="G1433" s="176" t="s">
        <v>2755</v>
      </c>
      <c r="H1433" s="176" t="s">
        <v>3433</v>
      </c>
      <c r="I1433" s="176" t="s">
        <v>3512</v>
      </c>
      <c r="J1433" s="176" t="s">
        <v>3532</v>
      </c>
      <c r="K1433" s="176" t="s">
        <v>3238</v>
      </c>
      <c r="L1433" s="176" t="s">
        <v>2951</v>
      </c>
    </row>
    <row r="1434" spans="2:11" ht="12.75">
      <c r="B1434" s="244" t="s">
        <v>2468</v>
      </c>
      <c r="C1434" s="176" t="s">
        <v>2707</v>
      </c>
      <c r="D1434" s="176" t="s">
        <v>2905</v>
      </c>
      <c r="E1434" s="176" t="s">
        <v>3071</v>
      </c>
      <c r="F1434" s="176" t="s">
        <v>2772</v>
      </c>
      <c r="G1434" s="176" t="s">
        <v>3336</v>
      </c>
      <c r="H1434" s="176" t="s">
        <v>3434</v>
      </c>
      <c r="I1434" s="176" t="s">
        <v>3513</v>
      </c>
      <c r="J1434" s="176" t="s">
        <v>3593</v>
      </c>
      <c r="K1434" s="176" t="s">
        <v>3658</v>
      </c>
    </row>
    <row r="1435" spans="2:24" ht="12.75">
      <c r="B1435" s="244" t="s">
        <v>7711</v>
      </c>
      <c r="C1435" s="176" t="s">
        <v>2708</v>
      </c>
      <c r="D1435" s="176" t="s">
        <v>2906</v>
      </c>
      <c r="E1435" s="176" t="s">
        <v>2509</v>
      </c>
      <c r="F1435" s="176" t="s">
        <v>3214</v>
      </c>
      <c r="G1435" s="176" t="s">
        <v>3337</v>
      </c>
      <c r="H1435" s="176" t="s">
        <v>3370</v>
      </c>
      <c r="I1435" s="176" t="s">
        <v>3458</v>
      </c>
      <c r="J1435" s="176" t="s">
        <v>3594</v>
      </c>
      <c r="K1435" s="176" t="s">
        <v>3536</v>
      </c>
      <c r="L1435" s="176" t="s">
        <v>3611</v>
      </c>
      <c r="M1435" s="176" t="s">
        <v>3675</v>
      </c>
      <c r="N1435" s="176" t="s">
        <v>3537</v>
      </c>
      <c r="O1435" s="176" t="s">
        <v>3731</v>
      </c>
      <c r="P1435" s="176" t="s">
        <v>3784</v>
      </c>
      <c r="Q1435" s="176" t="s">
        <v>3453</v>
      </c>
      <c r="R1435" s="176" t="s">
        <v>3732</v>
      </c>
      <c r="S1435" s="176" t="s">
        <v>4008</v>
      </c>
      <c r="T1435" s="176" t="s">
        <v>4038</v>
      </c>
      <c r="U1435" s="176" t="s">
        <v>3873</v>
      </c>
      <c r="V1435" s="176" t="s">
        <v>4090</v>
      </c>
      <c r="W1435" s="176" t="s">
        <v>3914</v>
      </c>
      <c r="X1435" s="176" t="s">
        <v>3955</v>
      </c>
    </row>
    <row r="1436" spans="2:17" ht="12.75">
      <c r="B1436" s="244" t="s">
        <v>7712</v>
      </c>
      <c r="C1436" s="176" t="s">
        <v>2708</v>
      </c>
      <c r="D1436" s="176" t="s">
        <v>2906</v>
      </c>
      <c r="E1436" s="176" t="s">
        <v>2509</v>
      </c>
      <c r="F1436" s="176" t="s">
        <v>3214</v>
      </c>
      <c r="G1436" s="176" t="s">
        <v>3370</v>
      </c>
      <c r="H1436" s="176" t="s">
        <v>3458</v>
      </c>
      <c r="I1436" s="176" t="s">
        <v>3536</v>
      </c>
      <c r="J1436" s="176" t="s">
        <v>3611</v>
      </c>
      <c r="K1436" s="176" t="s">
        <v>3675</v>
      </c>
      <c r="L1436" s="176" t="s">
        <v>3731</v>
      </c>
      <c r="M1436" s="176" t="s">
        <v>3784</v>
      </c>
      <c r="N1436" s="176" t="s">
        <v>3732</v>
      </c>
      <c r="O1436" s="176" t="s">
        <v>3873</v>
      </c>
      <c r="P1436" s="176" t="s">
        <v>3914</v>
      </c>
      <c r="Q1436" s="176" t="s">
        <v>3955</v>
      </c>
    </row>
    <row r="1437" spans="2:24" ht="12.75">
      <c r="B1437" s="244" t="s">
        <v>7713</v>
      </c>
      <c r="C1437" s="176" t="s">
        <v>2708</v>
      </c>
      <c r="D1437" s="176" t="s">
        <v>2906</v>
      </c>
      <c r="E1437" s="176" t="s">
        <v>2509</v>
      </c>
      <c r="F1437" s="176" t="s">
        <v>3214</v>
      </c>
      <c r="G1437" s="176" t="s">
        <v>3337</v>
      </c>
      <c r="H1437" s="176" t="s">
        <v>3370</v>
      </c>
      <c r="I1437" s="176" t="s">
        <v>3458</v>
      </c>
      <c r="J1437" s="176" t="s">
        <v>3594</v>
      </c>
      <c r="K1437" s="176" t="s">
        <v>3536</v>
      </c>
      <c r="L1437" s="176" t="s">
        <v>3611</v>
      </c>
      <c r="M1437" s="176" t="s">
        <v>3675</v>
      </c>
      <c r="N1437" s="176" t="s">
        <v>3537</v>
      </c>
      <c r="O1437" s="176" t="s">
        <v>3731</v>
      </c>
      <c r="P1437" s="176" t="s">
        <v>3784</v>
      </c>
      <c r="Q1437" s="176" t="s">
        <v>3453</v>
      </c>
      <c r="R1437" s="176" t="s">
        <v>3732</v>
      </c>
      <c r="S1437" s="176" t="s">
        <v>4008</v>
      </c>
      <c r="T1437" s="176" t="s">
        <v>4038</v>
      </c>
      <c r="U1437" s="176" t="s">
        <v>3873</v>
      </c>
      <c r="V1437" s="176" t="s">
        <v>4090</v>
      </c>
      <c r="W1437" s="176" t="s">
        <v>3914</v>
      </c>
      <c r="X1437" s="176" t="s">
        <v>3955</v>
      </c>
    </row>
    <row r="1438" spans="2:24" ht="12.75">
      <c r="B1438" s="244" t="s">
        <v>7714</v>
      </c>
      <c r="C1438" s="176" t="s">
        <v>2708</v>
      </c>
      <c r="D1438" s="176" t="s">
        <v>2906</v>
      </c>
      <c r="E1438" s="176" t="s">
        <v>2509</v>
      </c>
      <c r="F1438" s="176" t="s">
        <v>3214</v>
      </c>
      <c r="G1438" s="176" t="s">
        <v>3337</v>
      </c>
      <c r="H1438" s="176" t="s">
        <v>3370</v>
      </c>
      <c r="I1438" s="176" t="s">
        <v>3458</v>
      </c>
      <c r="J1438" s="176" t="s">
        <v>3594</v>
      </c>
      <c r="K1438" s="176" t="s">
        <v>3536</v>
      </c>
      <c r="L1438" s="176" t="s">
        <v>3611</v>
      </c>
      <c r="M1438" s="176" t="s">
        <v>3675</v>
      </c>
      <c r="N1438" s="176" t="s">
        <v>3537</v>
      </c>
      <c r="O1438" s="176" t="s">
        <v>3731</v>
      </c>
      <c r="P1438" s="176" t="s">
        <v>3784</v>
      </c>
      <c r="Q1438" s="176" t="s">
        <v>3453</v>
      </c>
      <c r="R1438" s="176" t="s">
        <v>3732</v>
      </c>
      <c r="S1438" s="176" t="s">
        <v>4008</v>
      </c>
      <c r="T1438" s="176" t="s">
        <v>4038</v>
      </c>
      <c r="U1438" s="176" t="s">
        <v>3873</v>
      </c>
      <c r="V1438" s="176" t="s">
        <v>4090</v>
      </c>
      <c r="W1438" s="176" t="s">
        <v>3914</v>
      </c>
      <c r="X1438" s="176" t="s">
        <v>3955</v>
      </c>
    </row>
    <row r="1439" spans="2:17" ht="12.75">
      <c r="B1439" s="244" t="s">
        <v>7715</v>
      </c>
      <c r="C1439" s="176" t="s">
        <v>2708</v>
      </c>
      <c r="D1439" s="176" t="s">
        <v>2906</v>
      </c>
      <c r="E1439" s="176" t="s">
        <v>2509</v>
      </c>
      <c r="F1439" s="176" t="s">
        <v>3214</v>
      </c>
      <c r="G1439" s="176" t="s">
        <v>3370</v>
      </c>
      <c r="H1439" s="176" t="s">
        <v>3458</v>
      </c>
      <c r="I1439" s="176" t="s">
        <v>3536</v>
      </c>
      <c r="J1439" s="176" t="s">
        <v>3611</v>
      </c>
      <c r="K1439" s="176" t="s">
        <v>3675</v>
      </c>
      <c r="L1439" s="176" t="s">
        <v>3731</v>
      </c>
      <c r="M1439" s="176" t="s">
        <v>3784</v>
      </c>
      <c r="N1439" s="176" t="s">
        <v>3732</v>
      </c>
      <c r="O1439" s="176" t="s">
        <v>3873</v>
      </c>
      <c r="P1439" s="176" t="s">
        <v>3914</v>
      </c>
      <c r="Q1439" s="176" t="s">
        <v>3955</v>
      </c>
    </row>
    <row r="1440" spans="2:24" ht="12.75">
      <c r="B1440" s="244" t="s">
        <v>7716</v>
      </c>
      <c r="C1440" s="176" t="s">
        <v>2708</v>
      </c>
      <c r="D1440" s="176" t="s">
        <v>2906</v>
      </c>
      <c r="E1440" s="176" t="s">
        <v>2509</v>
      </c>
      <c r="F1440" s="176" t="s">
        <v>3214</v>
      </c>
      <c r="G1440" s="176" t="s">
        <v>3337</v>
      </c>
      <c r="H1440" s="176" t="s">
        <v>3370</v>
      </c>
      <c r="I1440" s="176" t="s">
        <v>3458</v>
      </c>
      <c r="J1440" s="176" t="s">
        <v>3594</v>
      </c>
      <c r="K1440" s="176" t="s">
        <v>3536</v>
      </c>
      <c r="L1440" s="176" t="s">
        <v>3611</v>
      </c>
      <c r="M1440" s="176" t="s">
        <v>3675</v>
      </c>
      <c r="N1440" s="176" t="s">
        <v>3537</v>
      </c>
      <c r="O1440" s="176" t="s">
        <v>3731</v>
      </c>
      <c r="P1440" s="176" t="s">
        <v>3784</v>
      </c>
      <c r="Q1440" s="176" t="s">
        <v>3453</v>
      </c>
      <c r="R1440" s="176" t="s">
        <v>3732</v>
      </c>
      <c r="S1440" s="176" t="s">
        <v>4008</v>
      </c>
      <c r="T1440" s="176" t="s">
        <v>4038</v>
      </c>
      <c r="U1440" s="176" t="s">
        <v>3873</v>
      </c>
      <c r="V1440" s="176" t="s">
        <v>4090</v>
      </c>
      <c r="W1440" s="176" t="s">
        <v>3914</v>
      </c>
      <c r="X1440" s="176" t="s">
        <v>3955</v>
      </c>
    </row>
    <row r="1441" spans="2:24" ht="12.75">
      <c r="B1441" s="244" t="s">
        <v>7717</v>
      </c>
      <c r="C1441" s="176" t="s">
        <v>2708</v>
      </c>
      <c r="D1441" s="176" t="s">
        <v>2906</v>
      </c>
      <c r="E1441" s="176" t="s">
        <v>2509</v>
      </c>
      <c r="F1441" s="176" t="s">
        <v>3214</v>
      </c>
      <c r="G1441" s="176" t="s">
        <v>3337</v>
      </c>
      <c r="H1441" s="176" t="s">
        <v>3370</v>
      </c>
      <c r="I1441" s="176" t="s">
        <v>3458</v>
      </c>
      <c r="J1441" s="176" t="s">
        <v>3594</v>
      </c>
      <c r="K1441" s="176" t="s">
        <v>3536</v>
      </c>
      <c r="L1441" s="176" t="s">
        <v>3611</v>
      </c>
      <c r="M1441" s="176" t="s">
        <v>3675</v>
      </c>
      <c r="N1441" s="176" t="s">
        <v>3537</v>
      </c>
      <c r="O1441" s="176" t="s">
        <v>3731</v>
      </c>
      <c r="P1441" s="176" t="s">
        <v>3784</v>
      </c>
      <c r="Q1441" s="176" t="s">
        <v>3453</v>
      </c>
      <c r="R1441" s="176" t="s">
        <v>3732</v>
      </c>
      <c r="S1441" s="176" t="s">
        <v>4008</v>
      </c>
      <c r="T1441" s="176" t="s">
        <v>4038</v>
      </c>
      <c r="U1441" s="176" t="s">
        <v>3873</v>
      </c>
      <c r="V1441" s="176" t="s">
        <v>4090</v>
      </c>
      <c r="W1441" s="176" t="s">
        <v>3914</v>
      </c>
      <c r="X1441" s="176" t="s">
        <v>3955</v>
      </c>
    </row>
    <row r="1442" spans="2:24" ht="12.75">
      <c r="B1442" s="244" t="s">
        <v>7718</v>
      </c>
      <c r="C1442" s="176" t="s">
        <v>2708</v>
      </c>
      <c r="D1442" s="176" t="s">
        <v>2906</v>
      </c>
      <c r="E1442" s="176" t="s">
        <v>2509</v>
      </c>
      <c r="F1442" s="176" t="s">
        <v>3214</v>
      </c>
      <c r="G1442" s="176" t="s">
        <v>3337</v>
      </c>
      <c r="H1442" s="176" t="s">
        <v>3370</v>
      </c>
      <c r="I1442" s="176" t="s">
        <v>3458</v>
      </c>
      <c r="J1442" s="176" t="s">
        <v>3594</v>
      </c>
      <c r="K1442" s="176" t="s">
        <v>3536</v>
      </c>
      <c r="L1442" s="176" t="s">
        <v>3611</v>
      </c>
      <c r="M1442" s="176" t="s">
        <v>3675</v>
      </c>
      <c r="N1442" s="176" t="s">
        <v>3537</v>
      </c>
      <c r="O1442" s="176" t="s">
        <v>3731</v>
      </c>
      <c r="P1442" s="176" t="s">
        <v>3784</v>
      </c>
      <c r="Q1442" s="176" t="s">
        <v>3453</v>
      </c>
      <c r="R1442" s="176" t="s">
        <v>3732</v>
      </c>
      <c r="S1442" s="176" t="s">
        <v>4008</v>
      </c>
      <c r="T1442" s="176" t="s">
        <v>4038</v>
      </c>
      <c r="U1442" s="176" t="s">
        <v>3873</v>
      </c>
      <c r="V1442" s="176" t="s">
        <v>4090</v>
      </c>
      <c r="W1442" s="176" t="s">
        <v>3914</v>
      </c>
      <c r="X1442" s="176" t="s">
        <v>3955</v>
      </c>
    </row>
    <row r="1443" spans="2:24" ht="12.75">
      <c r="B1443" s="244" t="s">
        <v>7719</v>
      </c>
      <c r="C1443" s="176" t="s">
        <v>2708</v>
      </c>
      <c r="D1443" s="176" t="s">
        <v>2906</v>
      </c>
      <c r="E1443" s="176" t="s">
        <v>2509</v>
      </c>
      <c r="F1443" s="176" t="s">
        <v>3214</v>
      </c>
      <c r="G1443" s="176" t="s">
        <v>3337</v>
      </c>
      <c r="H1443" s="176" t="s">
        <v>3370</v>
      </c>
      <c r="I1443" s="176" t="s">
        <v>3458</v>
      </c>
      <c r="J1443" s="176" t="s">
        <v>3594</v>
      </c>
      <c r="K1443" s="176" t="s">
        <v>3536</v>
      </c>
      <c r="L1443" s="176" t="s">
        <v>3611</v>
      </c>
      <c r="M1443" s="176" t="s">
        <v>3675</v>
      </c>
      <c r="N1443" s="176" t="s">
        <v>3537</v>
      </c>
      <c r="O1443" s="176" t="s">
        <v>3731</v>
      </c>
      <c r="P1443" s="176" t="s">
        <v>3784</v>
      </c>
      <c r="Q1443" s="176" t="s">
        <v>3453</v>
      </c>
      <c r="R1443" s="176" t="s">
        <v>3732</v>
      </c>
      <c r="S1443" s="176" t="s">
        <v>4008</v>
      </c>
      <c r="T1443" s="176" t="s">
        <v>4038</v>
      </c>
      <c r="U1443" s="176" t="s">
        <v>3873</v>
      </c>
      <c r="V1443" s="176" t="s">
        <v>4090</v>
      </c>
      <c r="W1443" s="176" t="s">
        <v>3914</v>
      </c>
      <c r="X1443" s="176" t="s">
        <v>3955</v>
      </c>
    </row>
    <row r="1444" spans="2:24" ht="12.75">
      <c r="B1444" s="244" t="s">
        <v>7720</v>
      </c>
      <c r="C1444" s="176" t="s">
        <v>2708</v>
      </c>
      <c r="D1444" s="176" t="s">
        <v>2906</v>
      </c>
      <c r="E1444" s="176" t="s">
        <v>2509</v>
      </c>
      <c r="F1444" s="176" t="s">
        <v>3214</v>
      </c>
      <c r="G1444" s="176" t="s">
        <v>3337</v>
      </c>
      <c r="H1444" s="176" t="s">
        <v>3370</v>
      </c>
      <c r="I1444" s="176" t="s">
        <v>3458</v>
      </c>
      <c r="J1444" s="176" t="s">
        <v>3594</v>
      </c>
      <c r="K1444" s="176" t="s">
        <v>3536</v>
      </c>
      <c r="L1444" s="176" t="s">
        <v>3611</v>
      </c>
      <c r="M1444" s="176" t="s">
        <v>3675</v>
      </c>
      <c r="N1444" s="176" t="s">
        <v>3537</v>
      </c>
      <c r="O1444" s="176" t="s">
        <v>3731</v>
      </c>
      <c r="P1444" s="176" t="s">
        <v>3784</v>
      </c>
      <c r="Q1444" s="176" t="s">
        <v>3453</v>
      </c>
      <c r="R1444" s="176" t="s">
        <v>3732</v>
      </c>
      <c r="S1444" s="176" t="s">
        <v>4008</v>
      </c>
      <c r="T1444" s="176" t="s">
        <v>4038</v>
      </c>
      <c r="U1444" s="176" t="s">
        <v>3873</v>
      </c>
      <c r="V1444" s="176" t="s">
        <v>4090</v>
      </c>
      <c r="W1444" s="176" t="s">
        <v>3914</v>
      </c>
      <c r="X1444" s="176" t="s">
        <v>3955</v>
      </c>
    </row>
    <row r="1445" spans="2:24" ht="12.75">
      <c r="B1445" s="244" t="s">
        <v>7721</v>
      </c>
      <c r="C1445" s="176" t="s">
        <v>2708</v>
      </c>
      <c r="D1445" s="176" t="s">
        <v>2906</v>
      </c>
      <c r="E1445" s="176" t="s">
        <v>2509</v>
      </c>
      <c r="F1445" s="176" t="s">
        <v>3214</v>
      </c>
      <c r="G1445" s="176" t="s">
        <v>3337</v>
      </c>
      <c r="H1445" s="176" t="s">
        <v>3370</v>
      </c>
      <c r="I1445" s="176" t="s">
        <v>3458</v>
      </c>
      <c r="J1445" s="176" t="s">
        <v>3594</v>
      </c>
      <c r="K1445" s="176" t="s">
        <v>3536</v>
      </c>
      <c r="L1445" s="176" t="s">
        <v>3611</v>
      </c>
      <c r="M1445" s="176" t="s">
        <v>3675</v>
      </c>
      <c r="N1445" s="176" t="s">
        <v>3537</v>
      </c>
      <c r="O1445" s="176" t="s">
        <v>3731</v>
      </c>
      <c r="P1445" s="176" t="s">
        <v>3784</v>
      </c>
      <c r="Q1445" s="176" t="s">
        <v>3453</v>
      </c>
      <c r="R1445" s="176" t="s">
        <v>3732</v>
      </c>
      <c r="S1445" s="176" t="s">
        <v>4008</v>
      </c>
      <c r="T1445" s="176" t="s">
        <v>4038</v>
      </c>
      <c r="U1445" s="176" t="s">
        <v>3873</v>
      </c>
      <c r="V1445" s="176" t="s">
        <v>4090</v>
      </c>
      <c r="W1445" s="176" t="s">
        <v>3914</v>
      </c>
      <c r="X1445" s="176" t="s">
        <v>3955</v>
      </c>
    </row>
    <row r="1446" spans="2:24" ht="12.75">
      <c r="B1446" s="244" t="s">
        <v>7722</v>
      </c>
      <c r="C1446" s="176" t="s">
        <v>2708</v>
      </c>
      <c r="D1446" s="176" t="s">
        <v>2906</v>
      </c>
      <c r="E1446" s="176" t="s">
        <v>2509</v>
      </c>
      <c r="F1446" s="176" t="s">
        <v>3214</v>
      </c>
      <c r="G1446" s="176" t="s">
        <v>3337</v>
      </c>
      <c r="H1446" s="176" t="s">
        <v>3370</v>
      </c>
      <c r="I1446" s="176" t="s">
        <v>3458</v>
      </c>
      <c r="J1446" s="176" t="s">
        <v>3594</v>
      </c>
      <c r="K1446" s="176" t="s">
        <v>3536</v>
      </c>
      <c r="L1446" s="176" t="s">
        <v>3611</v>
      </c>
      <c r="M1446" s="176" t="s">
        <v>3675</v>
      </c>
      <c r="N1446" s="176" t="s">
        <v>3537</v>
      </c>
      <c r="O1446" s="176" t="s">
        <v>3731</v>
      </c>
      <c r="P1446" s="176" t="s">
        <v>3784</v>
      </c>
      <c r="Q1446" s="176" t="s">
        <v>3453</v>
      </c>
      <c r="R1446" s="176" t="s">
        <v>3732</v>
      </c>
      <c r="S1446" s="176" t="s">
        <v>4008</v>
      </c>
      <c r="T1446" s="176" t="s">
        <v>4038</v>
      </c>
      <c r="U1446" s="176" t="s">
        <v>3873</v>
      </c>
      <c r="V1446" s="176" t="s">
        <v>4090</v>
      </c>
      <c r="W1446" s="176" t="s">
        <v>3914</v>
      </c>
      <c r="X1446" s="176" t="s">
        <v>3955</v>
      </c>
    </row>
    <row r="1447" spans="2:24" ht="12.75">
      <c r="B1447" s="244" t="s">
        <v>7723</v>
      </c>
      <c r="C1447" s="176" t="s">
        <v>2708</v>
      </c>
      <c r="D1447" s="176" t="s">
        <v>2906</v>
      </c>
      <c r="E1447" s="176" t="s">
        <v>2509</v>
      </c>
      <c r="F1447" s="176" t="s">
        <v>3214</v>
      </c>
      <c r="G1447" s="176" t="s">
        <v>3337</v>
      </c>
      <c r="H1447" s="176" t="s">
        <v>3370</v>
      </c>
      <c r="I1447" s="176" t="s">
        <v>3458</v>
      </c>
      <c r="J1447" s="176" t="s">
        <v>3594</v>
      </c>
      <c r="K1447" s="176" t="s">
        <v>3536</v>
      </c>
      <c r="L1447" s="176" t="s">
        <v>3611</v>
      </c>
      <c r="M1447" s="176" t="s">
        <v>3675</v>
      </c>
      <c r="N1447" s="176" t="s">
        <v>3537</v>
      </c>
      <c r="O1447" s="176" t="s">
        <v>3731</v>
      </c>
      <c r="P1447" s="176" t="s">
        <v>3784</v>
      </c>
      <c r="Q1447" s="176" t="s">
        <v>3453</v>
      </c>
      <c r="R1447" s="176" t="s">
        <v>3732</v>
      </c>
      <c r="S1447" s="176" t="s">
        <v>4008</v>
      </c>
      <c r="T1447" s="176" t="s">
        <v>4038</v>
      </c>
      <c r="U1447" s="176" t="s">
        <v>3873</v>
      </c>
      <c r="V1447" s="176" t="s">
        <v>4090</v>
      </c>
      <c r="W1447" s="176" t="s">
        <v>3914</v>
      </c>
      <c r="X1447" s="176" t="s">
        <v>3955</v>
      </c>
    </row>
    <row r="1448" spans="2:24" ht="12.75">
      <c r="B1448" s="244" t="s">
        <v>7724</v>
      </c>
      <c r="C1448" s="176" t="s">
        <v>2708</v>
      </c>
      <c r="D1448" s="176" t="s">
        <v>2906</v>
      </c>
      <c r="E1448" s="176" t="s">
        <v>2509</v>
      </c>
      <c r="F1448" s="176" t="s">
        <v>3214</v>
      </c>
      <c r="G1448" s="176" t="s">
        <v>3337</v>
      </c>
      <c r="H1448" s="176" t="s">
        <v>3370</v>
      </c>
      <c r="I1448" s="176" t="s">
        <v>3458</v>
      </c>
      <c r="J1448" s="176" t="s">
        <v>3594</v>
      </c>
      <c r="K1448" s="176" t="s">
        <v>3536</v>
      </c>
      <c r="L1448" s="176" t="s">
        <v>3611</v>
      </c>
      <c r="M1448" s="176" t="s">
        <v>3675</v>
      </c>
      <c r="N1448" s="176" t="s">
        <v>3537</v>
      </c>
      <c r="O1448" s="176" t="s">
        <v>3731</v>
      </c>
      <c r="P1448" s="176" t="s">
        <v>3784</v>
      </c>
      <c r="Q1448" s="176" t="s">
        <v>3453</v>
      </c>
      <c r="R1448" s="176" t="s">
        <v>3732</v>
      </c>
      <c r="S1448" s="176" t="s">
        <v>4008</v>
      </c>
      <c r="T1448" s="176" t="s">
        <v>4038</v>
      </c>
      <c r="U1448" s="176" t="s">
        <v>3873</v>
      </c>
      <c r="V1448" s="176" t="s">
        <v>4090</v>
      </c>
      <c r="W1448" s="176" t="s">
        <v>3914</v>
      </c>
      <c r="X1448" s="176" t="s">
        <v>3955</v>
      </c>
    </row>
    <row r="1449" spans="2:24" ht="12.75">
      <c r="B1449" s="244" t="s">
        <v>7725</v>
      </c>
      <c r="C1449" s="176" t="s">
        <v>2708</v>
      </c>
      <c r="D1449" s="176" t="s">
        <v>2906</v>
      </c>
      <c r="E1449" s="176" t="s">
        <v>2509</v>
      </c>
      <c r="F1449" s="176" t="s">
        <v>3214</v>
      </c>
      <c r="G1449" s="176" t="s">
        <v>3337</v>
      </c>
      <c r="H1449" s="176" t="s">
        <v>3370</v>
      </c>
      <c r="I1449" s="176" t="s">
        <v>3458</v>
      </c>
      <c r="J1449" s="176" t="s">
        <v>3594</v>
      </c>
      <c r="K1449" s="176" t="s">
        <v>3536</v>
      </c>
      <c r="L1449" s="176" t="s">
        <v>3611</v>
      </c>
      <c r="M1449" s="176" t="s">
        <v>3675</v>
      </c>
      <c r="N1449" s="176" t="s">
        <v>3537</v>
      </c>
      <c r="O1449" s="176" t="s">
        <v>3731</v>
      </c>
      <c r="P1449" s="176" t="s">
        <v>3784</v>
      </c>
      <c r="Q1449" s="176" t="s">
        <v>3453</v>
      </c>
      <c r="R1449" s="176" t="s">
        <v>3732</v>
      </c>
      <c r="S1449" s="176" t="s">
        <v>4008</v>
      </c>
      <c r="T1449" s="176" t="s">
        <v>4038</v>
      </c>
      <c r="U1449" s="176" t="s">
        <v>3873</v>
      </c>
      <c r="V1449" s="176" t="s">
        <v>4090</v>
      </c>
      <c r="W1449" s="176" t="s">
        <v>3914</v>
      </c>
      <c r="X1449" s="176" t="s">
        <v>3955</v>
      </c>
    </row>
    <row r="1450" spans="2:24" ht="12.75">
      <c r="B1450" s="244" t="s">
        <v>7726</v>
      </c>
      <c r="C1450" s="176" t="s">
        <v>2708</v>
      </c>
      <c r="D1450" s="176" t="s">
        <v>2906</v>
      </c>
      <c r="E1450" s="176" t="s">
        <v>2509</v>
      </c>
      <c r="F1450" s="176" t="s">
        <v>3214</v>
      </c>
      <c r="G1450" s="176" t="s">
        <v>3337</v>
      </c>
      <c r="H1450" s="176" t="s">
        <v>3370</v>
      </c>
      <c r="I1450" s="176" t="s">
        <v>3458</v>
      </c>
      <c r="J1450" s="176" t="s">
        <v>3594</v>
      </c>
      <c r="K1450" s="176" t="s">
        <v>3536</v>
      </c>
      <c r="L1450" s="176" t="s">
        <v>3611</v>
      </c>
      <c r="M1450" s="176" t="s">
        <v>3675</v>
      </c>
      <c r="N1450" s="176" t="s">
        <v>3537</v>
      </c>
      <c r="O1450" s="176" t="s">
        <v>3731</v>
      </c>
      <c r="P1450" s="176" t="s">
        <v>3784</v>
      </c>
      <c r="Q1450" s="176" t="s">
        <v>3453</v>
      </c>
      <c r="R1450" s="176" t="s">
        <v>3732</v>
      </c>
      <c r="S1450" s="176" t="s">
        <v>4008</v>
      </c>
      <c r="T1450" s="176" t="s">
        <v>4038</v>
      </c>
      <c r="U1450" s="176" t="s">
        <v>3873</v>
      </c>
      <c r="V1450" s="176" t="s">
        <v>4090</v>
      </c>
      <c r="W1450" s="176" t="s">
        <v>3914</v>
      </c>
      <c r="X1450" s="176" t="s">
        <v>3955</v>
      </c>
    </row>
    <row r="1451" spans="2:24" ht="12.75">
      <c r="B1451" s="244" t="s">
        <v>7727</v>
      </c>
      <c r="C1451" s="176" t="s">
        <v>2708</v>
      </c>
      <c r="D1451" s="176" t="s">
        <v>2906</v>
      </c>
      <c r="E1451" s="176" t="s">
        <v>2509</v>
      </c>
      <c r="F1451" s="176" t="s">
        <v>3214</v>
      </c>
      <c r="G1451" s="176" t="s">
        <v>3337</v>
      </c>
      <c r="H1451" s="176" t="s">
        <v>3370</v>
      </c>
      <c r="I1451" s="176" t="s">
        <v>3458</v>
      </c>
      <c r="J1451" s="176" t="s">
        <v>3594</v>
      </c>
      <c r="K1451" s="176" t="s">
        <v>3536</v>
      </c>
      <c r="L1451" s="176" t="s">
        <v>3611</v>
      </c>
      <c r="M1451" s="176" t="s">
        <v>3675</v>
      </c>
      <c r="N1451" s="176" t="s">
        <v>3537</v>
      </c>
      <c r="O1451" s="176" t="s">
        <v>3731</v>
      </c>
      <c r="P1451" s="176" t="s">
        <v>3784</v>
      </c>
      <c r="Q1451" s="176" t="s">
        <v>3453</v>
      </c>
      <c r="R1451" s="176" t="s">
        <v>3732</v>
      </c>
      <c r="S1451" s="176" t="s">
        <v>4008</v>
      </c>
      <c r="T1451" s="176" t="s">
        <v>4038</v>
      </c>
      <c r="U1451" s="176" t="s">
        <v>3873</v>
      </c>
      <c r="V1451" s="176" t="s">
        <v>4090</v>
      </c>
      <c r="W1451" s="176" t="s">
        <v>3914</v>
      </c>
      <c r="X1451" s="176" t="s">
        <v>3955</v>
      </c>
    </row>
    <row r="1452" spans="2:24" ht="12.75">
      <c r="B1452" s="244" t="s">
        <v>7728</v>
      </c>
      <c r="C1452" s="176" t="s">
        <v>2708</v>
      </c>
      <c r="D1452" s="176" t="s">
        <v>2906</v>
      </c>
      <c r="E1452" s="176" t="s">
        <v>2509</v>
      </c>
      <c r="F1452" s="176" t="s">
        <v>3214</v>
      </c>
      <c r="G1452" s="176" t="s">
        <v>3337</v>
      </c>
      <c r="H1452" s="176" t="s">
        <v>3370</v>
      </c>
      <c r="I1452" s="176" t="s">
        <v>3458</v>
      </c>
      <c r="J1452" s="176" t="s">
        <v>3594</v>
      </c>
      <c r="K1452" s="176" t="s">
        <v>3536</v>
      </c>
      <c r="L1452" s="176" t="s">
        <v>3611</v>
      </c>
      <c r="M1452" s="176" t="s">
        <v>3675</v>
      </c>
      <c r="N1452" s="176" t="s">
        <v>3537</v>
      </c>
      <c r="O1452" s="176" t="s">
        <v>3731</v>
      </c>
      <c r="P1452" s="176" t="s">
        <v>3784</v>
      </c>
      <c r="Q1452" s="176" t="s">
        <v>3453</v>
      </c>
      <c r="R1452" s="176" t="s">
        <v>3732</v>
      </c>
      <c r="S1452" s="176" t="s">
        <v>4008</v>
      </c>
      <c r="T1452" s="176" t="s">
        <v>4038</v>
      </c>
      <c r="U1452" s="176" t="s">
        <v>3873</v>
      </c>
      <c r="V1452" s="176" t="s">
        <v>4090</v>
      </c>
      <c r="W1452" s="176" t="s">
        <v>3914</v>
      </c>
      <c r="X1452" s="176" t="s">
        <v>3955</v>
      </c>
    </row>
    <row r="1453" spans="2:24" ht="12.75">
      <c r="B1453" s="244" t="s">
        <v>7729</v>
      </c>
      <c r="C1453" s="176" t="s">
        <v>2708</v>
      </c>
      <c r="D1453" s="176" t="s">
        <v>2906</v>
      </c>
      <c r="E1453" s="176" t="s">
        <v>2509</v>
      </c>
      <c r="F1453" s="176" t="s">
        <v>3214</v>
      </c>
      <c r="G1453" s="176" t="s">
        <v>3337</v>
      </c>
      <c r="H1453" s="176" t="s">
        <v>3370</v>
      </c>
      <c r="I1453" s="176" t="s">
        <v>3458</v>
      </c>
      <c r="J1453" s="176" t="s">
        <v>3594</v>
      </c>
      <c r="K1453" s="176" t="s">
        <v>3536</v>
      </c>
      <c r="L1453" s="176" t="s">
        <v>3611</v>
      </c>
      <c r="M1453" s="176" t="s">
        <v>3675</v>
      </c>
      <c r="N1453" s="176" t="s">
        <v>3537</v>
      </c>
      <c r="O1453" s="176" t="s">
        <v>3731</v>
      </c>
      <c r="P1453" s="176" t="s">
        <v>3784</v>
      </c>
      <c r="Q1453" s="176" t="s">
        <v>3453</v>
      </c>
      <c r="R1453" s="176" t="s">
        <v>3732</v>
      </c>
      <c r="S1453" s="176" t="s">
        <v>4008</v>
      </c>
      <c r="T1453" s="176" t="s">
        <v>4038</v>
      </c>
      <c r="U1453" s="176" t="s">
        <v>3873</v>
      </c>
      <c r="V1453" s="176" t="s">
        <v>4090</v>
      </c>
      <c r="W1453" s="176" t="s">
        <v>3914</v>
      </c>
      <c r="X1453" s="176" t="s">
        <v>3955</v>
      </c>
    </row>
    <row r="1454" spans="2:24" ht="12.75">
      <c r="B1454" s="244" t="s">
        <v>7730</v>
      </c>
      <c r="C1454" s="176" t="s">
        <v>2708</v>
      </c>
      <c r="D1454" s="176" t="s">
        <v>2906</v>
      </c>
      <c r="E1454" s="176" t="s">
        <v>2509</v>
      </c>
      <c r="F1454" s="176" t="s">
        <v>3214</v>
      </c>
      <c r="G1454" s="176" t="s">
        <v>3337</v>
      </c>
      <c r="H1454" s="176" t="s">
        <v>3370</v>
      </c>
      <c r="I1454" s="176" t="s">
        <v>3458</v>
      </c>
      <c r="J1454" s="176" t="s">
        <v>3594</v>
      </c>
      <c r="K1454" s="176" t="s">
        <v>3536</v>
      </c>
      <c r="L1454" s="176" t="s">
        <v>3611</v>
      </c>
      <c r="M1454" s="176" t="s">
        <v>3675</v>
      </c>
      <c r="N1454" s="176" t="s">
        <v>3537</v>
      </c>
      <c r="O1454" s="176" t="s">
        <v>3731</v>
      </c>
      <c r="P1454" s="176" t="s">
        <v>3784</v>
      </c>
      <c r="Q1454" s="176" t="s">
        <v>3453</v>
      </c>
      <c r="R1454" s="176" t="s">
        <v>3732</v>
      </c>
      <c r="S1454" s="176" t="s">
        <v>4008</v>
      </c>
      <c r="T1454" s="176" t="s">
        <v>4038</v>
      </c>
      <c r="U1454" s="176" t="s">
        <v>3873</v>
      </c>
      <c r="V1454" s="176" t="s">
        <v>4090</v>
      </c>
      <c r="W1454" s="176" t="s">
        <v>3914</v>
      </c>
      <c r="X1454" s="176" t="s">
        <v>3955</v>
      </c>
    </row>
    <row r="1455" spans="2:24" ht="12.75">
      <c r="B1455" s="244" t="s">
        <v>7731</v>
      </c>
      <c r="C1455" s="176" t="s">
        <v>2708</v>
      </c>
      <c r="D1455" s="176" t="s">
        <v>2906</v>
      </c>
      <c r="E1455" s="176" t="s">
        <v>2509</v>
      </c>
      <c r="F1455" s="176" t="s">
        <v>3214</v>
      </c>
      <c r="G1455" s="176" t="s">
        <v>3337</v>
      </c>
      <c r="H1455" s="176" t="s">
        <v>3370</v>
      </c>
      <c r="I1455" s="176" t="s">
        <v>3458</v>
      </c>
      <c r="J1455" s="176" t="s">
        <v>3594</v>
      </c>
      <c r="K1455" s="176" t="s">
        <v>3536</v>
      </c>
      <c r="L1455" s="176" t="s">
        <v>3611</v>
      </c>
      <c r="M1455" s="176" t="s">
        <v>3675</v>
      </c>
      <c r="N1455" s="176" t="s">
        <v>3537</v>
      </c>
      <c r="O1455" s="176" t="s">
        <v>3731</v>
      </c>
      <c r="P1455" s="176" t="s">
        <v>3784</v>
      </c>
      <c r="Q1455" s="176" t="s">
        <v>3453</v>
      </c>
      <c r="R1455" s="176" t="s">
        <v>3732</v>
      </c>
      <c r="S1455" s="176" t="s">
        <v>4008</v>
      </c>
      <c r="T1455" s="176" t="s">
        <v>4038</v>
      </c>
      <c r="U1455" s="176" t="s">
        <v>3873</v>
      </c>
      <c r="V1455" s="176" t="s">
        <v>4090</v>
      </c>
      <c r="W1455" s="176" t="s">
        <v>3914</v>
      </c>
      <c r="X1455" s="176" t="s">
        <v>3955</v>
      </c>
    </row>
    <row r="1456" spans="2:24" ht="12.75">
      <c r="B1456" s="244" t="s">
        <v>7732</v>
      </c>
      <c r="C1456" s="176" t="s">
        <v>2708</v>
      </c>
      <c r="D1456" s="176" t="s">
        <v>2906</v>
      </c>
      <c r="E1456" s="176" t="s">
        <v>2509</v>
      </c>
      <c r="F1456" s="176" t="s">
        <v>3214</v>
      </c>
      <c r="G1456" s="176" t="s">
        <v>3337</v>
      </c>
      <c r="H1456" s="176" t="s">
        <v>3370</v>
      </c>
      <c r="I1456" s="176" t="s">
        <v>3458</v>
      </c>
      <c r="J1456" s="176" t="s">
        <v>3594</v>
      </c>
      <c r="K1456" s="176" t="s">
        <v>3536</v>
      </c>
      <c r="L1456" s="176" t="s">
        <v>3611</v>
      </c>
      <c r="M1456" s="176" t="s">
        <v>3675</v>
      </c>
      <c r="N1456" s="176" t="s">
        <v>3537</v>
      </c>
      <c r="O1456" s="176" t="s">
        <v>3731</v>
      </c>
      <c r="P1456" s="176" t="s">
        <v>3784</v>
      </c>
      <c r="Q1456" s="176" t="s">
        <v>3453</v>
      </c>
      <c r="R1456" s="176" t="s">
        <v>3732</v>
      </c>
      <c r="S1456" s="176" t="s">
        <v>4008</v>
      </c>
      <c r="T1456" s="176" t="s">
        <v>4038</v>
      </c>
      <c r="U1456" s="176" t="s">
        <v>3873</v>
      </c>
      <c r="V1456" s="176" t="s">
        <v>4090</v>
      </c>
      <c r="W1456" s="176" t="s">
        <v>3914</v>
      </c>
      <c r="X1456" s="176" t="s">
        <v>3955</v>
      </c>
    </row>
    <row r="1457" spans="2:17" ht="12.75">
      <c r="B1457" s="244" t="s">
        <v>7733</v>
      </c>
      <c r="C1457" s="176" t="s">
        <v>2708</v>
      </c>
      <c r="D1457" s="176" t="s">
        <v>2906</v>
      </c>
      <c r="E1457" s="176" t="s">
        <v>2509</v>
      </c>
      <c r="F1457" s="176" t="s">
        <v>3214</v>
      </c>
      <c r="G1457" s="176" t="s">
        <v>3370</v>
      </c>
      <c r="H1457" s="176" t="s">
        <v>3458</v>
      </c>
      <c r="I1457" s="176" t="s">
        <v>3536</v>
      </c>
      <c r="J1457" s="176" t="s">
        <v>3611</v>
      </c>
      <c r="K1457" s="176" t="s">
        <v>3675</v>
      </c>
      <c r="L1457" s="176" t="s">
        <v>3731</v>
      </c>
      <c r="M1457" s="176" t="s">
        <v>3784</v>
      </c>
      <c r="N1457" s="176" t="s">
        <v>3732</v>
      </c>
      <c r="O1457" s="176" t="s">
        <v>3873</v>
      </c>
      <c r="P1457" s="176" t="s">
        <v>3914</v>
      </c>
      <c r="Q1457" s="176" t="s">
        <v>3955</v>
      </c>
    </row>
    <row r="1458" spans="2:17" ht="12.75">
      <c r="B1458" s="244" t="s">
        <v>7734</v>
      </c>
      <c r="C1458" s="176" t="s">
        <v>2708</v>
      </c>
      <c r="D1458" s="176" t="s">
        <v>2906</v>
      </c>
      <c r="E1458" s="176" t="s">
        <v>2509</v>
      </c>
      <c r="F1458" s="176" t="s">
        <v>3214</v>
      </c>
      <c r="G1458" s="176" t="s">
        <v>3370</v>
      </c>
      <c r="H1458" s="176" t="s">
        <v>3458</v>
      </c>
      <c r="I1458" s="176" t="s">
        <v>3536</v>
      </c>
      <c r="J1458" s="176" t="s">
        <v>3611</v>
      </c>
      <c r="K1458" s="176" t="s">
        <v>3675</v>
      </c>
      <c r="L1458" s="176" t="s">
        <v>3731</v>
      </c>
      <c r="M1458" s="176" t="s">
        <v>3784</v>
      </c>
      <c r="N1458" s="176" t="s">
        <v>3732</v>
      </c>
      <c r="O1458" s="176" t="s">
        <v>3873</v>
      </c>
      <c r="P1458" s="176" t="s">
        <v>3914</v>
      </c>
      <c r="Q1458" s="176" t="s">
        <v>3955</v>
      </c>
    </row>
    <row r="1459" spans="2:24" ht="12.75">
      <c r="B1459" s="244" t="s">
        <v>7735</v>
      </c>
      <c r="C1459" s="176" t="s">
        <v>2708</v>
      </c>
      <c r="D1459" s="176" t="s">
        <v>2906</v>
      </c>
      <c r="E1459" s="176" t="s">
        <v>2509</v>
      </c>
      <c r="F1459" s="176" t="s">
        <v>3214</v>
      </c>
      <c r="G1459" s="176" t="s">
        <v>3337</v>
      </c>
      <c r="H1459" s="176" t="s">
        <v>3370</v>
      </c>
      <c r="I1459" s="176" t="s">
        <v>3458</v>
      </c>
      <c r="J1459" s="176" t="s">
        <v>3594</v>
      </c>
      <c r="K1459" s="176" t="s">
        <v>3536</v>
      </c>
      <c r="L1459" s="176" t="s">
        <v>3611</v>
      </c>
      <c r="M1459" s="176" t="s">
        <v>3675</v>
      </c>
      <c r="N1459" s="176" t="s">
        <v>3537</v>
      </c>
      <c r="O1459" s="176" t="s">
        <v>3731</v>
      </c>
      <c r="P1459" s="176" t="s">
        <v>3784</v>
      </c>
      <c r="Q1459" s="176" t="s">
        <v>3453</v>
      </c>
      <c r="R1459" s="176" t="s">
        <v>3732</v>
      </c>
      <c r="S1459" s="176" t="s">
        <v>4008</v>
      </c>
      <c r="T1459" s="176" t="s">
        <v>4038</v>
      </c>
      <c r="U1459" s="176" t="s">
        <v>3873</v>
      </c>
      <c r="V1459" s="176" t="s">
        <v>4090</v>
      </c>
      <c r="W1459" s="176" t="s">
        <v>3914</v>
      </c>
      <c r="X1459" s="176" t="s">
        <v>3955</v>
      </c>
    </row>
    <row r="1460" spans="2:24" ht="12.75">
      <c r="B1460" s="244" t="s">
        <v>7736</v>
      </c>
      <c r="C1460" s="176" t="s">
        <v>2708</v>
      </c>
      <c r="D1460" s="176" t="s">
        <v>2906</v>
      </c>
      <c r="E1460" s="176" t="s">
        <v>2509</v>
      </c>
      <c r="F1460" s="176" t="s">
        <v>3214</v>
      </c>
      <c r="G1460" s="176" t="s">
        <v>3337</v>
      </c>
      <c r="H1460" s="176" t="s">
        <v>3370</v>
      </c>
      <c r="I1460" s="176" t="s">
        <v>3458</v>
      </c>
      <c r="J1460" s="176" t="s">
        <v>3594</v>
      </c>
      <c r="K1460" s="176" t="s">
        <v>3536</v>
      </c>
      <c r="L1460" s="176" t="s">
        <v>3611</v>
      </c>
      <c r="M1460" s="176" t="s">
        <v>3675</v>
      </c>
      <c r="N1460" s="176" t="s">
        <v>3537</v>
      </c>
      <c r="O1460" s="176" t="s">
        <v>3731</v>
      </c>
      <c r="P1460" s="176" t="s">
        <v>3784</v>
      </c>
      <c r="Q1460" s="176" t="s">
        <v>3453</v>
      </c>
      <c r="R1460" s="176" t="s">
        <v>3732</v>
      </c>
      <c r="S1460" s="176" t="s">
        <v>4008</v>
      </c>
      <c r="T1460" s="176" t="s">
        <v>4038</v>
      </c>
      <c r="U1460" s="176" t="s">
        <v>3873</v>
      </c>
      <c r="V1460" s="176" t="s">
        <v>4090</v>
      </c>
      <c r="W1460" s="176" t="s">
        <v>3914</v>
      </c>
      <c r="X1460" s="176" t="s">
        <v>3955</v>
      </c>
    </row>
    <row r="1461" spans="2:24" ht="12.75">
      <c r="B1461" s="244" t="s">
        <v>7737</v>
      </c>
      <c r="C1461" s="176" t="s">
        <v>2708</v>
      </c>
      <c r="D1461" s="176" t="s">
        <v>2906</v>
      </c>
      <c r="E1461" s="176" t="s">
        <v>2509</v>
      </c>
      <c r="F1461" s="176" t="s">
        <v>3214</v>
      </c>
      <c r="G1461" s="176" t="s">
        <v>3337</v>
      </c>
      <c r="H1461" s="176" t="s">
        <v>3370</v>
      </c>
      <c r="I1461" s="176" t="s">
        <v>3458</v>
      </c>
      <c r="J1461" s="176" t="s">
        <v>3594</v>
      </c>
      <c r="K1461" s="176" t="s">
        <v>3536</v>
      </c>
      <c r="L1461" s="176" t="s">
        <v>3611</v>
      </c>
      <c r="M1461" s="176" t="s">
        <v>3675</v>
      </c>
      <c r="N1461" s="176" t="s">
        <v>3537</v>
      </c>
      <c r="O1461" s="176" t="s">
        <v>3731</v>
      </c>
      <c r="P1461" s="176" t="s">
        <v>3784</v>
      </c>
      <c r="Q1461" s="176" t="s">
        <v>3453</v>
      </c>
      <c r="R1461" s="176" t="s">
        <v>3732</v>
      </c>
      <c r="S1461" s="176" t="s">
        <v>4008</v>
      </c>
      <c r="T1461" s="176" t="s">
        <v>4038</v>
      </c>
      <c r="U1461" s="176" t="s">
        <v>3873</v>
      </c>
      <c r="V1461" s="176" t="s">
        <v>4090</v>
      </c>
      <c r="W1461" s="176" t="s">
        <v>3914</v>
      </c>
      <c r="X1461" s="176" t="s">
        <v>3955</v>
      </c>
    </row>
    <row r="1462" spans="2:24" ht="12.75">
      <c r="B1462" s="244" t="s">
        <v>7738</v>
      </c>
      <c r="C1462" s="176" t="s">
        <v>2708</v>
      </c>
      <c r="D1462" s="176" t="s">
        <v>2906</v>
      </c>
      <c r="E1462" s="176" t="s">
        <v>2509</v>
      </c>
      <c r="F1462" s="176" t="s">
        <v>3214</v>
      </c>
      <c r="G1462" s="176" t="s">
        <v>3337</v>
      </c>
      <c r="H1462" s="176" t="s">
        <v>3370</v>
      </c>
      <c r="I1462" s="176" t="s">
        <v>3458</v>
      </c>
      <c r="J1462" s="176" t="s">
        <v>3594</v>
      </c>
      <c r="K1462" s="176" t="s">
        <v>3536</v>
      </c>
      <c r="L1462" s="176" t="s">
        <v>3611</v>
      </c>
      <c r="M1462" s="176" t="s">
        <v>3675</v>
      </c>
      <c r="N1462" s="176" t="s">
        <v>3537</v>
      </c>
      <c r="O1462" s="176" t="s">
        <v>3731</v>
      </c>
      <c r="P1462" s="176" t="s">
        <v>3784</v>
      </c>
      <c r="Q1462" s="176" t="s">
        <v>3453</v>
      </c>
      <c r="R1462" s="176" t="s">
        <v>3732</v>
      </c>
      <c r="S1462" s="176" t="s">
        <v>4008</v>
      </c>
      <c r="T1462" s="176" t="s">
        <v>4038</v>
      </c>
      <c r="U1462" s="176" t="s">
        <v>3873</v>
      </c>
      <c r="V1462" s="176" t="s">
        <v>4090</v>
      </c>
      <c r="W1462" s="176" t="s">
        <v>3914</v>
      </c>
      <c r="X1462" s="176" t="s">
        <v>3955</v>
      </c>
    </row>
    <row r="1463" spans="2:24" ht="12.75">
      <c r="B1463" s="244" t="s">
        <v>7739</v>
      </c>
      <c r="C1463" s="176" t="s">
        <v>2708</v>
      </c>
      <c r="D1463" s="176" t="s">
        <v>2906</v>
      </c>
      <c r="E1463" s="176" t="s">
        <v>2509</v>
      </c>
      <c r="F1463" s="176" t="s">
        <v>3214</v>
      </c>
      <c r="G1463" s="176" t="s">
        <v>3337</v>
      </c>
      <c r="H1463" s="176" t="s">
        <v>3370</v>
      </c>
      <c r="I1463" s="176" t="s">
        <v>3458</v>
      </c>
      <c r="J1463" s="176" t="s">
        <v>3594</v>
      </c>
      <c r="K1463" s="176" t="s">
        <v>3536</v>
      </c>
      <c r="L1463" s="176" t="s">
        <v>3611</v>
      </c>
      <c r="M1463" s="176" t="s">
        <v>3675</v>
      </c>
      <c r="N1463" s="176" t="s">
        <v>3537</v>
      </c>
      <c r="O1463" s="176" t="s">
        <v>3731</v>
      </c>
      <c r="P1463" s="176" t="s">
        <v>3784</v>
      </c>
      <c r="Q1463" s="176" t="s">
        <v>3453</v>
      </c>
      <c r="R1463" s="176" t="s">
        <v>3732</v>
      </c>
      <c r="S1463" s="176" t="s">
        <v>4008</v>
      </c>
      <c r="T1463" s="176" t="s">
        <v>4038</v>
      </c>
      <c r="U1463" s="176" t="s">
        <v>3873</v>
      </c>
      <c r="V1463" s="176" t="s">
        <v>4090</v>
      </c>
      <c r="W1463" s="176" t="s">
        <v>3914</v>
      </c>
      <c r="X1463" s="176" t="s">
        <v>3955</v>
      </c>
    </row>
    <row r="1464" spans="2:24" ht="12.75">
      <c r="B1464" s="244" t="s">
        <v>7740</v>
      </c>
      <c r="C1464" s="176" t="s">
        <v>2708</v>
      </c>
      <c r="D1464" s="176" t="s">
        <v>2906</v>
      </c>
      <c r="E1464" s="176" t="s">
        <v>2509</v>
      </c>
      <c r="F1464" s="176" t="s">
        <v>3214</v>
      </c>
      <c r="G1464" s="176" t="s">
        <v>3337</v>
      </c>
      <c r="H1464" s="176" t="s">
        <v>3370</v>
      </c>
      <c r="I1464" s="176" t="s">
        <v>3458</v>
      </c>
      <c r="J1464" s="176" t="s">
        <v>3594</v>
      </c>
      <c r="K1464" s="176" t="s">
        <v>3536</v>
      </c>
      <c r="L1464" s="176" t="s">
        <v>3611</v>
      </c>
      <c r="M1464" s="176" t="s">
        <v>3675</v>
      </c>
      <c r="N1464" s="176" t="s">
        <v>3537</v>
      </c>
      <c r="O1464" s="176" t="s">
        <v>3731</v>
      </c>
      <c r="P1464" s="176" t="s">
        <v>3784</v>
      </c>
      <c r="Q1464" s="176" t="s">
        <v>3453</v>
      </c>
      <c r="R1464" s="176" t="s">
        <v>3732</v>
      </c>
      <c r="S1464" s="176" t="s">
        <v>4008</v>
      </c>
      <c r="T1464" s="176" t="s">
        <v>4038</v>
      </c>
      <c r="U1464" s="176" t="s">
        <v>3873</v>
      </c>
      <c r="V1464" s="176" t="s">
        <v>4090</v>
      </c>
      <c r="W1464" s="176" t="s">
        <v>3914</v>
      </c>
      <c r="X1464" s="176" t="s">
        <v>3955</v>
      </c>
    </row>
    <row r="1465" spans="2:24" ht="12.75">
      <c r="B1465" s="244" t="s">
        <v>7741</v>
      </c>
      <c r="C1465" s="176" t="s">
        <v>2708</v>
      </c>
      <c r="D1465" s="176" t="s">
        <v>2906</v>
      </c>
      <c r="E1465" s="176" t="s">
        <v>2509</v>
      </c>
      <c r="F1465" s="176" t="s">
        <v>3214</v>
      </c>
      <c r="G1465" s="176" t="s">
        <v>3337</v>
      </c>
      <c r="H1465" s="176" t="s">
        <v>3370</v>
      </c>
      <c r="I1465" s="176" t="s">
        <v>3458</v>
      </c>
      <c r="J1465" s="176" t="s">
        <v>3594</v>
      </c>
      <c r="K1465" s="176" t="s">
        <v>3536</v>
      </c>
      <c r="L1465" s="176" t="s">
        <v>3611</v>
      </c>
      <c r="M1465" s="176" t="s">
        <v>3675</v>
      </c>
      <c r="N1465" s="176" t="s">
        <v>3537</v>
      </c>
      <c r="O1465" s="176" t="s">
        <v>3731</v>
      </c>
      <c r="P1465" s="176" t="s">
        <v>3784</v>
      </c>
      <c r="Q1465" s="176" t="s">
        <v>3453</v>
      </c>
      <c r="R1465" s="176" t="s">
        <v>3732</v>
      </c>
      <c r="S1465" s="176" t="s">
        <v>4008</v>
      </c>
      <c r="T1465" s="176" t="s">
        <v>4038</v>
      </c>
      <c r="U1465" s="176" t="s">
        <v>3873</v>
      </c>
      <c r="V1465" s="176" t="s">
        <v>4090</v>
      </c>
      <c r="W1465" s="176" t="s">
        <v>3914</v>
      </c>
      <c r="X1465" s="176" t="s">
        <v>3955</v>
      </c>
    </row>
    <row r="1466" spans="2:24" ht="12.75">
      <c r="B1466" s="244" t="s">
        <v>7742</v>
      </c>
      <c r="C1466" s="176" t="s">
        <v>2708</v>
      </c>
      <c r="D1466" s="176" t="s">
        <v>2906</v>
      </c>
      <c r="E1466" s="176" t="s">
        <v>2509</v>
      </c>
      <c r="F1466" s="176" t="s">
        <v>3214</v>
      </c>
      <c r="G1466" s="176" t="s">
        <v>3337</v>
      </c>
      <c r="H1466" s="176" t="s">
        <v>3370</v>
      </c>
      <c r="I1466" s="176" t="s">
        <v>3458</v>
      </c>
      <c r="J1466" s="176" t="s">
        <v>3594</v>
      </c>
      <c r="K1466" s="176" t="s">
        <v>3536</v>
      </c>
      <c r="L1466" s="176" t="s">
        <v>3611</v>
      </c>
      <c r="M1466" s="176" t="s">
        <v>3675</v>
      </c>
      <c r="N1466" s="176" t="s">
        <v>3537</v>
      </c>
      <c r="O1466" s="176" t="s">
        <v>3731</v>
      </c>
      <c r="P1466" s="176" t="s">
        <v>3784</v>
      </c>
      <c r="Q1466" s="176" t="s">
        <v>3453</v>
      </c>
      <c r="R1466" s="176" t="s">
        <v>3732</v>
      </c>
      <c r="S1466" s="176" t="s">
        <v>4008</v>
      </c>
      <c r="T1466" s="176" t="s">
        <v>4038</v>
      </c>
      <c r="U1466" s="176" t="s">
        <v>3873</v>
      </c>
      <c r="V1466" s="176" t="s">
        <v>4090</v>
      </c>
      <c r="W1466" s="176" t="s">
        <v>3914</v>
      </c>
      <c r="X1466" s="176" t="s">
        <v>3955</v>
      </c>
    </row>
    <row r="1467" spans="2:24" ht="12.75">
      <c r="B1467" s="244" t="s">
        <v>7743</v>
      </c>
      <c r="C1467" s="176" t="s">
        <v>2708</v>
      </c>
      <c r="D1467" s="176" t="s">
        <v>2906</v>
      </c>
      <c r="E1467" s="176" t="s">
        <v>2509</v>
      </c>
      <c r="F1467" s="176" t="s">
        <v>3214</v>
      </c>
      <c r="G1467" s="176" t="s">
        <v>3337</v>
      </c>
      <c r="H1467" s="176" t="s">
        <v>3370</v>
      </c>
      <c r="I1467" s="176" t="s">
        <v>3458</v>
      </c>
      <c r="J1467" s="176" t="s">
        <v>3594</v>
      </c>
      <c r="K1467" s="176" t="s">
        <v>3536</v>
      </c>
      <c r="L1467" s="176" t="s">
        <v>3611</v>
      </c>
      <c r="M1467" s="176" t="s">
        <v>3675</v>
      </c>
      <c r="N1467" s="176" t="s">
        <v>3537</v>
      </c>
      <c r="O1467" s="176" t="s">
        <v>3731</v>
      </c>
      <c r="P1467" s="176" t="s">
        <v>3784</v>
      </c>
      <c r="Q1467" s="176" t="s">
        <v>3453</v>
      </c>
      <c r="R1467" s="176" t="s">
        <v>3732</v>
      </c>
      <c r="S1467" s="176" t="s">
        <v>4008</v>
      </c>
      <c r="T1467" s="176" t="s">
        <v>4038</v>
      </c>
      <c r="U1467" s="176" t="s">
        <v>3873</v>
      </c>
      <c r="V1467" s="176" t="s">
        <v>4090</v>
      </c>
      <c r="W1467" s="176" t="s">
        <v>3914</v>
      </c>
      <c r="X1467" s="176" t="s">
        <v>3955</v>
      </c>
    </row>
    <row r="1468" spans="2:17" ht="12.75">
      <c r="B1468" s="244" t="s">
        <v>7744</v>
      </c>
      <c r="C1468" s="176" t="s">
        <v>2708</v>
      </c>
      <c r="D1468" s="176" t="s">
        <v>2906</v>
      </c>
      <c r="E1468" s="176" t="s">
        <v>2509</v>
      </c>
      <c r="F1468" s="176" t="s">
        <v>3214</v>
      </c>
      <c r="G1468" s="176" t="s">
        <v>3370</v>
      </c>
      <c r="H1468" s="176" t="s">
        <v>3458</v>
      </c>
      <c r="I1468" s="176" t="s">
        <v>3536</v>
      </c>
      <c r="J1468" s="176" t="s">
        <v>3611</v>
      </c>
      <c r="K1468" s="176" t="s">
        <v>3675</v>
      </c>
      <c r="L1468" s="176" t="s">
        <v>3731</v>
      </c>
      <c r="M1468" s="176" t="s">
        <v>3784</v>
      </c>
      <c r="N1468" s="176" t="s">
        <v>3732</v>
      </c>
      <c r="O1468" s="176" t="s">
        <v>3873</v>
      </c>
      <c r="P1468" s="176" t="s">
        <v>3914</v>
      </c>
      <c r="Q1468" s="176" t="s">
        <v>3955</v>
      </c>
    </row>
    <row r="1469" spans="2:24" ht="12.75">
      <c r="B1469" s="244" t="s">
        <v>7745</v>
      </c>
      <c r="C1469" s="176" t="s">
        <v>2708</v>
      </c>
      <c r="D1469" s="176" t="s">
        <v>2906</v>
      </c>
      <c r="E1469" s="176" t="s">
        <v>2509</v>
      </c>
      <c r="F1469" s="176" t="s">
        <v>3214</v>
      </c>
      <c r="G1469" s="176" t="s">
        <v>3337</v>
      </c>
      <c r="H1469" s="176" t="s">
        <v>3370</v>
      </c>
      <c r="I1469" s="176" t="s">
        <v>3458</v>
      </c>
      <c r="J1469" s="176" t="s">
        <v>3594</v>
      </c>
      <c r="K1469" s="176" t="s">
        <v>3536</v>
      </c>
      <c r="L1469" s="176" t="s">
        <v>3611</v>
      </c>
      <c r="M1469" s="176" t="s">
        <v>3675</v>
      </c>
      <c r="N1469" s="176" t="s">
        <v>3537</v>
      </c>
      <c r="O1469" s="176" t="s">
        <v>3731</v>
      </c>
      <c r="P1469" s="176" t="s">
        <v>3784</v>
      </c>
      <c r="Q1469" s="176" t="s">
        <v>3453</v>
      </c>
      <c r="R1469" s="176" t="s">
        <v>3732</v>
      </c>
      <c r="S1469" s="176" t="s">
        <v>4008</v>
      </c>
      <c r="T1469" s="176" t="s">
        <v>4038</v>
      </c>
      <c r="U1469" s="176" t="s">
        <v>3873</v>
      </c>
      <c r="V1469" s="176" t="s">
        <v>4090</v>
      </c>
      <c r="W1469" s="176" t="s">
        <v>3914</v>
      </c>
      <c r="X1469" s="176" t="s">
        <v>3955</v>
      </c>
    </row>
    <row r="1470" spans="2:24" ht="12.75">
      <c r="B1470" s="244" t="s">
        <v>7746</v>
      </c>
      <c r="C1470" s="176" t="s">
        <v>2708</v>
      </c>
      <c r="D1470" s="176" t="s">
        <v>2906</v>
      </c>
      <c r="E1470" s="176" t="s">
        <v>2509</v>
      </c>
      <c r="F1470" s="176" t="s">
        <v>3214</v>
      </c>
      <c r="G1470" s="176" t="s">
        <v>3337</v>
      </c>
      <c r="H1470" s="176" t="s">
        <v>3370</v>
      </c>
      <c r="I1470" s="176" t="s">
        <v>3458</v>
      </c>
      <c r="J1470" s="176" t="s">
        <v>3594</v>
      </c>
      <c r="K1470" s="176" t="s">
        <v>3536</v>
      </c>
      <c r="L1470" s="176" t="s">
        <v>3611</v>
      </c>
      <c r="M1470" s="176" t="s">
        <v>3675</v>
      </c>
      <c r="N1470" s="176" t="s">
        <v>3537</v>
      </c>
      <c r="O1470" s="176" t="s">
        <v>3731</v>
      </c>
      <c r="P1470" s="176" t="s">
        <v>3784</v>
      </c>
      <c r="Q1470" s="176" t="s">
        <v>3453</v>
      </c>
      <c r="R1470" s="176" t="s">
        <v>3732</v>
      </c>
      <c r="S1470" s="176" t="s">
        <v>4008</v>
      </c>
      <c r="T1470" s="176" t="s">
        <v>4038</v>
      </c>
      <c r="U1470" s="176" t="s">
        <v>3873</v>
      </c>
      <c r="V1470" s="176" t="s">
        <v>4090</v>
      </c>
      <c r="W1470" s="176" t="s">
        <v>3914</v>
      </c>
      <c r="X1470" s="176" t="s">
        <v>3955</v>
      </c>
    </row>
    <row r="1471" spans="2:17" ht="12.75">
      <c r="B1471" s="244" t="s">
        <v>7747</v>
      </c>
      <c r="C1471" s="176" t="s">
        <v>2708</v>
      </c>
      <c r="D1471" s="176" t="s">
        <v>2906</v>
      </c>
      <c r="E1471" s="176" t="s">
        <v>2509</v>
      </c>
      <c r="F1471" s="176" t="s">
        <v>3214</v>
      </c>
      <c r="G1471" s="176" t="s">
        <v>3370</v>
      </c>
      <c r="H1471" s="176" t="s">
        <v>3458</v>
      </c>
      <c r="I1471" s="176" t="s">
        <v>3536</v>
      </c>
      <c r="J1471" s="176" t="s">
        <v>3611</v>
      </c>
      <c r="K1471" s="176" t="s">
        <v>3675</v>
      </c>
      <c r="L1471" s="176" t="s">
        <v>3731</v>
      </c>
      <c r="M1471" s="176" t="s">
        <v>3784</v>
      </c>
      <c r="N1471" s="176" t="s">
        <v>3732</v>
      </c>
      <c r="O1471" s="176" t="s">
        <v>3873</v>
      </c>
      <c r="P1471" s="176" t="s">
        <v>3914</v>
      </c>
      <c r="Q1471" s="176" t="s">
        <v>3955</v>
      </c>
    </row>
    <row r="1472" spans="2:24" ht="12.75">
      <c r="B1472" s="244" t="s">
        <v>7748</v>
      </c>
      <c r="C1472" s="176" t="s">
        <v>2708</v>
      </c>
      <c r="D1472" s="176" t="s">
        <v>2906</v>
      </c>
      <c r="E1472" s="176" t="s">
        <v>2509</v>
      </c>
      <c r="F1472" s="176" t="s">
        <v>3214</v>
      </c>
      <c r="G1472" s="176" t="s">
        <v>3337</v>
      </c>
      <c r="H1472" s="176" t="s">
        <v>3370</v>
      </c>
      <c r="I1472" s="176" t="s">
        <v>3458</v>
      </c>
      <c r="J1472" s="176" t="s">
        <v>3594</v>
      </c>
      <c r="K1472" s="176" t="s">
        <v>3536</v>
      </c>
      <c r="L1472" s="176" t="s">
        <v>3611</v>
      </c>
      <c r="M1472" s="176" t="s">
        <v>3675</v>
      </c>
      <c r="N1472" s="176" t="s">
        <v>3537</v>
      </c>
      <c r="O1472" s="176" t="s">
        <v>3731</v>
      </c>
      <c r="P1472" s="176" t="s">
        <v>3784</v>
      </c>
      <c r="Q1472" s="176" t="s">
        <v>3453</v>
      </c>
      <c r="R1472" s="176" t="s">
        <v>3732</v>
      </c>
      <c r="S1472" s="176" t="s">
        <v>4008</v>
      </c>
      <c r="T1472" s="176" t="s">
        <v>4038</v>
      </c>
      <c r="U1472" s="176" t="s">
        <v>3873</v>
      </c>
      <c r="V1472" s="176" t="s">
        <v>4090</v>
      </c>
      <c r="W1472" s="176" t="s">
        <v>3914</v>
      </c>
      <c r="X1472" s="176" t="s">
        <v>3955</v>
      </c>
    </row>
    <row r="1473" spans="2:24" ht="12.75">
      <c r="B1473" s="244" t="s">
        <v>7749</v>
      </c>
      <c r="C1473" s="176" t="s">
        <v>2708</v>
      </c>
      <c r="D1473" s="176" t="s">
        <v>2906</v>
      </c>
      <c r="E1473" s="176" t="s">
        <v>2509</v>
      </c>
      <c r="F1473" s="176" t="s">
        <v>3214</v>
      </c>
      <c r="G1473" s="176" t="s">
        <v>3337</v>
      </c>
      <c r="H1473" s="176" t="s">
        <v>3370</v>
      </c>
      <c r="I1473" s="176" t="s">
        <v>3458</v>
      </c>
      <c r="J1473" s="176" t="s">
        <v>3594</v>
      </c>
      <c r="K1473" s="176" t="s">
        <v>3536</v>
      </c>
      <c r="L1473" s="176" t="s">
        <v>3611</v>
      </c>
      <c r="M1473" s="176" t="s">
        <v>3675</v>
      </c>
      <c r="N1473" s="176" t="s">
        <v>3537</v>
      </c>
      <c r="O1473" s="176" t="s">
        <v>3731</v>
      </c>
      <c r="P1473" s="176" t="s">
        <v>3784</v>
      </c>
      <c r="Q1473" s="176" t="s">
        <v>3453</v>
      </c>
      <c r="R1473" s="176" t="s">
        <v>3732</v>
      </c>
      <c r="S1473" s="176" t="s">
        <v>4008</v>
      </c>
      <c r="T1473" s="176" t="s">
        <v>4038</v>
      </c>
      <c r="U1473" s="176" t="s">
        <v>3873</v>
      </c>
      <c r="V1473" s="176" t="s">
        <v>4090</v>
      </c>
      <c r="W1473" s="176" t="s">
        <v>3914</v>
      </c>
      <c r="X1473" s="176" t="s">
        <v>3955</v>
      </c>
    </row>
    <row r="1474" spans="2:17" ht="12.75">
      <c r="B1474" s="244" t="s">
        <v>7750</v>
      </c>
      <c r="C1474" s="176" t="s">
        <v>2708</v>
      </c>
      <c r="D1474" s="176" t="s">
        <v>2906</v>
      </c>
      <c r="E1474" s="176" t="s">
        <v>2509</v>
      </c>
      <c r="F1474" s="176" t="s">
        <v>3214</v>
      </c>
      <c r="G1474" s="176" t="s">
        <v>3370</v>
      </c>
      <c r="H1474" s="176" t="s">
        <v>3458</v>
      </c>
      <c r="I1474" s="176" t="s">
        <v>3536</v>
      </c>
      <c r="J1474" s="176" t="s">
        <v>3611</v>
      </c>
      <c r="K1474" s="176" t="s">
        <v>3675</v>
      </c>
      <c r="L1474" s="176" t="s">
        <v>3731</v>
      </c>
      <c r="M1474" s="176" t="s">
        <v>3784</v>
      </c>
      <c r="N1474" s="176" t="s">
        <v>3732</v>
      </c>
      <c r="O1474" s="176" t="s">
        <v>3873</v>
      </c>
      <c r="P1474" s="176" t="s">
        <v>3914</v>
      </c>
      <c r="Q1474" s="176" t="s">
        <v>3955</v>
      </c>
    </row>
    <row r="1475" spans="2:24" ht="12.75">
      <c r="B1475" s="244" t="s">
        <v>7751</v>
      </c>
      <c r="C1475" s="176" t="s">
        <v>2708</v>
      </c>
      <c r="D1475" s="176" t="s">
        <v>2906</v>
      </c>
      <c r="E1475" s="176" t="s">
        <v>2509</v>
      </c>
      <c r="F1475" s="176" t="s">
        <v>3214</v>
      </c>
      <c r="G1475" s="176" t="s">
        <v>3337</v>
      </c>
      <c r="H1475" s="176" t="s">
        <v>3370</v>
      </c>
      <c r="I1475" s="176" t="s">
        <v>3458</v>
      </c>
      <c r="J1475" s="176" t="s">
        <v>3594</v>
      </c>
      <c r="K1475" s="176" t="s">
        <v>3536</v>
      </c>
      <c r="L1475" s="176" t="s">
        <v>3611</v>
      </c>
      <c r="M1475" s="176" t="s">
        <v>3675</v>
      </c>
      <c r="N1475" s="176" t="s">
        <v>3537</v>
      </c>
      <c r="O1475" s="176" t="s">
        <v>3731</v>
      </c>
      <c r="P1475" s="176" t="s">
        <v>3784</v>
      </c>
      <c r="Q1475" s="176" t="s">
        <v>3453</v>
      </c>
      <c r="R1475" s="176" t="s">
        <v>3732</v>
      </c>
      <c r="S1475" s="176" t="s">
        <v>4008</v>
      </c>
      <c r="T1475" s="176" t="s">
        <v>4038</v>
      </c>
      <c r="U1475" s="176" t="s">
        <v>3873</v>
      </c>
      <c r="V1475" s="176" t="s">
        <v>4090</v>
      </c>
      <c r="W1475" s="176" t="s">
        <v>3914</v>
      </c>
      <c r="X1475" s="176" t="s">
        <v>3955</v>
      </c>
    </row>
    <row r="1476" spans="2:24" ht="12.75">
      <c r="B1476" s="244" t="s">
        <v>7752</v>
      </c>
      <c r="C1476" s="176" t="s">
        <v>2708</v>
      </c>
      <c r="D1476" s="176" t="s">
        <v>2906</v>
      </c>
      <c r="E1476" s="176" t="s">
        <v>2509</v>
      </c>
      <c r="F1476" s="176" t="s">
        <v>3214</v>
      </c>
      <c r="G1476" s="176" t="s">
        <v>3337</v>
      </c>
      <c r="H1476" s="176" t="s">
        <v>3370</v>
      </c>
      <c r="I1476" s="176" t="s">
        <v>3458</v>
      </c>
      <c r="J1476" s="176" t="s">
        <v>3594</v>
      </c>
      <c r="K1476" s="176" t="s">
        <v>3536</v>
      </c>
      <c r="L1476" s="176" t="s">
        <v>3611</v>
      </c>
      <c r="M1476" s="176" t="s">
        <v>3675</v>
      </c>
      <c r="N1476" s="176" t="s">
        <v>3537</v>
      </c>
      <c r="O1476" s="176" t="s">
        <v>3731</v>
      </c>
      <c r="P1476" s="176" t="s">
        <v>3784</v>
      </c>
      <c r="Q1476" s="176" t="s">
        <v>3453</v>
      </c>
      <c r="R1476" s="176" t="s">
        <v>3732</v>
      </c>
      <c r="S1476" s="176" t="s">
        <v>4008</v>
      </c>
      <c r="T1476" s="176" t="s">
        <v>4038</v>
      </c>
      <c r="U1476" s="176" t="s">
        <v>3873</v>
      </c>
      <c r="V1476" s="176" t="s">
        <v>4090</v>
      </c>
      <c r="W1476" s="176" t="s">
        <v>3914</v>
      </c>
      <c r="X1476" s="176" t="s">
        <v>3955</v>
      </c>
    </row>
    <row r="1477" spans="2:24" ht="12.75">
      <c r="B1477" s="244" t="s">
        <v>7753</v>
      </c>
      <c r="C1477" s="176" t="s">
        <v>2708</v>
      </c>
      <c r="D1477" s="176" t="s">
        <v>2906</v>
      </c>
      <c r="E1477" s="176" t="s">
        <v>2509</v>
      </c>
      <c r="F1477" s="176" t="s">
        <v>3214</v>
      </c>
      <c r="G1477" s="176" t="s">
        <v>3337</v>
      </c>
      <c r="H1477" s="176" t="s">
        <v>3370</v>
      </c>
      <c r="I1477" s="176" t="s">
        <v>3458</v>
      </c>
      <c r="J1477" s="176" t="s">
        <v>3594</v>
      </c>
      <c r="K1477" s="176" t="s">
        <v>3536</v>
      </c>
      <c r="L1477" s="176" t="s">
        <v>3611</v>
      </c>
      <c r="M1477" s="176" t="s">
        <v>3675</v>
      </c>
      <c r="N1477" s="176" t="s">
        <v>3537</v>
      </c>
      <c r="O1477" s="176" t="s">
        <v>3731</v>
      </c>
      <c r="P1477" s="176" t="s">
        <v>3784</v>
      </c>
      <c r="Q1477" s="176" t="s">
        <v>3453</v>
      </c>
      <c r="R1477" s="176" t="s">
        <v>3732</v>
      </c>
      <c r="S1477" s="176" t="s">
        <v>4008</v>
      </c>
      <c r="T1477" s="176" t="s">
        <v>4038</v>
      </c>
      <c r="U1477" s="176" t="s">
        <v>3873</v>
      </c>
      <c r="V1477" s="176" t="s">
        <v>4090</v>
      </c>
      <c r="W1477" s="176" t="s">
        <v>3914</v>
      </c>
      <c r="X1477" s="176" t="s">
        <v>3955</v>
      </c>
    </row>
    <row r="1478" spans="2:24" ht="12.75">
      <c r="B1478" s="244" t="s">
        <v>7754</v>
      </c>
      <c r="C1478" s="176" t="s">
        <v>2708</v>
      </c>
      <c r="D1478" s="176" t="s">
        <v>2906</v>
      </c>
      <c r="E1478" s="176" t="s">
        <v>2509</v>
      </c>
      <c r="F1478" s="176" t="s">
        <v>3214</v>
      </c>
      <c r="G1478" s="176" t="s">
        <v>3337</v>
      </c>
      <c r="H1478" s="176" t="s">
        <v>3370</v>
      </c>
      <c r="I1478" s="176" t="s">
        <v>3458</v>
      </c>
      <c r="J1478" s="176" t="s">
        <v>3594</v>
      </c>
      <c r="K1478" s="176" t="s">
        <v>3536</v>
      </c>
      <c r="L1478" s="176" t="s">
        <v>3611</v>
      </c>
      <c r="M1478" s="176" t="s">
        <v>3675</v>
      </c>
      <c r="N1478" s="176" t="s">
        <v>3537</v>
      </c>
      <c r="O1478" s="176" t="s">
        <v>3731</v>
      </c>
      <c r="P1478" s="176" t="s">
        <v>3784</v>
      </c>
      <c r="Q1478" s="176" t="s">
        <v>3453</v>
      </c>
      <c r="R1478" s="176" t="s">
        <v>3732</v>
      </c>
      <c r="S1478" s="176" t="s">
        <v>4008</v>
      </c>
      <c r="T1478" s="176" t="s">
        <v>4038</v>
      </c>
      <c r="U1478" s="176" t="s">
        <v>3873</v>
      </c>
      <c r="V1478" s="176" t="s">
        <v>4090</v>
      </c>
      <c r="W1478" s="176" t="s">
        <v>3914</v>
      </c>
      <c r="X1478" s="176" t="s">
        <v>3955</v>
      </c>
    </row>
    <row r="1479" spans="2:24" ht="12.75">
      <c r="B1479" s="244" t="s">
        <v>7755</v>
      </c>
      <c r="C1479" s="176" t="s">
        <v>2708</v>
      </c>
      <c r="D1479" s="176" t="s">
        <v>2906</v>
      </c>
      <c r="E1479" s="176" t="s">
        <v>2509</v>
      </c>
      <c r="F1479" s="176" t="s">
        <v>3214</v>
      </c>
      <c r="G1479" s="176" t="s">
        <v>3337</v>
      </c>
      <c r="H1479" s="176" t="s">
        <v>3370</v>
      </c>
      <c r="I1479" s="176" t="s">
        <v>3458</v>
      </c>
      <c r="J1479" s="176" t="s">
        <v>3594</v>
      </c>
      <c r="K1479" s="176" t="s">
        <v>3536</v>
      </c>
      <c r="L1479" s="176" t="s">
        <v>3611</v>
      </c>
      <c r="M1479" s="176" t="s">
        <v>3675</v>
      </c>
      <c r="N1479" s="176" t="s">
        <v>3537</v>
      </c>
      <c r="O1479" s="176" t="s">
        <v>3731</v>
      </c>
      <c r="P1479" s="176" t="s">
        <v>3784</v>
      </c>
      <c r="Q1479" s="176" t="s">
        <v>3453</v>
      </c>
      <c r="R1479" s="176" t="s">
        <v>3732</v>
      </c>
      <c r="S1479" s="176" t="s">
        <v>4008</v>
      </c>
      <c r="T1479" s="176" t="s">
        <v>4038</v>
      </c>
      <c r="U1479" s="176" t="s">
        <v>3873</v>
      </c>
      <c r="V1479" s="176" t="s">
        <v>4090</v>
      </c>
      <c r="W1479" s="176" t="s">
        <v>3914</v>
      </c>
      <c r="X1479" s="176" t="s">
        <v>3955</v>
      </c>
    </row>
    <row r="1480" spans="2:24" ht="12.75">
      <c r="B1480" s="244" t="s">
        <v>7756</v>
      </c>
      <c r="C1480" s="176" t="s">
        <v>2708</v>
      </c>
      <c r="D1480" s="176" t="s">
        <v>2906</v>
      </c>
      <c r="E1480" s="176" t="s">
        <v>2509</v>
      </c>
      <c r="F1480" s="176" t="s">
        <v>3214</v>
      </c>
      <c r="G1480" s="176" t="s">
        <v>3337</v>
      </c>
      <c r="H1480" s="176" t="s">
        <v>3370</v>
      </c>
      <c r="I1480" s="176" t="s">
        <v>3458</v>
      </c>
      <c r="J1480" s="176" t="s">
        <v>3594</v>
      </c>
      <c r="K1480" s="176" t="s">
        <v>3536</v>
      </c>
      <c r="L1480" s="176" t="s">
        <v>3611</v>
      </c>
      <c r="M1480" s="176" t="s">
        <v>3675</v>
      </c>
      <c r="N1480" s="176" t="s">
        <v>3537</v>
      </c>
      <c r="O1480" s="176" t="s">
        <v>3731</v>
      </c>
      <c r="P1480" s="176" t="s">
        <v>3784</v>
      </c>
      <c r="Q1480" s="176" t="s">
        <v>3453</v>
      </c>
      <c r="R1480" s="176" t="s">
        <v>3732</v>
      </c>
      <c r="S1480" s="176" t="s">
        <v>4008</v>
      </c>
      <c r="T1480" s="176" t="s">
        <v>4038</v>
      </c>
      <c r="U1480" s="176" t="s">
        <v>3873</v>
      </c>
      <c r="V1480" s="176" t="s">
        <v>4090</v>
      </c>
      <c r="W1480" s="176" t="s">
        <v>3914</v>
      </c>
      <c r="X1480" s="176" t="s">
        <v>3955</v>
      </c>
    </row>
    <row r="1481" spans="2:24" ht="12.75">
      <c r="B1481" s="244" t="s">
        <v>7757</v>
      </c>
      <c r="C1481" s="176" t="s">
        <v>2708</v>
      </c>
      <c r="D1481" s="176" t="s">
        <v>2906</v>
      </c>
      <c r="E1481" s="176" t="s">
        <v>2509</v>
      </c>
      <c r="F1481" s="176" t="s">
        <v>3214</v>
      </c>
      <c r="G1481" s="176" t="s">
        <v>3337</v>
      </c>
      <c r="H1481" s="176" t="s">
        <v>3370</v>
      </c>
      <c r="I1481" s="176" t="s">
        <v>3458</v>
      </c>
      <c r="J1481" s="176" t="s">
        <v>3594</v>
      </c>
      <c r="K1481" s="176" t="s">
        <v>3536</v>
      </c>
      <c r="L1481" s="176" t="s">
        <v>3611</v>
      </c>
      <c r="M1481" s="176" t="s">
        <v>3675</v>
      </c>
      <c r="N1481" s="176" t="s">
        <v>3537</v>
      </c>
      <c r="O1481" s="176" t="s">
        <v>3731</v>
      </c>
      <c r="P1481" s="176" t="s">
        <v>3784</v>
      </c>
      <c r="Q1481" s="176" t="s">
        <v>3453</v>
      </c>
      <c r="R1481" s="176" t="s">
        <v>3732</v>
      </c>
      <c r="S1481" s="176" t="s">
        <v>4008</v>
      </c>
      <c r="T1481" s="176" t="s">
        <v>4038</v>
      </c>
      <c r="U1481" s="176" t="s">
        <v>3873</v>
      </c>
      <c r="V1481" s="176" t="s">
        <v>4090</v>
      </c>
      <c r="W1481" s="176" t="s">
        <v>3914</v>
      </c>
      <c r="X1481" s="176" t="s">
        <v>3955</v>
      </c>
    </row>
    <row r="1482" spans="2:24" ht="12.75">
      <c r="B1482" s="244" t="s">
        <v>7758</v>
      </c>
      <c r="C1482" s="176" t="s">
        <v>2708</v>
      </c>
      <c r="D1482" s="176" t="s">
        <v>2906</v>
      </c>
      <c r="E1482" s="176" t="s">
        <v>2509</v>
      </c>
      <c r="F1482" s="176" t="s">
        <v>3214</v>
      </c>
      <c r="G1482" s="176" t="s">
        <v>3337</v>
      </c>
      <c r="H1482" s="176" t="s">
        <v>3370</v>
      </c>
      <c r="I1482" s="176" t="s">
        <v>3458</v>
      </c>
      <c r="J1482" s="176" t="s">
        <v>3594</v>
      </c>
      <c r="K1482" s="176" t="s">
        <v>3536</v>
      </c>
      <c r="L1482" s="176" t="s">
        <v>3611</v>
      </c>
      <c r="M1482" s="176" t="s">
        <v>3675</v>
      </c>
      <c r="N1482" s="176" t="s">
        <v>3537</v>
      </c>
      <c r="O1482" s="176" t="s">
        <v>3731</v>
      </c>
      <c r="P1482" s="176" t="s">
        <v>3784</v>
      </c>
      <c r="Q1482" s="176" t="s">
        <v>3453</v>
      </c>
      <c r="R1482" s="176" t="s">
        <v>3732</v>
      </c>
      <c r="S1482" s="176" t="s">
        <v>4008</v>
      </c>
      <c r="T1482" s="176" t="s">
        <v>4038</v>
      </c>
      <c r="U1482" s="176" t="s">
        <v>3873</v>
      </c>
      <c r="V1482" s="176" t="s">
        <v>4090</v>
      </c>
      <c r="W1482" s="176" t="s">
        <v>3914</v>
      </c>
      <c r="X1482" s="176" t="s">
        <v>3955</v>
      </c>
    </row>
    <row r="1483" spans="2:24" ht="12.75">
      <c r="B1483" s="244" t="s">
        <v>7759</v>
      </c>
      <c r="C1483" s="176" t="s">
        <v>2708</v>
      </c>
      <c r="D1483" s="176" t="s">
        <v>2906</v>
      </c>
      <c r="E1483" s="176" t="s">
        <v>2509</v>
      </c>
      <c r="F1483" s="176" t="s">
        <v>3214</v>
      </c>
      <c r="G1483" s="176" t="s">
        <v>3337</v>
      </c>
      <c r="H1483" s="176" t="s">
        <v>3370</v>
      </c>
      <c r="I1483" s="176" t="s">
        <v>3458</v>
      </c>
      <c r="J1483" s="176" t="s">
        <v>3594</v>
      </c>
      <c r="K1483" s="176" t="s">
        <v>3536</v>
      </c>
      <c r="L1483" s="176" t="s">
        <v>3611</v>
      </c>
      <c r="M1483" s="176" t="s">
        <v>3675</v>
      </c>
      <c r="N1483" s="176" t="s">
        <v>3537</v>
      </c>
      <c r="O1483" s="176" t="s">
        <v>3731</v>
      </c>
      <c r="P1483" s="176" t="s">
        <v>3784</v>
      </c>
      <c r="Q1483" s="176" t="s">
        <v>3453</v>
      </c>
      <c r="R1483" s="176" t="s">
        <v>3732</v>
      </c>
      <c r="S1483" s="176" t="s">
        <v>4008</v>
      </c>
      <c r="T1483" s="176" t="s">
        <v>4038</v>
      </c>
      <c r="U1483" s="176" t="s">
        <v>3873</v>
      </c>
      <c r="V1483" s="176" t="s">
        <v>4090</v>
      </c>
      <c r="W1483" s="176" t="s">
        <v>3914</v>
      </c>
      <c r="X1483" s="176" t="s">
        <v>3955</v>
      </c>
    </row>
    <row r="1484" spans="2:24" ht="12.75">
      <c r="B1484" s="244" t="s">
        <v>7760</v>
      </c>
      <c r="C1484" s="176" t="s">
        <v>2708</v>
      </c>
      <c r="D1484" s="176" t="s">
        <v>2906</v>
      </c>
      <c r="E1484" s="176" t="s">
        <v>2509</v>
      </c>
      <c r="F1484" s="176" t="s">
        <v>3214</v>
      </c>
      <c r="G1484" s="176" t="s">
        <v>3337</v>
      </c>
      <c r="H1484" s="176" t="s">
        <v>3370</v>
      </c>
      <c r="I1484" s="176" t="s">
        <v>3458</v>
      </c>
      <c r="J1484" s="176" t="s">
        <v>3594</v>
      </c>
      <c r="K1484" s="176" t="s">
        <v>3536</v>
      </c>
      <c r="L1484" s="176" t="s">
        <v>3611</v>
      </c>
      <c r="M1484" s="176" t="s">
        <v>3675</v>
      </c>
      <c r="N1484" s="176" t="s">
        <v>3537</v>
      </c>
      <c r="O1484" s="176" t="s">
        <v>3731</v>
      </c>
      <c r="P1484" s="176" t="s">
        <v>3784</v>
      </c>
      <c r="Q1484" s="176" t="s">
        <v>3453</v>
      </c>
      <c r="R1484" s="176" t="s">
        <v>3732</v>
      </c>
      <c r="S1484" s="176" t="s">
        <v>4008</v>
      </c>
      <c r="T1484" s="176" t="s">
        <v>4038</v>
      </c>
      <c r="U1484" s="176" t="s">
        <v>3873</v>
      </c>
      <c r="V1484" s="176" t="s">
        <v>4090</v>
      </c>
      <c r="W1484" s="176" t="s">
        <v>3914</v>
      </c>
      <c r="X1484" s="176" t="s">
        <v>3955</v>
      </c>
    </row>
    <row r="1485" spans="2:24" ht="12.75">
      <c r="B1485" s="244" t="s">
        <v>7761</v>
      </c>
      <c r="C1485" s="176" t="s">
        <v>2708</v>
      </c>
      <c r="D1485" s="176" t="s">
        <v>2906</v>
      </c>
      <c r="E1485" s="176" t="s">
        <v>2509</v>
      </c>
      <c r="F1485" s="176" t="s">
        <v>3214</v>
      </c>
      <c r="G1485" s="176" t="s">
        <v>3337</v>
      </c>
      <c r="H1485" s="176" t="s">
        <v>3370</v>
      </c>
      <c r="I1485" s="176" t="s">
        <v>3458</v>
      </c>
      <c r="J1485" s="176" t="s">
        <v>3594</v>
      </c>
      <c r="K1485" s="176" t="s">
        <v>3536</v>
      </c>
      <c r="L1485" s="176" t="s">
        <v>3611</v>
      </c>
      <c r="M1485" s="176" t="s">
        <v>3675</v>
      </c>
      <c r="N1485" s="176" t="s">
        <v>3537</v>
      </c>
      <c r="O1485" s="176" t="s">
        <v>3731</v>
      </c>
      <c r="P1485" s="176" t="s">
        <v>3784</v>
      </c>
      <c r="Q1485" s="176" t="s">
        <v>3453</v>
      </c>
      <c r="R1485" s="176" t="s">
        <v>3732</v>
      </c>
      <c r="S1485" s="176" t="s">
        <v>4008</v>
      </c>
      <c r="T1485" s="176" t="s">
        <v>4038</v>
      </c>
      <c r="U1485" s="176" t="s">
        <v>3873</v>
      </c>
      <c r="V1485" s="176" t="s">
        <v>4090</v>
      </c>
      <c r="W1485" s="176" t="s">
        <v>3914</v>
      </c>
      <c r="X1485" s="176" t="s">
        <v>3955</v>
      </c>
    </row>
    <row r="1486" spans="2:24" ht="12.75">
      <c r="B1486" s="244" t="s">
        <v>7762</v>
      </c>
      <c r="C1486" s="176" t="s">
        <v>2708</v>
      </c>
      <c r="D1486" s="176" t="s">
        <v>2906</v>
      </c>
      <c r="E1486" s="176" t="s">
        <v>2509</v>
      </c>
      <c r="F1486" s="176" t="s">
        <v>3214</v>
      </c>
      <c r="G1486" s="176" t="s">
        <v>3337</v>
      </c>
      <c r="H1486" s="176" t="s">
        <v>3370</v>
      </c>
      <c r="I1486" s="176" t="s">
        <v>3458</v>
      </c>
      <c r="J1486" s="176" t="s">
        <v>3594</v>
      </c>
      <c r="K1486" s="176" t="s">
        <v>3536</v>
      </c>
      <c r="L1486" s="176" t="s">
        <v>3611</v>
      </c>
      <c r="M1486" s="176" t="s">
        <v>3675</v>
      </c>
      <c r="N1486" s="176" t="s">
        <v>3537</v>
      </c>
      <c r="O1486" s="176" t="s">
        <v>3731</v>
      </c>
      <c r="P1486" s="176" t="s">
        <v>3784</v>
      </c>
      <c r="Q1486" s="176" t="s">
        <v>3453</v>
      </c>
      <c r="R1486" s="176" t="s">
        <v>3732</v>
      </c>
      <c r="S1486" s="176" t="s">
        <v>4008</v>
      </c>
      <c r="T1486" s="176" t="s">
        <v>4038</v>
      </c>
      <c r="U1486" s="176" t="s">
        <v>3873</v>
      </c>
      <c r="V1486" s="176" t="s">
        <v>4090</v>
      </c>
      <c r="W1486" s="176" t="s">
        <v>3914</v>
      </c>
      <c r="X1486" s="176" t="s">
        <v>3955</v>
      </c>
    </row>
    <row r="1487" spans="2:24" ht="12.75">
      <c r="B1487" s="244" t="s">
        <v>7763</v>
      </c>
      <c r="C1487" s="176" t="s">
        <v>2708</v>
      </c>
      <c r="D1487" s="176" t="s">
        <v>2906</v>
      </c>
      <c r="E1487" s="176" t="s">
        <v>2509</v>
      </c>
      <c r="F1487" s="176" t="s">
        <v>3214</v>
      </c>
      <c r="G1487" s="176" t="s">
        <v>3337</v>
      </c>
      <c r="H1487" s="176" t="s">
        <v>3370</v>
      </c>
      <c r="I1487" s="176" t="s">
        <v>3458</v>
      </c>
      <c r="J1487" s="176" t="s">
        <v>3594</v>
      </c>
      <c r="K1487" s="176" t="s">
        <v>3536</v>
      </c>
      <c r="L1487" s="176" t="s">
        <v>3611</v>
      </c>
      <c r="M1487" s="176" t="s">
        <v>3675</v>
      </c>
      <c r="N1487" s="176" t="s">
        <v>3537</v>
      </c>
      <c r="O1487" s="176" t="s">
        <v>3731</v>
      </c>
      <c r="P1487" s="176" t="s">
        <v>3784</v>
      </c>
      <c r="Q1487" s="176" t="s">
        <v>3453</v>
      </c>
      <c r="R1487" s="176" t="s">
        <v>3732</v>
      </c>
      <c r="S1487" s="176" t="s">
        <v>4008</v>
      </c>
      <c r="T1487" s="176" t="s">
        <v>4038</v>
      </c>
      <c r="U1487" s="176" t="s">
        <v>3873</v>
      </c>
      <c r="V1487" s="176" t="s">
        <v>4090</v>
      </c>
      <c r="W1487" s="176" t="s">
        <v>3914</v>
      </c>
      <c r="X1487" s="176" t="s">
        <v>3955</v>
      </c>
    </row>
    <row r="1488" spans="2:17" ht="12.75">
      <c r="B1488" s="244" t="s">
        <v>7764</v>
      </c>
      <c r="C1488" s="176" t="s">
        <v>2708</v>
      </c>
      <c r="D1488" s="176" t="s">
        <v>2906</v>
      </c>
      <c r="E1488" s="176" t="s">
        <v>2509</v>
      </c>
      <c r="F1488" s="176" t="s">
        <v>3214</v>
      </c>
      <c r="G1488" s="176" t="s">
        <v>3370</v>
      </c>
      <c r="H1488" s="176" t="s">
        <v>3458</v>
      </c>
      <c r="I1488" s="176" t="s">
        <v>3536</v>
      </c>
      <c r="J1488" s="176" t="s">
        <v>3611</v>
      </c>
      <c r="K1488" s="176" t="s">
        <v>3675</v>
      </c>
      <c r="L1488" s="176" t="s">
        <v>3731</v>
      </c>
      <c r="M1488" s="176" t="s">
        <v>3784</v>
      </c>
      <c r="N1488" s="176" t="s">
        <v>3732</v>
      </c>
      <c r="O1488" s="176" t="s">
        <v>3873</v>
      </c>
      <c r="P1488" s="176" t="s">
        <v>3914</v>
      </c>
      <c r="Q1488" s="176" t="s">
        <v>3955</v>
      </c>
    </row>
    <row r="1489" spans="2:24" ht="12.75">
      <c r="B1489" s="244" t="s">
        <v>7765</v>
      </c>
      <c r="C1489" s="176" t="s">
        <v>2708</v>
      </c>
      <c r="D1489" s="176" t="s">
        <v>2906</v>
      </c>
      <c r="E1489" s="176" t="s">
        <v>2509</v>
      </c>
      <c r="F1489" s="176" t="s">
        <v>3214</v>
      </c>
      <c r="G1489" s="176" t="s">
        <v>3337</v>
      </c>
      <c r="H1489" s="176" t="s">
        <v>3370</v>
      </c>
      <c r="I1489" s="176" t="s">
        <v>3458</v>
      </c>
      <c r="J1489" s="176" t="s">
        <v>3594</v>
      </c>
      <c r="K1489" s="176" t="s">
        <v>3536</v>
      </c>
      <c r="L1489" s="176" t="s">
        <v>3611</v>
      </c>
      <c r="M1489" s="176" t="s">
        <v>3675</v>
      </c>
      <c r="N1489" s="176" t="s">
        <v>3537</v>
      </c>
      <c r="O1489" s="176" t="s">
        <v>3731</v>
      </c>
      <c r="P1489" s="176" t="s">
        <v>3784</v>
      </c>
      <c r="Q1489" s="176" t="s">
        <v>3453</v>
      </c>
      <c r="R1489" s="176" t="s">
        <v>3732</v>
      </c>
      <c r="S1489" s="176" t="s">
        <v>4008</v>
      </c>
      <c r="T1489" s="176" t="s">
        <v>4038</v>
      </c>
      <c r="U1489" s="176" t="s">
        <v>3873</v>
      </c>
      <c r="V1489" s="176" t="s">
        <v>4090</v>
      </c>
      <c r="W1489" s="176" t="s">
        <v>3914</v>
      </c>
      <c r="X1489" s="176" t="s">
        <v>3955</v>
      </c>
    </row>
    <row r="1490" spans="2:24" ht="12.75">
      <c r="B1490" s="244" t="s">
        <v>7766</v>
      </c>
      <c r="C1490" s="176" t="s">
        <v>2708</v>
      </c>
      <c r="D1490" s="176" t="s">
        <v>2906</v>
      </c>
      <c r="E1490" s="176" t="s">
        <v>2509</v>
      </c>
      <c r="F1490" s="176" t="s">
        <v>3214</v>
      </c>
      <c r="G1490" s="176" t="s">
        <v>3337</v>
      </c>
      <c r="H1490" s="176" t="s">
        <v>3370</v>
      </c>
      <c r="I1490" s="176" t="s">
        <v>3458</v>
      </c>
      <c r="J1490" s="176" t="s">
        <v>3594</v>
      </c>
      <c r="K1490" s="176" t="s">
        <v>3536</v>
      </c>
      <c r="L1490" s="176" t="s">
        <v>3611</v>
      </c>
      <c r="M1490" s="176" t="s">
        <v>3675</v>
      </c>
      <c r="N1490" s="176" t="s">
        <v>3537</v>
      </c>
      <c r="O1490" s="176" t="s">
        <v>3731</v>
      </c>
      <c r="P1490" s="176" t="s">
        <v>3784</v>
      </c>
      <c r="Q1490" s="176" t="s">
        <v>3453</v>
      </c>
      <c r="R1490" s="176" t="s">
        <v>3732</v>
      </c>
      <c r="S1490" s="176" t="s">
        <v>4008</v>
      </c>
      <c r="T1490" s="176" t="s">
        <v>4038</v>
      </c>
      <c r="U1490" s="176" t="s">
        <v>3873</v>
      </c>
      <c r="V1490" s="176" t="s">
        <v>4090</v>
      </c>
      <c r="W1490" s="176" t="s">
        <v>3914</v>
      </c>
      <c r="X1490" s="176" t="s">
        <v>3955</v>
      </c>
    </row>
    <row r="1491" spans="2:24" ht="12.75">
      <c r="B1491" s="244" t="s">
        <v>7767</v>
      </c>
      <c r="C1491" s="176" t="s">
        <v>2708</v>
      </c>
      <c r="D1491" s="176" t="s">
        <v>2906</v>
      </c>
      <c r="E1491" s="176" t="s">
        <v>2509</v>
      </c>
      <c r="F1491" s="176" t="s">
        <v>3214</v>
      </c>
      <c r="G1491" s="176" t="s">
        <v>3337</v>
      </c>
      <c r="H1491" s="176" t="s">
        <v>3370</v>
      </c>
      <c r="I1491" s="176" t="s">
        <v>3458</v>
      </c>
      <c r="J1491" s="176" t="s">
        <v>3594</v>
      </c>
      <c r="K1491" s="176" t="s">
        <v>3536</v>
      </c>
      <c r="L1491" s="176" t="s">
        <v>3611</v>
      </c>
      <c r="M1491" s="176" t="s">
        <v>3675</v>
      </c>
      <c r="N1491" s="176" t="s">
        <v>3537</v>
      </c>
      <c r="O1491" s="176" t="s">
        <v>3731</v>
      </c>
      <c r="P1491" s="176" t="s">
        <v>3784</v>
      </c>
      <c r="Q1491" s="176" t="s">
        <v>3453</v>
      </c>
      <c r="R1491" s="176" t="s">
        <v>3732</v>
      </c>
      <c r="S1491" s="176" t="s">
        <v>4008</v>
      </c>
      <c r="T1491" s="176" t="s">
        <v>4038</v>
      </c>
      <c r="U1491" s="176" t="s">
        <v>3873</v>
      </c>
      <c r="V1491" s="176" t="s">
        <v>4090</v>
      </c>
      <c r="W1491" s="176" t="s">
        <v>3914</v>
      </c>
      <c r="X1491" s="176" t="s">
        <v>3955</v>
      </c>
    </row>
    <row r="1492" spans="2:24" ht="12.75">
      <c r="B1492" s="244" t="s">
        <v>7768</v>
      </c>
      <c r="C1492" s="176" t="s">
        <v>2708</v>
      </c>
      <c r="D1492" s="176" t="s">
        <v>2906</v>
      </c>
      <c r="E1492" s="176" t="s">
        <v>2509</v>
      </c>
      <c r="F1492" s="176" t="s">
        <v>3214</v>
      </c>
      <c r="G1492" s="176" t="s">
        <v>3337</v>
      </c>
      <c r="H1492" s="176" t="s">
        <v>3370</v>
      </c>
      <c r="I1492" s="176" t="s">
        <v>3458</v>
      </c>
      <c r="J1492" s="176" t="s">
        <v>3594</v>
      </c>
      <c r="K1492" s="176" t="s">
        <v>3536</v>
      </c>
      <c r="L1492" s="176" t="s">
        <v>3611</v>
      </c>
      <c r="M1492" s="176" t="s">
        <v>3675</v>
      </c>
      <c r="N1492" s="176" t="s">
        <v>3537</v>
      </c>
      <c r="O1492" s="176" t="s">
        <v>3731</v>
      </c>
      <c r="P1492" s="176" t="s">
        <v>3784</v>
      </c>
      <c r="Q1492" s="176" t="s">
        <v>3453</v>
      </c>
      <c r="R1492" s="176" t="s">
        <v>3732</v>
      </c>
      <c r="S1492" s="176" t="s">
        <v>4008</v>
      </c>
      <c r="T1492" s="176" t="s">
        <v>4038</v>
      </c>
      <c r="U1492" s="176" t="s">
        <v>3873</v>
      </c>
      <c r="V1492" s="176" t="s">
        <v>4090</v>
      </c>
      <c r="W1492" s="176" t="s">
        <v>3914</v>
      </c>
      <c r="X1492" s="176" t="s">
        <v>3955</v>
      </c>
    </row>
    <row r="1493" spans="2:9" ht="12.75">
      <c r="B1493" s="244" t="s">
        <v>2487</v>
      </c>
      <c r="C1493" s="176" t="s">
        <v>2143</v>
      </c>
      <c r="D1493" s="176" t="s">
        <v>2899</v>
      </c>
      <c r="E1493" s="176" t="s">
        <v>3066</v>
      </c>
      <c r="F1493" s="176" t="s">
        <v>3210</v>
      </c>
      <c r="G1493" s="176" t="s">
        <v>3331</v>
      </c>
      <c r="H1493" s="176" t="s">
        <v>3430</v>
      </c>
      <c r="I1493" s="176" t="s">
        <v>3164</v>
      </c>
    </row>
    <row r="1494" spans="2:20" ht="12.75">
      <c r="B1494" s="244" t="s">
        <v>2489</v>
      </c>
      <c r="C1494" s="176" t="s">
        <v>2713</v>
      </c>
      <c r="D1494" s="176" t="s">
        <v>2909</v>
      </c>
      <c r="E1494" s="176" t="s">
        <v>3071</v>
      </c>
      <c r="F1494" s="176" t="s">
        <v>3216</v>
      </c>
      <c r="G1494" s="176" t="s">
        <v>3338</v>
      </c>
      <c r="H1494" s="176" t="s">
        <v>3435</v>
      </c>
      <c r="I1494" s="176" t="s">
        <v>3514</v>
      </c>
      <c r="J1494" s="176" t="s">
        <v>3595</v>
      </c>
      <c r="K1494" s="176" t="s">
        <v>3659</v>
      </c>
      <c r="L1494" s="176" t="s">
        <v>3715</v>
      </c>
      <c r="M1494" s="176" t="s">
        <v>3434</v>
      </c>
      <c r="N1494" s="176" t="s">
        <v>3819</v>
      </c>
      <c r="O1494" s="176" t="s">
        <v>3864</v>
      </c>
      <c r="P1494" s="176" t="s">
        <v>3905</v>
      </c>
      <c r="Q1494" s="176" t="s">
        <v>3945</v>
      </c>
      <c r="R1494" s="176" t="s">
        <v>3979</v>
      </c>
      <c r="S1494" s="176" t="s">
        <v>4009</v>
      </c>
      <c r="T1494" s="176" t="s">
        <v>4039</v>
      </c>
    </row>
    <row r="1495" spans="2:9" ht="12.75">
      <c r="B1495" s="244" t="s">
        <v>7769</v>
      </c>
      <c r="C1495" s="176" t="s">
        <v>2759</v>
      </c>
      <c r="D1495" s="176" t="s">
        <v>920</v>
      </c>
      <c r="E1495" s="176" t="s">
        <v>2914</v>
      </c>
      <c r="F1495" s="176" t="s">
        <v>3221</v>
      </c>
      <c r="G1495" s="176" t="s">
        <v>3362</v>
      </c>
      <c r="H1495" s="176" t="s">
        <v>3453</v>
      </c>
      <c r="I1495" s="176" t="s">
        <v>2721</v>
      </c>
    </row>
    <row r="1496" spans="2:9" ht="12.75">
      <c r="B1496" s="244" t="s">
        <v>7770</v>
      </c>
      <c r="C1496" s="176" t="s">
        <v>2721</v>
      </c>
      <c r="D1496" s="176" t="s">
        <v>2914</v>
      </c>
      <c r="E1496" s="176" t="s">
        <v>2759</v>
      </c>
      <c r="F1496" s="176" t="s">
        <v>3221</v>
      </c>
      <c r="G1496" s="176" t="s">
        <v>920</v>
      </c>
      <c r="H1496" s="176" t="s">
        <v>3362</v>
      </c>
      <c r="I1496" s="176" t="s">
        <v>3453</v>
      </c>
    </row>
    <row r="1497" spans="2:9" ht="12.75">
      <c r="B1497" s="244" t="s">
        <v>7771</v>
      </c>
      <c r="C1497" s="176" t="s">
        <v>2721</v>
      </c>
      <c r="D1497" s="176" t="s">
        <v>2914</v>
      </c>
      <c r="E1497" s="176" t="s">
        <v>2759</v>
      </c>
      <c r="F1497" s="176" t="s">
        <v>3221</v>
      </c>
      <c r="G1497" s="176" t="s">
        <v>920</v>
      </c>
      <c r="H1497" s="176" t="s">
        <v>3362</v>
      </c>
      <c r="I1497" s="176" t="s">
        <v>3453</v>
      </c>
    </row>
    <row r="1498" spans="2:9" ht="12.75">
      <c r="B1498" s="244" t="s">
        <v>7772</v>
      </c>
      <c r="C1498" s="176" t="s">
        <v>2759</v>
      </c>
      <c r="D1498" s="176" t="s">
        <v>920</v>
      </c>
      <c r="E1498" s="176" t="s">
        <v>2914</v>
      </c>
      <c r="F1498" s="176" t="s">
        <v>3221</v>
      </c>
      <c r="G1498" s="176" t="s">
        <v>3362</v>
      </c>
      <c r="H1498" s="176" t="s">
        <v>3453</v>
      </c>
      <c r="I1498" s="176" t="s">
        <v>2721</v>
      </c>
    </row>
    <row r="1499" spans="2:9" ht="12.75">
      <c r="B1499" s="244" t="s">
        <v>7773</v>
      </c>
      <c r="C1499" s="176" t="s">
        <v>2721</v>
      </c>
      <c r="D1499" s="176" t="s">
        <v>2914</v>
      </c>
      <c r="E1499" s="176" t="s">
        <v>2759</v>
      </c>
      <c r="F1499" s="176" t="s">
        <v>3221</v>
      </c>
      <c r="G1499" s="176" t="s">
        <v>920</v>
      </c>
      <c r="H1499" s="176" t="s">
        <v>3362</v>
      </c>
      <c r="I1499" s="176" t="s">
        <v>3453</v>
      </c>
    </row>
    <row r="1500" spans="2:9" ht="12.75">
      <c r="B1500" s="244" t="s">
        <v>7774</v>
      </c>
      <c r="C1500" s="176" t="s">
        <v>2759</v>
      </c>
      <c r="D1500" s="176" t="s">
        <v>920</v>
      </c>
      <c r="E1500" s="176" t="s">
        <v>2914</v>
      </c>
      <c r="F1500" s="176" t="s">
        <v>3221</v>
      </c>
      <c r="G1500" s="176" t="s">
        <v>3362</v>
      </c>
      <c r="H1500" s="176" t="s">
        <v>3453</v>
      </c>
      <c r="I1500" s="176" t="s">
        <v>2721</v>
      </c>
    </row>
    <row r="1501" spans="2:9" ht="12.75">
      <c r="B1501" s="244" t="s">
        <v>7775</v>
      </c>
      <c r="C1501" s="176" t="s">
        <v>2721</v>
      </c>
      <c r="D1501" s="176" t="s">
        <v>2914</v>
      </c>
      <c r="E1501" s="176" t="s">
        <v>2759</v>
      </c>
      <c r="F1501" s="176" t="s">
        <v>3221</v>
      </c>
      <c r="G1501" s="176" t="s">
        <v>920</v>
      </c>
      <c r="H1501" s="176" t="s">
        <v>3362</v>
      </c>
      <c r="I1501" s="176" t="s">
        <v>3453</v>
      </c>
    </row>
    <row r="1502" spans="2:9" ht="12.75">
      <c r="B1502" s="244" t="s">
        <v>7776</v>
      </c>
      <c r="C1502" s="176" t="s">
        <v>2721</v>
      </c>
      <c r="D1502" s="176" t="s">
        <v>2914</v>
      </c>
      <c r="E1502" s="176" t="s">
        <v>2759</v>
      </c>
      <c r="F1502" s="176" t="s">
        <v>3221</v>
      </c>
      <c r="G1502" s="176" t="s">
        <v>920</v>
      </c>
      <c r="H1502" s="176" t="s">
        <v>3362</v>
      </c>
      <c r="I1502" s="176" t="s">
        <v>3453</v>
      </c>
    </row>
    <row r="1503" spans="2:9" ht="12.75">
      <c r="B1503" s="244" t="s">
        <v>7777</v>
      </c>
      <c r="C1503" s="176" t="s">
        <v>2721</v>
      </c>
      <c r="D1503" s="176" t="s">
        <v>2914</v>
      </c>
      <c r="E1503" s="176" t="s">
        <v>2759</v>
      </c>
      <c r="F1503" s="176" t="s">
        <v>3221</v>
      </c>
      <c r="G1503" s="176" t="s">
        <v>920</v>
      </c>
      <c r="H1503" s="176" t="s">
        <v>3362</v>
      </c>
      <c r="I1503" s="176" t="s">
        <v>3453</v>
      </c>
    </row>
    <row r="1504" spans="2:9" ht="12.75">
      <c r="B1504" s="244" t="s">
        <v>7778</v>
      </c>
      <c r="C1504" s="176" t="s">
        <v>2721</v>
      </c>
      <c r="D1504" s="176" t="s">
        <v>2914</v>
      </c>
      <c r="E1504" s="176" t="s">
        <v>2759</v>
      </c>
      <c r="F1504" s="176" t="s">
        <v>3221</v>
      </c>
      <c r="G1504" s="176" t="s">
        <v>920</v>
      </c>
      <c r="H1504" s="176" t="s">
        <v>3362</v>
      </c>
      <c r="I1504" s="176" t="s">
        <v>3453</v>
      </c>
    </row>
    <row r="1505" spans="2:9" ht="12.75">
      <c r="B1505" s="244" t="s">
        <v>7779</v>
      </c>
      <c r="C1505" s="176" t="s">
        <v>2721</v>
      </c>
      <c r="D1505" s="176" t="s">
        <v>2914</v>
      </c>
      <c r="E1505" s="176" t="s">
        <v>2759</v>
      </c>
      <c r="F1505" s="176" t="s">
        <v>3221</v>
      </c>
      <c r="G1505" s="176" t="s">
        <v>920</v>
      </c>
      <c r="H1505" s="176" t="s">
        <v>3362</v>
      </c>
      <c r="I1505" s="176" t="s">
        <v>3453</v>
      </c>
    </row>
    <row r="1506" spans="2:9" ht="12.75">
      <c r="B1506" s="244" t="s">
        <v>7780</v>
      </c>
      <c r="C1506" s="176" t="s">
        <v>2721</v>
      </c>
      <c r="D1506" s="176" t="s">
        <v>2914</v>
      </c>
      <c r="E1506" s="176" t="s">
        <v>2759</v>
      </c>
      <c r="F1506" s="176" t="s">
        <v>3221</v>
      </c>
      <c r="G1506" s="176" t="s">
        <v>920</v>
      </c>
      <c r="H1506" s="176" t="s">
        <v>3362</v>
      </c>
      <c r="I1506" s="176" t="s">
        <v>3453</v>
      </c>
    </row>
    <row r="1507" spans="2:9" ht="12.75">
      <c r="B1507" s="244" t="s">
        <v>7781</v>
      </c>
      <c r="C1507" s="176" t="s">
        <v>2721</v>
      </c>
      <c r="D1507" s="176" t="s">
        <v>2914</v>
      </c>
      <c r="E1507" s="176" t="s">
        <v>2759</v>
      </c>
      <c r="F1507" s="176" t="s">
        <v>3221</v>
      </c>
      <c r="G1507" s="176" t="s">
        <v>920</v>
      </c>
      <c r="H1507" s="176" t="s">
        <v>3362</v>
      </c>
      <c r="I1507" s="176" t="s">
        <v>3453</v>
      </c>
    </row>
    <row r="1508" spans="2:9" ht="12.75">
      <c r="B1508" s="244" t="s">
        <v>7782</v>
      </c>
      <c r="C1508" s="176" t="s">
        <v>2721</v>
      </c>
      <c r="D1508" s="176" t="s">
        <v>2914</v>
      </c>
      <c r="E1508" s="176" t="s">
        <v>2759</v>
      </c>
      <c r="F1508" s="176" t="s">
        <v>3221</v>
      </c>
      <c r="G1508" s="176" t="s">
        <v>920</v>
      </c>
      <c r="H1508" s="176" t="s">
        <v>3362</v>
      </c>
      <c r="I1508" s="176" t="s">
        <v>3453</v>
      </c>
    </row>
    <row r="1509" spans="2:9" ht="12.75">
      <c r="B1509" s="244" t="s">
        <v>7783</v>
      </c>
      <c r="C1509" s="176" t="s">
        <v>2721</v>
      </c>
      <c r="D1509" s="176" t="s">
        <v>2914</v>
      </c>
      <c r="E1509" s="176" t="s">
        <v>2759</v>
      </c>
      <c r="F1509" s="176" t="s">
        <v>3221</v>
      </c>
      <c r="G1509" s="176" t="s">
        <v>920</v>
      </c>
      <c r="H1509" s="176" t="s">
        <v>3362</v>
      </c>
      <c r="I1509" s="176" t="s">
        <v>3453</v>
      </c>
    </row>
    <row r="1510" spans="2:9" ht="12.75">
      <c r="B1510" s="244" t="s">
        <v>7784</v>
      </c>
      <c r="C1510" s="176" t="s">
        <v>2721</v>
      </c>
      <c r="D1510" s="176" t="s">
        <v>2914</v>
      </c>
      <c r="E1510" s="176" t="s">
        <v>2759</v>
      </c>
      <c r="F1510" s="176" t="s">
        <v>3221</v>
      </c>
      <c r="G1510" s="176" t="s">
        <v>920</v>
      </c>
      <c r="H1510" s="176" t="s">
        <v>3362</v>
      </c>
      <c r="I1510" s="176" t="s">
        <v>3453</v>
      </c>
    </row>
    <row r="1511" spans="2:9" ht="12.75">
      <c r="B1511" s="244" t="s">
        <v>7785</v>
      </c>
      <c r="C1511" s="176" t="s">
        <v>2721</v>
      </c>
      <c r="D1511" s="176" t="s">
        <v>2914</v>
      </c>
      <c r="E1511" s="176" t="s">
        <v>2759</v>
      </c>
      <c r="F1511" s="176" t="s">
        <v>3221</v>
      </c>
      <c r="G1511" s="176" t="s">
        <v>920</v>
      </c>
      <c r="H1511" s="176" t="s">
        <v>3362</v>
      </c>
      <c r="I1511" s="176" t="s">
        <v>3453</v>
      </c>
    </row>
    <row r="1512" spans="2:9" ht="12.75">
      <c r="B1512" s="244" t="s">
        <v>7786</v>
      </c>
      <c r="C1512" s="176" t="s">
        <v>2721</v>
      </c>
      <c r="D1512" s="176" t="s">
        <v>2914</v>
      </c>
      <c r="E1512" s="176" t="s">
        <v>2759</v>
      </c>
      <c r="F1512" s="176" t="s">
        <v>3221</v>
      </c>
      <c r="G1512" s="176" t="s">
        <v>920</v>
      </c>
      <c r="H1512" s="176" t="s">
        <v>3362</v>
      </c>
      <c r="I1512" s="176" t="s">
        <v>3453</v>
      </c>
    </row>
    <row r="1513" spans="2:9" ht="12.75">
      <c r="B1513" s="244" t="s">
        <v>7787</v>
      </c>
      <c r="C1513" s="176" t="s">
        <v>2721</v>
      </c>
      <c r="D1513" s="176" t="s">
        <v>2914</v>
      </c>
      <c r="E1513" s="176" t="s">
        <v>2759</v>
      </c>
      <c r="F1513" s="176" t="s">
        <v>3221</v>
      </c>
      <c r="G1513" s="176" t="s">
        <v>920</v>
      </c>
      <c r="H1513" s="176" t="s">
        <v>3362</v>
      </c>
      <c r="I1513" s="176" t="s">
        <v>3453</v>
      </c>
    </row>
    <row r="1514" spans="2:9" ht="12.75">
      <c r="B1514" s="244" t="s">
        <v>7788</v>
      </c>
      <c r="C1514" s="176" t="s">
        <v>2721</v>
      </c>
      <c r="D1514" s="176" t="s">
        <v>2914</v>
      </c>
      <c r="E1514" s="176" t="s">
        <v>2759</v>
      </c>
      <c r="F1514" s="176" t="s">
        <v>3221</v>
      </c>
      <c r="G1514" s="176" t="s">
        <v>920</v>
      </c>
      <c r="H1514" s="176" t="s">
        <v>3362</v>
      </c>
      <c r="I1514" s="176" t="s">
        <v>3453</v>
      </c>
    </row>
    <row r="1515" spans="2:9" ht="12.75">
      <c r="B1515" s="244" t="s">
        <v>7789</v>
      </c>
      <c r="C1515" s="176" t="s">
        <v>2721</v>
      </c>
      <c r="D1515" s="176" t="s">
        <v>2914</v>
      </c>
      <c r="E1515" s="176" t="s">
        <v>2759</v>
      </c>
      <c r="F1515" s="176" t="s">
        <v>3221</v>
      </c>
      <c r="G1515" s="176" t="s">
        <v>920</v>
      </c>
      <c r="H1515" s="176" t="s">
        <v>3362</v>
      </c>
      <c r="I1515" s="176" t="s">
        <v>3453</v>
      </c>
    </row>
    <row r="1516" spans="2:9" ht="12.75">
      <c r="B1516" s="244" t="s">
        <v>7790</v>
      </c>
      <c r="C1516" s="176" t="s">
        <v>2759</v>
      </c>
      <c r="D1516" s="176" t="s">
        <v>920</v>
      </c>
      <c r="E1516" s="176" t="s">
        <v>2914</v>
      </c>
      <c r="F1516" s="176" t="s">
        <v>3221</v>
      </c>
      <c r="G1516" s="176" t="s">
        <v>3362</v>
      </c>
      <c r="H1516" s="176" t="s">
        <v>3453</v>
      </c>
      <c r="I1516" s="176" t="s">
        <v>2721</v>
      </c>
    </row>
    <row r="1517" spans="2:9" ht="12.75">
      <c r="B1517" s="244" t="s">
        <v>7791</v>
      </c>
      <c r="C1517" s="176" t="s">
        <v>2721</v>
      </c>
      <c r="D1517" s="176" t="s">
        <v>2914</v>
      </c>
      <c r="E1517" s="176" t="s">
        <v>2759</v>
      </c>
      <c r="F1517" s="176" t="s">
        <v>3221</v>
      </c>
      <c r="G1517" s="176" t="s">
        <v>920</v>
      </c>
      <c r="H1517" s="176" t="s">
        <v>3362</v>
      </c>
      <c r="I1517" s="176" t="s">
        <v>3453</v>
      </c>
    </row>
    <row r="1518" spans="2:9" ht="12.75">
      <c r="B1518" s="244" t="s">
        <v>7792</v>
      </c>
      <c r="C1518" s="176" t="s">
        <v>2721</v>
      </c>
      <c r="D1518" s="176" t="s">
        <v>2914</v>
      </c>
      <c r="E1518" s="176" t="s">
        <v>2759</v>
      </c>
      <c r="F1518" s="176" t="s">
        <v>3221</v>
      </c>
      <c r="G1518" s="176" t="s">
        <v>920</v>
      </c>
      <c r="H1518" s="176" t="s">
        <v>3362</v>
      </c>
      <c r="I1518" s="176" t="s">
        <v>3453</v>
      </c>
    </row>
    <row r="1519" spans="2:9" ht="12.75">
      <c r="B1519" s="244" t="s">
        <v>7793</v>
      </c>
      <c r="C1519" s="176" t="s">
        <v>2721</v>
      </c>
      <c r="D1519" s="176" t="s">
        <v>2914</v>
      </c>
      <c r="E1519" s="176" t="s">
        <v>2759</v>
      </c>
      <c r="F1519" s="176" t="s">
        <v>3221</v>
      </c>
      <c r="G1519" s="176" t="s">
        <v>920</v>
      </c>
      <c r="H1519" s="176" t="s">
        <v>3362</v>
      </c>
      <c r="I1519" s="176" t="s">
        <v>3453</v>
      </c>
    </row>
    <row r="1520" spans="2:9" ht="12.75">
      <c r="B1520" s="244" t="s">
        <v>7794</v>
      </c>
      <c r="C1520" s="176" t="s">
        <v>2721</v>
      </c>
      <c r="D1520" s="176" t="s">
        <v>2914</v>
      </c>
      <c r="E1520" s="176" t="s">
        <v>2759</v>
      </c>
      <c r="F1520" s="176" t="s">
        <v>3221</v>
      </c>
      <c r="G1520" s="176" t="s">
        <v>920</v>
      </c>
      <c r="H1520" s="176" t="s">
        <v>3362</v>
      </c>
      <c r="I1520" s="176" t="s">
        <v>3453</v>
      </c>
    </row>
    <row r="1521" spans="2:9" ht="12.75">
      <c r="B1521" s="244" t="s">
        <v>7795</v>
      </c>
      <c r="C1521" s="176" t="s">
        <v>2759</v>
      </c>
      <c r="D1521" s="176" t="s">
        <v>920</v>
      </c>
      <c r="E1521" s="176" t="s">
        <v>2914</v>
      </c>
      <c r="F1521" s="176" t="s">
        <v>3221</v>
      </c>
      <c r="G1521" s="176" t="s">
        <v>3362</v>
      </c>
      <c r="H1521" s="176" t="s">
        <v>3453</v>
      </c>
      <c r="I1521" s="176" t="s">
        <v>2721</v>
      </c>
    </row>
    <row r="1522" spans="2:9" ht="12.75">
      <c r="B1522" s="244" t="s">
        <v>7796</v>
      </c>
      <c r="C1522" s="176" t="s">
        <v>2721</v>
      </c>
      <c r="D1522" s="176" t="s">
        <v>2914</v>
      </c>
      <c r="E1522" s="176" t="s">
        <v>2759</v>
      </c>
      <c r="F1522" s="176" t="s">
        <v>3221</v>
      </c>
      <c r="G1522" s="176" t="s">
        <v>920</v>
      </c>
      <c r="H1522" s="176" t="s">
        <v>3362</v>
      </c>
      <c r="I1522" s="176" t="s">
        <v>3453</v>
      </c>
    </row>
    <row r="1523" spans="2:9" ht="12.75">
      <c r="B1523" s="244" t="s">
        <v>7797</v>
      </c>
      <c r="C1523" s="176" t="s">
        <v>2721</v>
      </c>
      <c r="D1523" s="176" t="s">
        <v>2914</v>
      </c>
      <c r="E1523" s="176" t="s">
        <v>2759</v>
      </c>
      <c r="F1523" s="176" t="s">
        <v>3221</v>
      </c>
      <c r="G1523" s="176" t="s">
        <v>920</v>
      </c>
      <c r="H1523" s="176" t="s">
        <v>3362</v>
      </c>
      <c r="I1523" s="176" t="s">
        <v>3453</v>
      </c>
    </row>
    <row r="1524" spans="2:9" ht="12.75">
      <c r="B1524" s="244" t="s">
        <v>7798</v>
      </c>
      <c r="C1524" s="176" t="s">
        <v>2721</v>
      </c>
      <c r="D1524" s="176" t="s">
        <v>2914</v>
      </c>
      <c r="E1524" s="176" t="s">
        <v>2759</v>
      </c>
      <c r="F1524" s="176" t="s">
        <v>3221</v>
      </c>
      <c r="G1524" s="176" t="s">
        <v>920</v>
      </c>
      <c r="H1524" s="176" t="s">
        <v>3362</v>
      </c>
      <c r="I1524" s="176" t="s">
        <v>3453</v>
      </c>
    </row>
    <row r="1525" spans="2:9" ht="12.75">
      <c r="B1525" s="244" t="s">
        <v>7799</v>
      </c>
      <c r="C1525" s="176" t="s">
        <v>2721</v>
      </c>
      <c r="D1525" s="176" t="s">
        <v>2914</v>
      </c>
      <c r="E1525" s="176" t="s">
        <v>2759</v>
      </c>
      <c r="F1525" s="176" t="s">
        <v>3221</v>
      </c>
      <c r="G1525" s="176" t="s">
        <v>920</v>
      </c>
      <c r="H1525" s="176" t="s">
        <v>3362</v>
      </c>
      <c r="I1525" s="176" t="s">
        <v>3453</v>
      </c>
    </row>
    <row r="1526" spans="2:9" ht="12.75">
      <c r="B1526" s="244" t="s">
        <v>7800</v>
      </c>
      <c r="C1526" s="176" t="s">
        <v>2721</v>
      </c>
      <c r="D1526" s="176" t="s">
        <v>2914</v>
      </c>
      <c r="E1526" s="176" t="s">
        <v>2759</v>
      </c>
      <c r="F1526" s="176" t="s">
        <v>3221</v>
      </c>
      <c r="G1526" s="176" t="s">
        <v>920</v>
      </c>
      <c r="H1526" s="176" t="s">
        <v>3362</v>
      </c>
      <c r="I1526" s="176" t="s">
        <v>3453</v>
      </c>
    </row>
    <row r="1527" spans="2:9" ht="12.75">
      <c r="B1527" s="244" t="s">
        <v>7801</v>
      </c>
      <c r="C1527" s="176" t="s">
        <v>2721</v>
      </c>
      <c r="D1527" s="176" t="s">
        <v>2914</v>
      </c>
      <c r="E1527" s="176" t="s">
        <v>2759</v>
      </c>
      <c r="F1527" s="176" t="s">
        <v>3221</v>
      </c>
      <c r="G1527" s="176" t="s">
        <v>920</v>
      </c>
      <c r="H1527" s="176" t="s">
        <v>3362</v>
      </c>
      <c r="I1527" s="176" t="s">
        <v>3453</v>
      </c>
    </row>
    <row r="1528" spans="2:9" ht="12.75">
      <c r="B1528" s="244" t="s">
        <v>7802</v>
      </c>
      <c r="C1528" s="176" t="s">
        <v>2721</v>
      </c>
      <c r="D1528" s="176" t="s">
        <v>2914</v>
      </c>
      <c r="E1528" s="176" t="s">
        <v>2759</v>
      </c>
      <c r="F1528" s="176" t="s">
        <v>3221</v>
      </c>
      <c r="G1528" s="176" t="s">
        <v>920</v>
      </c>
      <c r="H1528" s="176" t="s">
        <v>3362</v>
      </c>
      <c r="I1528" s="176" t="s">
        <v>3453</v>
      </c>
    </row>
    <row r="1529" spans="2:9" ht="12.75">
      <c r="B1529" s="244" t="s">
        <v>7803</v>
      </c>
      <c r="C1529" s="176" t="s">
        <v>2721</v>
      </c>
      <c r="D1529" s="176" t="s">
        <v>2914</v>
      </c>
      <c r="E1529" s="176" t="s">
        <v>2759</v>
      </c>
      <c r="F1529" s="176" t="s">
        <v>3221</v>
      </c>
      <c r="G1529" s="176" t="s">
        <v>920</v>
      </c>
      <c r="H1529" s="176" t="s">
        <v>3362</v>
      </c>
      <c r="I1529" s="176" t="s">
        <v>3453</v>
      </c>
    </row>
    <row r="1530" spans="2:9" ht="12.75">
      <c r="B1530" s="244" t="s">
        <v>7804</v>
      </c>
      <c r="C1530" s="176" t="s">
        <v>2721</v>
      </c>
      <c r="D1530" s="176" t="s">
        <v>2914</v>
      </c>
      <c r="E1530" s="176" t="s">
        <v>2759</v>
      </c>
      <c r="F1530" s="176" t="s">
        <v>3221</v>
      </c>
      <c r="G1530" s="176" t="s">
        <v>920</v>
      </c>
      <c r="H1530" s="176" t="s">
        <v>3362</v>
      </c>
      <c r="I1530" s="176" t="s">
        <v>3453</v>
      </c>
    </row>
    <row r="1531" spans="2:9" ht="12.75">
      <c r="B1531" s="244" t="s">
        <v>7805</v>
      </c>
      <c r="C1531" s="176" t="s">
        <v>2721</v>
      </c>
      <c r="D1531" s="176" t="s">
        <v>2914</v>
      </c>
      <c r="E1531" s="176" t="s">
        <v>2759</v>
      </c>
      <c r="F1531" s="176" t="s">
        <v>3221</v>
      </c>
      <c r="G1531" s="176" t="s">
        <v>920</v>
      </c>
      <c r="H1531" s="176" t="s">
        <v>3362</v>
      </c>
      <c r="I1531" s="176" t="s">
        <v>3453</v>
      </c>
    </row>
    <row r="1532" spans="2:9" ht="12.75">
      <c r="B1532" s="244" t="s">
        <v>7806</v>
      </c>
      <c r="C1532" s="176" t="s">
        <v>2721</v>
      </c>
      <c r="D1532" s="176" t="s">
        <v>2914</v>
      </c>
      <c r="E1532" s="176" t="s">
        <v>2759</v>
      </c>
      <c r="F1532" s="176" t="s">
        <v>3221</v>
      </c>
      <c r="G1532" s="176" t="s">
        <v>920</v>
      </c>
      <c r="H1532" s="176" t="s">
        <v>3362</v>
      </c>
      <c r="I1532" s="176" t="s">
        <v>3453</v>
      </c>
    </row>
    <row r="1533" spans="2:9" ht="12.75">
      <c r="B1533" s="244" t="s">
        <v>7807</v>
      </c>
      <c r="C1533" s="176" t="s">
        <v>2721</v>
      </c>
      <c r="D1533" s="176" t="s">
        <v>2914</v>
      </c>
      <c r="E1533" s="176" t="s">
        <v>2759</v>
      </c>
      <c r="F1533" s="176" t="s">
        <v>3221</v>
      </c>
      <c r="G1533" s="176" t="s">
        <v>920</v>
      </c>
      <c r="H1533" s="176" t="s">
        <v>3362</v>
      </c>
      <c r="I1533" s="176" t="s">
        <v>3453</v>
      </c>
    </row>
    <row r="1534" spans="2:9" ht="12.75">
      <c r="B1534" s="244" t="s">
        <v>7808</v>
      </c>
      <c r="C1534" s="176" t="s">
        <v>2721</v>
      </c>
      <c r="D1534" s="176" t="s">
        <v>2914</v>
      </c>
      <c r="E1534" s="176" t="s">
        <v>2759</v>
      </c>
      <c r="F1534" s="176" t="s">
        <v>3221</v>
      </c>
      <c r="G1534" s="176" t="s">
        <v>920</v>
      </c>
      <c r="H1534" s="176" t="s">
        <v>3362</v>
      </c>
      <c r="I1534" s="176" t="s">
        <v>3453</v>
      </c>
    </row>
    <row r="1535" spans="2:9" ht="12.75">
      <c r="B1535" s="244" t="s">
        <v>7809</v>
      </c>
      <c r="C1535" s="176" t="s">
        <v>2721</v>
      </c>
      <c r="D1535" s="176" t="s">
        <v>2914</v>
      </c>
      <c r="E1535" s="176" t="s">
        <v>2759</v>
      </c>
      <c r="F1535" s="176" t="s">
        <v>3221</v>
      </c>
      <c r="G1535" s="176" t="s">
        <v>920</v>
      </c>
      <c r="H1535" s="176" t="s">
        <v>3362</v>
      </c>
      <c r="I1535" s="176" t="s">
        <v>3453</v>
      </c>
    </row>
    <row r="1536" spans="2:9" ht="12.75">
      <c r="B1536" s="244" t="s">
        <v>7810</v>
      </c>
      <c r="C1536" s="176" t="s">
        <v>2721</v>
      </c>
      <c r="D1536" s="176" t="s">
        <v>2914</v>
      </c>
      <c r="E1536" s="176" t="s">
        <v>2759</v>
      </c>
      <c r="F1536" s="176" t="s">
        <v>3221</v>
      </c>
      <c r="G1536" s="176" t="s">
        <v>920</v>
      </c>
      <c r="H1536" s="176" t="s">
        <v>3362</v>
      </c>
      <c r="I1536" s="176" t="s">
        <v>3453</v>
      </c>
    </row>
    <row r="1537" spans="2:9" ht="12.75">
      <c r="B1537" s="244" t="s">
        <v>7811</v>
      </c>
      <c r="C1537" s="176" t="s">
        <v>2721</v>
      </c>
      <c r="D1537" s="176" t="s">
        <v>2914</v>
      </c>
      <c r="E1537" s="176" t="s">
        <v>2759</v>
      </c>
      <c r="F1537" s="176" t="s">
        <v>3221</v>
      </c>
      <c r="G1537" s="176" t="s">
        <v>920</v>
      </c>
      <c r="H1537" s="176" t="s">
        <v>3362</v>
      </c>
      <c r="I1537" s="176" t="s">
        <v>3453</v>
      </c>
    </row>
    <row r="1538" spans="2:9" ht="12.75">
      <c r="B1538" s="244" t="s">
        <v>7812</v>
      </c>
      <c r="C1538" s="176" t="s">
        <v>2721</v>
      </c>
      <c r="D1538" s="176" t="s">
        <v>2914</v>
      </c>
      <c r="E1538" s="176" t="s">
        <v>2759</v>
      </c>
      <c r="F1538" s="176" t="s">
        <v>3221</v>
      </c>
      <c r="G1538" s="176" t="s">
        <v>920</v>
      </c>
      <c r="H1538" s="176" t="s">
        <v>3362</v>
      </c>
      <c r="I1538" s="176" t="s">
        <v>3453</v>
      </c>
    </row>
    <row r="1539" spans="2:9" ht="12.75">
      <c r="B1539" s="244" t="s">
        <v>7813</v>
      </c>
      <c r="C1539" s="176" t="s">
        <v>2721</v>
      </c>
      <c r="D1539" s="176" t="s">
        <v>2914</v>
      </c>
      <c r="E1539" s="176" t="s">
        <v>2759</v>
      </c>
      <c r="F1539" s="176" t="s">
        <v>3221</v>
      </c>
      <c r="G1539" s="176" t="s">
        <v>920</v>
      </c>
      <c r="H1539" s="176" t="s">
        <v>3362</v>
      </c>
      <c r="I1539" s="176" t="s">
        <v>3453</v>
      </c>
    </row>
    <row r="1540" spans="2:9" ht="12.75">
      <c r="B1540" s="244" t="s">
        <v>7814</v>
      </c>
      <c r="C1540" s="176" t="s">
        <v>2721</v>
      </c>
      <c r="D1540" s="176" t="s">
        <v>2914</v>
      </c>
      <c r="E1540" s="176" t="s">
        <v>2759</v>
      </c>
      <c r="F1540" s="176" t="s">
        <v>3221</v>
      </c>
      <c r="G1540" s="176" t="s">
        <v>920</v>
      </c>
      <c r="H1540" s="176" t="s">
        <v>3362</v>
      </c>
      <c r="I1540" s="176" t="s">
        <v>3453</v>
      </c>
    </row>
    <row r="1541" spans="2:9" ht="12.75">
      <c r="B1541" s="244" t="s">
        <v>7815</v>
      </c>
      <c r="C1541" s="176" t="s">
        <v>2721</v>
      </c>
      <c r="D1541" s="176" t="s">
        <v>2914</v>
      </c>
      <c r="E1541" s="176" t="s">
        <v>2759</v>
      </c>
      <c r="F1541" s="176" t="s">
        <v>3221</v>
      </c>
      <c r="G1541" s="176" t="s">
        <v>920</v>
      </c>
      <c r="H1541" s="176" t="s">
        <v>3362</v>
      </c>
      <c r="I1541" s="176" t="s">
        <v>3453</v>
      </c>
    </row>
    <row r="1542" spans="2:9" ht="12.75">
      <c r="B1542" s="244" t="s">
        <v>7816</v>
      </c>
      <c r="C1542" s="176" t="s">
        <v>2721</v>
      </c>
      <c r="D1542" s="176" t="s">
        <v>2914</v>
      </c>
      <c r="E1542" s="176" t="s">
        <v>2759</v>
      </c>
      <c r="F1542" s="176" t="s">
        <v>3221</v>
      </c>
      <c r="G1542" s="176" t="s">
        <v>920</v>
      </c>
      <c r="H1542" s="176" t="s">
        <v>3362</v>
      </c>
      <c r="I1542" s="176" t="s">
        <v>3453</v>
      </c>
    </row>
    <row r="1543" spans="2:9" ht="12.75">
      <c r="B1543" s="244" t="s">
        <v>7817</v>
      </c>
      <c r="C1543" s="176" t="s">
        <v>2721</v>
      </c>
      <c r="D1543" s="176" t="s">
        <v>2914</v>
      </c>
      <c r="E1543" s="176" t="s">
        <v>2759</v>
      </c>
      <c r="F1543" s="176" t="s">
        <v>3221</v>
      </c>
      <c r="G1543" s="176" t="s">
        <v>920</v>
      </c>
      <c r="H1543" s="176" t="s">
        <v>3362</v>
      </c>
      <c r="I1543" s="176" t="s">
        <v>3453</v>
      </c>
    </row>
    <row r="1544" spans="2:9" ht="12.75">
      <c r="B1544" s="244" t="s">
        <v>7818</v>
      </c>
      <c r="C1544" s="176" t="s">
        <v>2721</v>
      </c>
      <c r="D1544" s="176" t="s">
        <v>2914</v>
      </c>
      <c r="E1544" s="176" t="s">
        <v>2759</v>
      </c>
      <c r="F1544" s="176" t="s">
        <v>3221</v>
      </c>
      <c r="G1544" s="176" t="s">
        <v>920</v>
      </c>
      <c r="H1544" s="176" t="s">
        <v>3362</v>
      </c>
      <c r="I1544" s="176" t="s">
        <v>3453</v>
      </c>
    </row>
    <row r="1545" spans="2:9" ht="12.75">
      <c r="B1545" s="244" t="s">
        <v>7819</v>
      </c>
      <c r="C1545" s="176" t="s">
        <v>2721</v>
      </c>
      <c r="D1545" s="176" t="s">
        <v>2914</v>
      </c>
      <c r="E1545" s="176" t="s">
        <v>2759</v>
      </c>
      <c r="F1545" s="176" t="s">
        <v>3221</v>
      </c>
      <c r="G1545" s="176" t="s">
        <v>920</v>
      </c>
      <c r="H1545" s="176" t="s">
        <v>3362</v>
      </c>
      <c r="I1545" s="176" t="s">
        <v>3453</v>
      </c>
    </row>
    <row r="1546" spans="2:9" ht="12.75">
      <c r="B1546" s="244" t="s">
        <v>7820</v>
      </c>
      <c r="C1546" s="176" t="s">
        <v>2759</v>
      </c>
      <c r="D1546" s="176" t="s">
        <v>920</v>
      </c>
      <c r="E1546" s="176" t="s">
        <v>2914</v>
      </c>
      <c r="F1546" s="176" t="s">
        <v>3221</v>
      </c>
      <c r="G1546" s="176" t="s">
        <v>3362</v>
      </c>
      <c r="H1546" s="176" t="s">
        <v>3453</v>
      </c>
      <c r="I1546" s="176" t="s">
        <v>2721</v>
      </c>
    </row>
    <row r="1547" spans="2:9" ht="12.75">
      <c r="B1547" s="244" t="s">
        <v>7821</v>
      </c>
      <c r="C1547" s="176" t="s">
        <v>2721</v>
      </c>
      <c r="D1547" s="176" t="s">
        <v>2914</v>
      </c>
      <c r="E1547" s="176" t="s">
        <v>2759</v>
      </c>
      <c r="F1547" s="176" t="s">
        <v>3221</v>
      </c>
      <c r="G1547" s="176" t="s">
        <v>920</v>
      </c>
      <c r="H1547" s="176" t="s">
        <v>3362</v>
      </c>
      <c r="I1547" s="176" t="s">
        <v>3453</v>
      </c>
    </row>
    <row r="1548" spans="2:9" ht="12.75">
      <c r="B1548" s="244" t="s">
        <v>7822</v>
      </c>
      <c r="C1548" s="176" t="s">
        <v>2721</v>
      </c>
      <c r="D1548" s="176" t="s">
        <v>2914</v>
      </c>
      <c r="E1548" s="176" t="s">
        <v>2759</v>
      </c>
      <c r="F1548" s="176" t="s">
        <v>3221</v>
      </c>
      <c r="G1548" s="176" t="s">
        <v>920</v>
      </c>
      <c r="H1548" s="176" t="s">
        <v>3362</v>
      </c>
      <c r="I1548" s="176" t="s">
        <v>3453</v>
      </c>
    </row>
    <row r="1549" spans="2:9" ht="12.75">
      <c r="B1549" s="244" t="s">
        <v>7823</v>
      </c>
      <c r="C1549" s="176" t="s">
        <v>2721</v>
      </c>
      <c r="D1549" s="176" t="s">
        <v>2914</v>
      </c>
      <c r="E1549" s="176" t="s">
        <v>2759</v>
      </c>
      <c r="F1549" s="176" t="s">
        <v>3221</v>
      </c>
      <c r="G1549" s="176" t="s">
        <v>920</v>
      </c>
      <c r="H1549" s="176" t="s">
        <v>3362</v>
      </c>
      <c r="I1549" s="176" t="s">
        <v>3453</v>
      </c>
    </row>
    <row r="1550" spans="2:9" ht="12.75">
      <c r="B1550" s="244" t="s">
        <v>7824</v>
      </c>
      <c r="C1550" s="176" t="s">
        <v>2721</v>
      </c>
      <c r="D1550" s="176" t="s">
        <v>2914</v>
      </c>
      <c r="E1550" s="176" t="s">
        <v>2759</v>
      </c>
      <c r="F1550" s="176" t="s">
        <v>3221</v>
      </c>
      <c r="G1550" s="176" t="s">
        <v>920</v>
      </c>
      <c r="H1550" s="176" t="s">
        <v>3362</v>
      </c>
      <c r="I1550" s="176" t="s">
        <v>3453</v>
      </c>
    </row>
    <row r="1551" spans="2:9" ht="12.75">
      <c r="B1551" s="244" t="s">
        <v>7825</v>
      </c>
      <c r="C1551" s="176" t="s">
        <v>2721</v>
      </c>
      <c r="D1551" s="176" t="s">
        <v>2914</v>
      </c>
      <c r="E1551" s="176" t="s">
        <v>2759</v>
      </c>
      <c r="F1551" s="176" t="s">
        <v>3221</v>
      </c>
      <c r="G1551" s="176" t="s">
        <v>920</v>
      </c>
      <c r="H1551" s="176" t="s">
        <v>3362</v>
      </c>
      <c r="I1551" s="176" t="s">
        <v>3453</v>
      </c>
    </row>
    <row r="1552" spans="2:9" ht="12.75">
      <c r="B1552" s="244" t="s">
        <v>7826</v>
      </c>
      <c r="C1552" s="176" t="s">
        <v>2721</v>
      </c>
      <c r="D1552" s="176" t="s">
        <v>2914</v>
      </c>
      <c r="E1552" s="176" t="s">
        <v>2759</v>
      </c>
      <c r="F1552" s="176" t="s">
        <v>3221</v>
      </c>
      <c r="G1552" s="176" t="s">
        <v>920</v>
      </c>
      <c r="H1552" s="176" t="s">
        <v>3362</v>
      </c>
      <c r="I1552" s="176" t="s">
        <v>3453</v>
      </c>
    </row>
    <row r="1553" spans="2:35" ht="12.75">
      <c r="B1553" s="244" t="s">
        <v>7827</v>
      </c>
      <c r="C1553" s="176" t="s">
        <v>2723</v>
      </c>
      <c r="D1553" s="176" t="s">
        <v>2916</v>
      </c>
      <c r="E1553" s="176" t="s">
        <v>3080</v>
      </c>
      <c r="F1553" s="176" t="s">
        <v>3223</v>
      </c>
      <c r="G1553" s="176" t="s">
        <v>3344</v>
      </c>
      <c r="H1553" s="176" t="s">
        <v>3441</v>
      </c>
      <c r="I1553" s="176" t="s">
        <v>3520</v>
      </c>
      <c r="J1553" s="176" t="s">
        <v>3597</v>
      </c>
      <c r="K1553" s="176" t="s">
        <v>3459</v>
      </c>
      <c r="L1553" s="176" t="s">
        <v>3537</v>
      </c>
      <c r="M1553" s="176" t="s">
        <v>3612</v>
      </c>
      <c r="N1553" s="176" t="s">
        <v>3732</v>
      </c>
      <c r="O1553" s="176" t="s">
        <v>3676</v>
      </c>
      <c r="P1553" s="176" t="s">
        <v>3906</v>
      </c>
      <c r="Q1553" s="176" t="s">
        <v>3947</v>
      </c>
      <c r="R1553" s="176" t="s">
        <v>3830</v>
      </c>
      <c r="S1553" s="176" t="s">
        <v>4011</v>
      </c>
      <c r="T1553" s="176" t="s">
        <v>3874</v>
      </c>
      <c r="U1553" s="176" t="s">
        <v>4066</v>
      </c>
      <c r="V1553" s="176" t="s">
        <v>4091</v>
      </c>
      <c r="W1553" s="176" t="s">
        <v>3357</v>
      </c>
      <c r="X1553" s="176" t="s">
        <v>2509</v>
      </c>
      <c r="Y1553" s="176" t="s">
        <v>4153</v>
      </c>
      <c r="Z1553" s="176" t="s">
        <v>928</v>
      </c>
      <c r="AA1553" s="176" t="s">
        <v>3371</v>
      </c>
      <c r="AB1553" s="176" t="s">
        <v>4204</v>
      </c>
      <c r="AC1553" s="176" t="s">
        <v>4221</v>
      </c>
      <c r="AD1553" s="176" t="s">
        <v>3785</v>
      </c>
      <c r="AE1553" s="176" t="s">
        <v>4251</v>
      </c>
      <c r="AF1553" s="176" t="s">
        <v>4265</v>
      </c>
      <c r="AG1553" s="176" t="s">
        <v>4281</v>
      </c>
      <c r="AH1553" s="176" t="s">
        <v>4295</v>
      </c>
      <c r="AI1553" s="176" t="s">
        <v>3956</v>
      </c>
    </row>
    <row r="1554" spans="2:17" ht="12.75">
      <c r="B1554" s="244" t="s">
        <v>7828</v>
      </c>
      <c r="C1554" s="176" t="s">
        <v>2509</v>
      </c>
      <c r="D1554" s="176" t="s">
        <v>2723</v>
      </c>
      <c r="E1554" s="176" t="s">
        <v>2916</v>
      </c>
      <c r="F1554" s="176" t="s">
        <v>928</v>
      </c>
      <c r="G1554" s="176" t="s">
        <v>3371</v>
      </c>
      <c r="H1554" s="176" t="s">
        <v>3459</v>
      </c>
      <c r="I1554" s="176" t="s">
        <v>3537</v>
      </c>
      <c r="J1554" s="176" t="s">
        <v>3612</v>
      </c>
      <c r="K1554" s="176" t="s">
        <v>3676</v>
      </c>
      <c r="L1554" s="176" t="s">
        <v>3732</v>
      </c>
      <c r="M1554" s="176" t="s">
        <v>3785</v>
      </c>
      <c r="N1554" s="176" t="s">
        <v>3830</v>
      </c>
      <c r="O1554" s="176" t="s">
        <v>3874</v>
      </c>
      <c r="P1554" s="176" t="s">
        <v>3357</v>
      </c>
      <c r="Q1554" s="176" t="s">
        <v>3956</v>
      </c>
    </row>
    <row r="1555" spans="2:35" ht="12.75">
      <c r="B1555" s="244" t="s">
        <v>7829</v>
      </c>
      <c r="C1555" s="176" t="s">
        <v>2723</v>
      </c>
      <c r="D1555" s="176" t="s">
        <v>2916</v>
      </c>
      <c r="E1555" s="176" t="s">
        <v>3080</v>
      </c>
      <c r="F1555" s="176" t="s">
        <v>3223</v>
      </c>
      <c r="G1555" s="176" t="s">
        <v>3344</v>
      </c>
      <c r="H1555" s="176" t="s">
        <v>3441</v>
      </c>
      <c r="I1555" s="176" t="s">
        <v>3520</v>
      </c>
      <c r="J1555" s="176" t="s">
        <v>3597</v>
      </c>
      <c r="K1555" s="176" t="s">
        <v>3459</v>
      </c>
      <c r="L1555" s="176" t="s">
        <v>3537</v>
      </c>
      <c r="M1555" s="176" t="s">
        <v>3612</v>
      </c>
      <c r="N1555" s="176" t="s">
        <v>3732</v>
      </c>
      <c r="O1555" s="176" t="s">
        <v>3676</v>
      </c>
      <c r="P1555" s="176" t="s">
        <v>3906</v>
      </c>
      <c r="Q1555" s="176" t="s">
        <v>3947</v>
      </c>
      <c r="R1555" s="176" t="s">
        <v>3830</v>
      </c>
      <c r="S1555" s="176" t="s">
        <v>4011</v>
      </c>
      <c r="T1555" s="176" t="s">
        <v>3874</v>
      </c>
      <c r="U1555" s="176" t="s">
        <v>4066</v>
      </c>
      <c r="V1555" s="176" t="s">
        <v>4091</v>
      </c>
      <c r="W1555" s="176" t="s">
        <v>3357</v>
      </c>
      <c r="X1555" s="176" t="s">
        <v>2509</v>
      </c>
      <c r="Y1555" s="176" t="s">
        <v>4153</v>
      </c>
      <c r="Z1555" s="176" t="s">
        <v>928</v>
      </c>
      <c r="AA1555" s="176" t="s">
        <v>3371</v>
      </c>
      <c r="AB1555" s="176" t="s">
        <v>4204</v>
      </c>
      <c r="AC1555" s="176" t="s">
        <v>4221</v>
      </c>
      <c r="AD1555" s="176" t="s">
        <v>3785</v>
      </c>
      <c r="AE1555" s="176" t="s">
        <v>4251</v>
      </c>
      <c r="AF1555" s="176" t="s">
        <v>4265</v>
      </c>
      <c r="AG1555" s="176" t="s">
        <v>4281</v>
      </c>
      <c r="AH1555" s="176" t="s">
        <v>4295</v>
      </c>
      <c r="AI1555" s="176" t="s">
        <v>3956</v>
      </c>
    </row>
    <row r="1556" spans="2:35" ht="12.75">
      <c r="B1556" s="244" t="s">
        <v>7830</v>
      </c>
      <c r="C1556" s="176" t="s">
        <v>2723</v>
      </c>
      <c r="D1556" s="176" t="s">
        <v>2916</v>
      </c>
      <c r="E1556" s="176" t="s">
        <v>3080</v>
      </c>
      <c r="F1556" s="176" t="s">
        <v>3223</v>
      </c>
      <c r="G1556" s="176" t="s">
        <v>3344</v>
      </c>
      <c r="H1556" s="176" t="s">
        <v>3441</v>
      </c>
      <c r="I1556" s="176" t="s">
        <v>3520</v>
      </c>
      <c r="J1556" s="176" t="s">
        <v>3597</v>
      </c>
      <c r="K1556" s="176" t="s">
        <v>3459</v>
      </c>
      <c r="L1556" s="176" t="s">
        <v>3537</v>
      </c>
      <c r="M1556" s="176" t="s">
        <v>3612</v>
      </c>
      <c r="N1556" s="176" t="s">
        <v>3732</v>
      </c>
      <c r="O1556" s="176" t="s">
        <v>3676</v>
      </c>
      <c r="P1556" s="176" t="s">
        <v>3906</v>
      </c>
      <c r="Q1556" s="176" t="s">
        <v>3947</v>
      </c>
      <c r="R1556" s="176" t="s">
        <v>3830</v>
      </c>
      <c r="S1556" s="176" t="s">
        <v>4011</v>
      </c>
      <c r="T1556" s="176" t="s">
        <v>3874</v>
      </c>
      <c r="U1556" s="176" t="s">
        <v>4066</v>
      </c>
      <c r="V1556" s="176" t="s">
        <v>4091</v>
      </c>
      <c r="W1556" s="176" t="s">
        <v>3357</v>
      </c>
      <c r="X1556" s="176" t="s">
        <v>2509</v>
      </c>
      <c r="Y1556" s="176" t="s">
        <v>4153</v>
      </c>
      <c r="Z1556" s="176" t="s">
        <v>928</v>
      </c>
      <c r="AA1556" s="176" t="s">
        <v>3371</v>
      </c>
      <c r="AB1556" s="176" t="s">
        <v>4204</v>
      </c>
      <c r="AC1556" s="176" t="s">
        <v>4221</v>
      </c>
      <c r="AD1556" s="176" t="s">
        <v>3785</v>
      </c>
      <c r="AE1556" s="176" t="s">
        <v>4251</v>
      </c>
      <c r="AF1556" s="176" t="s">
        <v>4265</v>
      </c>
      <c r="AG1556" s="176" t="s">
        <v>4281</v>
      </c>
      <c r="AH1556" s="176" t="s">
        <v>4295</v>
      </c>
      <c r="AI1556" s="176" t="s">
        <v>3956</v>
      </c>
    </row>
    <row r="1557" spans="2:17" ht="12.75">
      <c r="B1557" s="244" t="s">
        <v>7831</v>
      </c>
      <c r="C1557" s="176" t="s">
        <v>2509</v>
      </c>
      <c r="D1557" s="176" t="s">
        <v>2723</v>
      </c>
      <c r="E1557" s="176" t="s">
        <v>2916</v>
      </c>
      <c r="F1557" s="176" t="s">
        <v>928</v>
      </c>
      <c r="G1557" s="176" t="s">
        <v>3371</v>
      </c>
      <c r="H1557" s="176" t="s">
        <v>3459</v>
      </c>
      <c r="I1557" s="176" t="s">
        <v>3537</v>
      </c>
      <c r="J1557" s="176" t="s">
        <v>3612</v>
      </c>
      <c r="K1557" s="176" t="s">
        <v>3676</v>
      </c>
      <c r="L1557" s="176" t="s">
        <v>3732</v>
      </c>
      <c r="M1557" s="176" t="s">
        <v>3785</v>
      </c>
      <c r="N1557" s="176" t="s">
        <v>3830</v>
      </c>
      <c r="O1557" s="176" t="s">
        <v>3874</v>
      </c>
      <c r="P1557" s="176" t="s">
        <v>3357</v>
      </c>
      <c r="Q1557" s="176" t="s">
        <v>3956</v>
      </c>
    </row>
    <row r="1558" spans="2:35" ht="12.75">
      <c r="B1558" s="244" t="s">
        <v>7832</v>
      </c>
      <c r="C1558" s="176" t="s">
        <v>2723</v>
      </c>
      <c r="D1558" s="176" t="s">
        <v>2916</v>
      </c>
      <c r="E1558" s="176" t="s">
        <v>3080</v>
      </c>
      <c r="F1558" s="176" t="s">
        <v>3223</v>
      </c>
      <c r="G1558" s="176" t="s">
        <v>3344</v>
      </c>
      <c r="H1558" s="176" t="s">
        <v>3441</v>
      </c>
      <c r="I1558" s="176" t="s">
        <v>3520</v>
      </c>
      <c r="J1558" s="176" t="s">
        <v>3597</v>
      </c>
      <c r="K1558" s="176" t="s">
        <v>3459</v>
      </c>
      <c r="L1558" s="176" t="s">
        <v>3537</v>
      </c>
      <c r="M1558" s="176" t="s">
        <v>3612</v>
      </c>
      <c r="N1558" s="176" t="s">
        <v>3732</v>
      </c>
      <c r="O1558" s="176" t="s">
        <v>3676</v>
      </c>
      <c r="P1558" s="176" t="s">
        <v>3906</v>
      </c>
      <c r="Q1558" s="176" t="s">
        <v>3947</v>
      </c>
      <c r="R1558" s="176" t="s">
        <v>3830</v>
      </c>
      <c r="S1558" s="176" t="s">
        <v>4011</v>
      </c>
      <c r="T1558" s="176" t="s">
        <v>3874</v>
      </c>
      <c r="U1558" s="176" t="s">
        <v>4066</v>
      </c>
      <c r="V1558" s="176" t="s">
        <v>4091</v>
      </c>
      <c r="W1558" s="176" t="s">
        <v>3357</v>
      </c>
      <c r="X1558" s="176" t="s">
        <v>2509</v>
      </c>
      <c r="Y1558" s="176" t="s">
        <v>4153</v>
      </c>
      <c r="Z1558" s="176" t="s">
        <v>928</v>
      </c>
      <c r="AA1558" s="176" t="s">
        <v>3371</v>
      </c>
      <c r="AB1558" s="176" t="s">
        <v>4204</v>
      </c>
      <c r="AC1558" s="176" t="s">
        <v>4221</v>
      </c>
      <c r="AD1558" s="176" t="s">
        <v>3785</v>
      </c>
      <c r="AE1558" s="176" t="s">
        <v>4251</v>
      </c>
      <c r="AF1558" s="176" t="s">
        <v>4265</v>
      </c>
      <c r="AG1558" s="176" t="s">
        <v>4281</v>
      </c>
      <c r="AH1558" s="176" t="s">
        <v>4295</v>
      </c>
      <c r="AI1558" s="176" t="s">
        <v>3956</v>
      </c>
    </row>
    <row r="1559" spans="2:35" ht="12.75">
      <c r="B1559" s="244" t="s">
        <v>7833</v>
      </c>
      <c r="C1559" s="176" t="s">
        <v>2723</v>
      </c>
      <c r="D1559" s="176" t="s">
        <v>2916</v>
      </c>
      <c r="E1559" s="176" t="s">
        <v>3080</v>
      </c>
      <c r="F1559" s="176" t="s">
        <v>3223</v>
      </c>
      <c r="G1559" s="176" t="s">
        <v>3344</v>
      </c>
      <c r="H1559" s="176" t="s">
        <v>3441</v>
      </c>
      <c r="I1559" s="176" t="s">
        <v>3520</v>
      </c>
      <c r="J1559" s="176" t="s">
        <v>3597</v>
      </c>
      <c r="K1559" s="176" t="s">
        <v>3459</v>
      </c>
      <c r="L1559" s="176" t="s">
        <v>3537</v>
      </c>
      <c r="M1559" s="176" t="s">
        <v>3612</v>
      </c>
      <c r="N1559" s="176" t="s">
        <v>3732</v>
      </c>
      <c r="O1559" s="176" t="s">
        <v>3676</v>
      </c>
      <c r="P1559" s="176" t="s">
        <v>3906</v>
      </c>
      <c r="Q1559" s="176" t="s">
        <v>3947</v>
      </c>
      <c r="R1559" s="176" t="s">
        <v>3830</v>
      </c>
      <c r="S1559" s="176" t="s">
        <v>4011</v>
      </c>
      <c r="T1559" s="176" t="s">
        <v>3874</v>
      </c>
      <c r="U1559" s="176" t="s">
        <v>4066</v>
      </c>
      <c r="V1559" s="176" t="s">
        <v>4091</v>
      </c>
      <c r="W1559" s="176" t="s">
        <v>3357</v>
      </c>
      <c r="X1559" s="176" t="s">
        <v>2509</v>
      </c>
      <c r="Y1559" s="176" t="s">
        <v>4153</v>
      </c>
      <c r="Z1559" s="176" t="s">
        <v>928</v>
      </c>
      <c r="AA1559" s="176" t="s">
        <v>3371</v>
      </c>
      <c r="AB1559" s="176" t="s">
        <v>4204</v>
      </c>
      <c r="AC1559" s="176" t="s">
        <v>4221</v>
      </c>
      <c r="AD1559" s="176" t="s">
        <v>3785</v>
      </c>
      <c r="AE1559" s="176" t="s">
        <v>4251</v>
      </c>
      <c r="AF1559" s="176" t="s">
        <v>4265</v>
      </c>
      <c r="AG1559" s="176" t="s">
        <v>4281</v>
      </c>
      <c r="AH1559" s="176" t="s">
        <v>4295</v>
      </c>
      <c r="AI1559" s="176" t="s">
        <v>3956</v>
      </c>
    </row>
    <row r="1560" spans="2:35" ht="12.75">
      <c r="B1560" s="244" t="s">
        <v>7834</v>
      </c>
      <c r="C1560" s="176" t="s">
        <v>2723</v>
      </c>
      <c r="D1560" s="176" t="s">
        <v>2916</v>
      </c>
      <c r="E1560" s="176" t="s">
        <v>3080</v>
      </c>
      <c r="F1560" s="176" t="s">
        <v>3223</v>
      </c>
      <c r="G1560" s="176" t="s">
        <v>3344</v>
      </c>
      <c r="H1560" s="176" t="s">
        <v>3441</v>
      </c>
      <c r="I1560" s="176" t="s">
        <v>3520</v>
      </c>
      <c r="J1560" s="176" t="s">
        <v>3597</v>
      </c>
      <c r="K1560" s="176" t="s">
        <v>3459</v>
      </c>
      <c r="L1560" s="176" t="s">
        <v>3537</v>
      </c>
      <c r="M1560" s="176" t="s">
        <v>3612</v>
      </c>
      <c r="N1560" s="176" t="s">
        <v>3732</v>
      </c>
      <c r="O1560" s="176" t="s">
        <v>3676</v>
      </c>
      <c r="P1560" s="176" t="s">
        <v>3906</v>
      </c>
      <c r="Q1560" s="176" t="s">
        <v>3947</v>
      </c>
      <c r="R1560" s="176" t="s">
        <v>3830</v>
      </c>
      <c r="S1560" s="176" t="s">
        <v>4011</v>
      </c>
      <c r="T1560" s="176" t="s">
        <v>3874</v>
      </c>
      <c r="U1560" s="176" t="s">
        <v>4066</v>
      </c>
      <c r="V1560" s="176" t="s">
        <v>4091</v>
      </c>
      <c r="W1560" s="176" t="s">
        <v>3357</v>
      </c>
      <c r="X1560" s="176" t="s">
        <v>2509</v>
      </c>
      <c r="Y1560" s="176" t="s">
        <v>4153</v>
      </c>
      <c r="Z1560" s="176" t="s">
        <v>928</v>
      </c>
      <c r="AA1560" s="176" t="s">
        <v>3371</v>
      </c>
      <c r="AB1560" s="176" t="s">
        <v>4204</v>
      </c>
      <c r="AC1560" s="176" t="s">
        <v>4221</v>
      </c>
      <c r="AD1560" s="176" t="s">
        <v>3785</v>
      </c>
      <c r="AE1560" s="176" t="s">
        <v>4251</v>
      </c>
      <c r="AF1560" s="176" t="s">
        <v>4265</v>
      </c>
      <c r="AG1560" s="176" t="s">
        <v>4281</v>
      </c>
      <c r="AH1560" s="176" t="s">
        <v>4295</v>
      </c>
      <c r="AI1560" s="176" t="s">
        <v>3956</v>
      </c>
    </row>
    <row r="1561" spans="2:35" ht="12.75">
      <c r="B1561" s="244" t="s">
        <v>7835</v>
      </c>
      <c r="C1561" s="176" t="s">
        <v>2723</v>
      </c>
      <c r="D1561" s="176" t="s">
        <v>2916</v>
      </c>
      <c r="E1561" s="176" t="s">
        <v>3080</v>
      </c>
      <c r="F1561" s="176" t="s">
        <v>3223</v>
      </c>
      <c r="G1561" s="176" t="s">
        <v>3344</v>
      </c>
      <c r="H1561" s="176" t="s">
        <v>3441</v>
      </c>
      <c r="I1561" s="176" t="s">
        <v>3520</v>
      </c>
      <c r="J1561" s="176" t="s">
        <v>3597</v>
      </c>
      <c r="K1561" s="176" t="s">
        <v>3459</v>
      </c>
      <c r="L1561" s="176" t="s">
        <v>3537</v>
      </c>
      <c r="M1561" s="176" t="s">
        <v>3612</v>
      </c>
      <c r="N1561" s="176" t="s">
        <v>3732</v>
      </c>
      <c r="O1561" s="176" t="s">
        <v>3676</v>
      </c>
      <c r="P1561" s="176" t="s">
        <v>3906</v>
      </c>
      <c r="Q1561" s="176" t="s">
        <v>3947</v>
      </c>
      <c r="R1561" s="176" t="s">
        <v>3830</v>
      </c>
      <c r="S1561" s="176" t="s">
        <v>4011</v>
      </c>
      <c r="T1561" s="176" t="s">
        <v>3874</v>
      </c>
      <c r="U1561" s="176" t="s">
        <v>4066</v>
      </c>
      <c r="V1561" s="176" t="s">
        <v>4091</v>
      </c>
      <c r="W1561" s="176" t="s">
        <v>3357</v>
      </c>
      <c r="X1561" s="176" t="s">
        <v>2509</v>
      </c>
      <c r="Y1561" s="176" t="s">
        <v>4153</v>
      </c>
      <c r="Z1561" s="176" t="s">
        <v>928</v>
      </c>
      <c r="AA1561" s="176" t="s">
        <v>3371</v>
      </c>
      <c r="AB1561" s="176" t="s">
        <v>4204</v>
      </c>
      <c r="AC1561" s="176" t="s">
        <v>4221</v>
      </c>
      <c r="AD1561" s="176" t="s">
        <v>3785</v>
      </c>
      <c r="AE1561" s="176" t="s">
        <v>4251</v>
      </c>
      <c r="AF1561" s="176" t="s">
        <v>4265</v>
      </c>
      <c r="AG1561" s="176" t="s">
        <v>4281</v>
      </c>
      <c r="AH1561" s="176" t="s">
        <v>4295</v>
      </c>
      <c r="AI1561" s="176" t="s">
        <v>3956</v>
      </c>
    </row>
    <row r="1562" spans="2:35" ht="12.75">
      <c r="B1562" s="244" t="s">
        <v>7836</v>
      </c>
      <c r="C1562" s="176" t="s">
        <v>2723</v>
      </c>
      <c r="D1562" s="176" t="s">
        <v>2916</v>
      </c>
      <c r="E1562" s="176" t="s">
        <v>3080</v>
      </c>
      <c r="F1562" s="176" t="s">
        <v>3223</v>
      </c>
      <c r="G1562" s="176" t="s">
        <v>3344</v>
      </c>
      <c r="H1562" s="176" t="s">
        <v>3441</v>
      </c>
      <c r="I1562" s="176" t="s">
        <v>3520</v>
      </c>
      <c r="J1562" s="176" t="s">
        <v>3597</v>
      </c>
      <c r="K1562" s="176" t="s">
        <v>3459</v>
      </c>
      <c r="L1562" s="176" t="s">
        <v>3537</v>
      </c>
      <c r="M1562" s="176" t="s">
        <v>3612</v>
      </c>
      <c r="N1562" s="176" t="s">
        <v>3732</v>
      </c>
      <c r="O1562" s="176" t="s">
        <v>3676</v>
      </c>
      <c r="P1562" s="176" t="s">
        <v>3906</v>
      </c>
      <c r="Q1562" s="176" t="s">
        <v>3947</v>
      </c>
      <c r="R1562" s="176" t="s">
        <v>3830</v>
      </c>
      <c r="S1562" s="176" t="s">
        <v>4011</v>
      </c>
      <c r="T1562" s="176" t="s">
        <v>3874</v>
      </c>
      <c r="U1562" s="176" t="s">
        <v>4066</v>
      </c>
      <c r="V1562" s="176" t="s">
        <v>4091</v>
      </c>
      <c r="W1562" s="176" t="s">
        <v>3357</v>
      </c>
      <c r="X1562" s="176" t="s">
        <v>2509</v>
      </c>
      <c r="Y1562" s="176" t="s">
        <v>4153</v>
      </c>
      <c r="Z1562" s="176" t="s">
        <v>928</v>
      </c>
      <c r="AA1562" s="176" t="s">
        <v>3371</v>
      </c>
      <c r="AB1562" s="176" t="s">
        <v>4204</v>
      </c>
      <c r="AC1562" s="176" t="s">
        <v>4221</v>
      </c>
      <c r="AD1562" s="176" t="s">
        <v>3785</v>
      </c>
      <c r="AE1562" s="176" t="s">
        <v>4251</v>
      </c>
      <c r="AF1562" s="176" t="s">
        <v>4265</v>
      </c>
      <c r="AG1562" s="176" t="s">
        <v>4281</v>
      </c>
      <c r="AH1562" s="176" t="s">
        <v>4295</v>
      </c>
      <c r="AI1562" s="176" t="s">
        <v>3956</v>
      </c>
    </row>
    <row r="1563" spans="2:35" ht="12.75">
      <c r="B1563" s="244" t="s">
        <v>7837</v>
      </c>
      <c r="C1563" s="176" t="s">
        <v>2723</v>
      </c>
      <c r="D1563" s="176" t="s">
        <v>2916</v>
      </c>
      <c r="E1563" s="176" t="s">
        <v>3080</v>
      </c>
      <c r="F1563" s="176" t="s">
        <v>3223</v>
      </c>
      <c r="G1563" s="176" t="s">
        <v>3344</v>
      </c>
      <c r="H1563" s="176" t="s">
        <v>3441</v>
      </c>
      <c r="I1563" s="176" t="s">
        <v>3520</v>
      </c>
      <c r="J1563" s="176" t="s">
        <v>3597</v>
      </c>
      <c r="K1563" s="176" t="s">
        <v>3459</v>
      </c>
      <c r="L1563" s="176" t="s">
        <v>3537</v>
      </c>
      <c r="M1563" s="176" t="s">
        <v>3612</v>
      </c>
      <c r="N1563" s="176" t="s">
        <v>3732</v>
      </c>
      <c r="O1563" s="176" t="s">
        <v>3676</v>
      </c>
      <c r="P1563" s="176" t="s">
        <v>3906</v>
      </c>
      <c r="Q1563" s="176" t="s">
        <v>3947</v>
      </c>
      <c r="R1563" s="176" t="s">
        <v>3830</v>
      </c>
      <c r="S1563" s="176" t="s">
        <v>4011</v>
      </c>
      <c r="T1563" s="176" t="s">
        <v>3874</v>
      </c>
      <c r="U1563" s="176" t="s">
        <v>4066</v>
      </c>
      <c r="V1563" s="176" t="s">
        <v>4091</v>
      </c>
      <c r="W1563" s="176" t="s">
        <v>3357</v>
      </c>
      <c r="X1563" s="176" t="s">
        <v>2509</v>
      </c>
      <c r="Y1563" s="176" t="s">
        <v>4153</v>
      </c>
      <c r="Z1563" s="176" t="s">
        <v>928</v>
      </c>
      <c r="AA1563" s="176" t="s">
        <v>3371</v>
      </c>
      <c r="AB1563" s="176" t="s">
        <v>4204</v>
      </c>
      <c r="AC1563" s="176" t="s">
        <v>4221</v>
      </c>
      <c r="AD1563" s="176" t="s">
        <v>3785</v>
      </c>
      <c r="AE1563" s="176" t="s">
        <v>4251</v>
      </c>
      <c r="AF1563" s="176" t="s">
        <v>4265</v>
      </c>
      <c r="AG1563" s="176" t="s">
        <v>4281</v>
      </c>
      <c r="AH1563" s="176" t="s">
        <v>4295</v>
      </c>
      <c r="AI1563" s="176" t="s">
        <v>3956</v>
      </c>
    </row>
    <row r="1564" spans="2:35" ht="12.75">
      <c r="B1564" s="244" t="s">
        <v>7838</v>
      </c>
      <c r="C1564" s="176" t="s">
        <v>2723</v>
      </c>
      <c r="D1564" s="176" t="s">
        <v>2916</v>
      </c>
      <c r="E1564" s="176" t="s">
        <v>3080</v>
      </c>
      <c r="F1564" s="176" t="s">
        <v>3223</v>
      </c>
      <c r="G1564" s="176" t="s">
        <v>3344</v>
      </c>
      <c r="H1564" s="176" t="s">
        <v>3441</v>
      </c>
      <c r="I1564" s="176" t="s">
        <v>3520</v>
      </c>
      <c r="J1564" s="176" t="s">
        <v>3597</v>
      </c>
      <c r="K1564" s="176" t="s">
        <v>3459</v>
      </c>
      <c r="L1564" s="176" t="s">
        <v>3537</v>
      </c>
      <c r="M1564" s="176" t="s">
        <v>3612</v>
      </c>
      <c r="N1564" s="176" t="s">
        <v>3732</v>
      </c>
      <c r="O1564" s="176" t="s">
        <v>3676</v>
      </c>
      <c r="P1564" s="176" t="s">
        <v>3906</v>
      </c>
      <c r="Q1564" s="176" t="s">
        <v>3947</v>
      </c>
      <c r="R1564" s="176" t="s">
        <v>3830</v>
      </c>
      <c r="S1564" s="176" t="s">
        <v>4011</v>
      </c>
      <c r="T1564" s="176" t="s">
        <v>3874</v>
      </c>
      <c r="U1564" s="176" t="s">
        <v>4066</v>
      </c>
      <c r="V1564" s="176" t="s">
        <v>4091</v>
      </c>
      <c r="W1564" s="176" t="s">
        <v>3357</v>
      </c>
      <c r="X1564" s="176" t="s">
        <v>2509</v>
      </c>
      <c r="Y1564" s="176" t="s">
        <v>4153</v>
      </c>
      <c r="Z1564" s="176" t="s">
        <v>928</v>
      </c>
      <c r="AA1564" s="176" t="s">
        <v>3371</v>
      </c>
      <c r="AB1564" s="176" t="s">
        <v>4204</v>
      </c>
      <c r="AC1564" s="176" t="s">
        <v>4221</v>
      </c>
      <c r="AD1564" s="176" t="s">
        <v>3785</v>
      </c>
      <c r="AE1564" s="176" t="s">
        <v>4251</v>
      </c>
      <c r="AF1564" s="176" t="s">
        <v>4265</v>
      </c>
      <c r="AG1564" s="176" t="s">
        <v>4281</v>
      </c>
      <c r="AH1564" s="176" t="s">
        <v>4295</v>
      </c>
      <c r="AI1564" s="176" t="s">
        <v>3956</v>
      </c>
    </row>
    <row r="1565" spans="2:35" ht="12.75">
      <c r="B1565" s="244" t="s">
        <v>7839</v>
      </c>
      <c r="C1565" s="176" t="s">
        <v>2723</v>
      </c>
      <c r="D1565" s="176" t="s">
        <v>2916</v>
      </c>
      <c r="E1565" s="176" t="s">
        <v>3080</v>
      </c>
      <c r="F1565" s="176" t="s">
        <v>3223</v>
      </c>
      <c r="G1565" s="176" t="s">
        <v>3344</v>
      </c>
      <c r="H1565" s="176" t="s">
        <v>3441</v>
      </c>
      <c r="I1565" s="176" t="s">
        <v>3520</v>
      </c>
      <c r="J1565" s="176" t="s">
        <v>3597</v>
      </c>
      <c r="K1565" s="176" t="s">
        <v>3459</v>
      </c>
      <c r="L1565" s="176" t="s">
        <v>3537</v>
      </c>
      <c r="M1565" s="176" t="s">
        <v>3612</v>
      </c>
      <c r="N1565" s="176" t="s">
        <v>3732</v>
      </c>
      <c r="O1565" s="176" t="s">
        <v>3676</v>
      </c>
      <c r="P1565" s="176" t="s">
        <v>3906</v>
      </c>
      <c r="Q1565" s="176" t="s">
        <v>3947</v>
      </c>
      <c r="R1565" s="176" t="s">
        <v>3830</v>
      </c>
      <c r="S1565" s="176" t="s">
        <v>4011</v>
      </c>
      <c r="T1565" s="176" t="s">
        <v>3874</v>
      </c>
      <c r="U1565" s="176" t="s">
        <v>4066</v>
      </c>
      <c r="V1565" s="176" t="s">
        <v>4091</v>
      </c>
      <c r="W1565" s="176" t="s">
        <v>3357</v>
      </c>
      <c r="X1565" s="176" t="s">
        <v>2509</v>
      </c>
      <c r="Y1565" s="176" t="s">
        <v>4153</v>
      </c>
      <c r="Z1565" s="176" t="s">
        <v>928</v>
      </c>
      <c r="AA1565" s="176" t="s">
        <v>3371</v>
      </c>
      <c r="AB1565" s="176" t="s">
        <v>4204</v>
      </c>
      <c r="AC1565" s="176" t="s">
        <v>4221</v>
      </c>
      <c r="AD1565" s="176" t="s">
        <v>3785</v>
      </c>
      <c r="AE1565" s="176" t="s">
        <v>4251</v>
      </c>
      <c r="AF1565" s="176" t="s">
        <v>4265</v>
      </c>
      <c r="AG1565" s="176" t="s">
        <v>4281</v>
      </c>
      <c r="AH1565" s="176" t="s">
        <v>4295</v>
      </c>
      <c r="AI1565" s="176" t="s">
        <v>3956</v>
      </c>
    </row>
    <row r="1566" spans="2:35" ht="12.75">
      <c r="B1566" s="244" t="s">
        <v>7840</v>
      </c>
      <c r="C1566" s="176" t="s">
        <v>2723</v>
      </c>
      <c r="D1566" s="176" t="s">
        <v>2916</v>
      </c>
      <c r="E1566" s="176" t="s">
        <v>3080</v>
      </c>
      <c r="F1566" s="176" t="s">
        <v>3223</v>
      </c>
      <c r="G1566" s="176" t="s">
        <v>3344</v>
      </c>
      <c r="H1566" s="176" t="s">
        <v>3441</v>
      </c>
      <c r="I1566" s="176" t="s">
        <v>3520</v>
      </c>
      <c r="J1566" s="176" t="s">
        <v>3597</v>
      </c>
      <c r="K1566" s="176" t="s">
        <v>3459</v>
      </c>
      <c r="L1566" s="176" t="s">
        <v>3537</v>
      </c>
      <c r="M1566" s="176" t="s">
        <v>3612</v>
      </c>
      <c r="N1566" s="176" t="s">
        <v>3732</v>
      </c>
      <c r="O1566" s="176" t="s">
        <v>3676</v>
      </c>
      <c r="P1566" s="176" t="s">
        <v>3906</v>
      </c>
      <c r="Q1566" s="176" t="s">
        <v>3947</v>
      </c>
      <c r="R1566" s="176" t="s">
        <v>3830</v>
      </c>
      <c r="S1566" s="176" t="s">
        <v>4011</v>
      </c>
      <c r="T1566" s="176" t="s">
        <v>3874</v>
      </c>
      <c r="U1566" s="176" t="s">
        <v>4066</v>
      </c>
      <c r="V1566" s="176" t="s">
        <v>4091</v>
      </c>
      <c r="W1566" s="176" t="s">
        <v>3357</v>
      </c>
      <c r="X1566" s="176" t="s">
        <v>2509</v>
      </c>
      <c r="Y1566" s="176" t="s">
        <v>4153</v>
      </c>
      <c r="Z1566" s="176" t="s">
        <v>928</v>
      </c>
      <c r="AA1566" s="176" t="s">
        <v>3371</v>
      </c>
      <c r="AB1566" s="176" t="s">
        <v>4204</v>
      </c>
      <c r="AC1566" s="176" t="s">
        <v>4221</v>
      </c>
      <c r="AD1566" s="176" t="s">
        <v>3785</v>
      </c>
      <c r="AE1566" s="176" t="s">
        <v>4251</v>
      </c>
      <c r="AF1566" s="176" t="s">
        <v>4265</v>
      </c>
      <c r="AG1566" s="176" t="s">
        <v>4281</v>
      </c>
      <c r="AH1566" s="176" t="s">
        <v>4295</v>
      </c>
      <c r="AI1566" s="176" t="s">
        <v>3956</v>
      </c>
    </row>
    <row r="1567" spans="2:35" ht="12.75">
      <c r="B1567" s="244" t="s">
        <v>7841</v>
      </c>
      <c r="C1567" s="176" t="s">
        <v>2723</v>
      </c>
      <c r="D1567" s="176" t="s">
        <v>2916</v>
      </c>
      <c r="E1567" s="176" t="s">
        <v>3080</v>
      </c>
      <c r="F1567" s="176" t="s">
        <v>3223</v>
      </c>
      <c r="G1567" s="176" t="s">
        <v>3344</v>
      </c>
      <c r="H1567" s="176" t="s">
        <v>3441</v>
      </c>
      <c r="I1567" s="176" t="s">
        <v>3520</v>
      </c>
      <c r="J1567" s="176" t="s">
        <v>3597</v>
      </c>
      <c r="K1567" s="176" t="s">
        <v>3459</v>
      </c>
      <c r="L1567" s="176" t="s">
        <v>3537</v>
      </c>
      <c r="M1567" s="176" t="s">
        <v>3612</v>
      </c>
      <c r="N1567" s="176" t="s">
        <v>3732</v>
      </c>
      <c r="O1567" s="176" t="s">
        <v>3676</v>
      </c>
      <c r="P1567" s="176" t="s">
        <v>3906</v>
      </c>
      <c r="Q1567" s="176" t="s">
        <v>3947</v>
      </c>
      <c r="R1567" s="176" t="s">
        <v>3830</v>
      </c>
      <c r="S1567" s="176" t="s">
        <v>4011</v>
      </c>
      <c r="T1567" s="176" t="s">
        <v>3874</v>
      </c>
      <c r="U1567" s="176" t="s">
        <v>4066</v>
      </c>
      <c r="V1567" s="176" t="s">
        <v>4091</v>
      </c>
      <c r="W1567" s="176" t="s">
        <v>3357</v>
      </c>
      <c r="X1567" s="176" t="s">
        <v>2509</v>
      </c>
      <c r="Y1567" s="176" t="s">
        <v>4153</v>
      </c>
      <c r="Z1567" s="176" t="s">
        <v>928</v>
      </c>
      <c r="AA1567" s="176" t="s">
        <v>3371</v>
      </c>
      <c r="AB1567" s="176" t="s">
        <v>4204</v>
      </c>
      <c r="AC1567" s="176" t="s">
        <v>4221</v>
      </c>
      <c r="AD1567" s="176" t="s">
        <v>3785</v>
      </c>
      <c r="AE1567" s="176" t="s">
        <v>4251</v>
      </c>
      <c r="AF1567" s="176" t="s">
        <v>4265</v>
      </c>
      <c r="AG1567" s="176" t="s">
        <v>4281</v>
      </c>
      <c r="AH1567" s="176" t="s">
        <v>4295</v>
      </c>
      <c r="AI1567" s="176" t="s">
        <v>3956</v>
      </c>
    </row>
    <row r="1568" spans="2:35" ht="12.75">
      <c r="B1568" s="244" t="s">
        <v>7842</v>
      </c>
      <c r="C1568" s="176" t="s">
        <v>2723</v>
      </c>
      <c r="D1568" s="176" t="s">
        <v>2916</v>
      </c>
      <c r="E1568" s="176" t="s">
        <v>3080</v>
      </c>
      <c r="F1568" s="176" t="s">
        <v>3223</v>
      </c>
      <c r="G1568" s="176" t="s">
        <v>3344</v>
      </c>
      <c r="H1568" s="176" t="s">
        <v>3441</v>
      </c>
      <c r="I1568" s="176" t="s">
        <v>3520</v>
      </c>
      <c r="J1568" s="176" t="s">
        <v>3597</v>
      </c>
      <c r="K1568" s="176" t="s">
        <v>3459</v>
      </c>
      <c r="L1568" s="176" t="s">
        <v>3537</v>
      </c>
      <c r="M1568" s="176" t="s">
        <v>3612</v>
      </c>
      <c r="N1568" s="176" t="s">
        <v>3732</v>
      </c>
      <c r="O1568" s="176" t="s">
        <v>3676</v>
      </c>
      <c r="P1568" s="176" t="s">
        <v>3906</v>
      </c>
      <c r="Q1568" s="176" t="s">
        <v>3947</v>
      </c>
      <c r="R1568" s="176" t="s">
        <v>3830</v>
      </c>
      <c r="S1568" s="176" t="s">
        <v>4011</v>
      </c>
      <c r="T1568" s="176" t="s">
        <v>3874</v>
      </c>
      <c r="U1568" s="176" t="s">
        <v>4066</v>
      </c>
      <c r="V1568" s="176" t="s">
        <v>4091</v>
      </c>
      <c r="W1568" s="176" t="s">
        <v>3357</v>
      </c>
      <c r="X1568" s="176" t="s">
        <v>2509</v>
      </c>
      <c r="Y1568" s="176" t="s">
        <v>4153</v>
      </c>
      <c r="Z1568" s="176" t="s">
        <v>928</v>
      </c>
      <c r="AA1568" s="176" t="s">
        <v>3371</v>
      </c>
      <c r="AB1568" s="176" t="s">
        <v>4204</v>
      </c>
      <c r="AC1568" s="176" t="s">
        <v>4221</v>
      </c>
      <c r="AD1568" s="176" t="s">
        <v>3785</v>
      </c>
      <c r="AE1568" s="176" t="s">
        <v>4251</v>
      </c>
      <c r="AF1568" s="176" t="s">
        <v>4265</v>
      </c>
      <c r="AG1568" s="176" t="s">
        <v>4281</v>
      </c>
      <c r="AH1568" s="176" t="s">
        <v>4295</v>
      </c>
      <c r="AI1568" s="176" t="s">
        <v>3956</v>
      </c>
    </row>
    <row r="1569" spans="2:35" ht="12.75">
      <c r="B1569" s="244" t="s">
        <v>7843</v>
      </c>
      <c r="C1569" s="176" t="s">
        <v>2723</v>
      </c>
      <c r="D1569" s="176" t="s">
        <v>2916</v>
      </c>
      <c r="E1569" s="176" t="s">
        <v>3080</v>
      </c>
      <c r="F1569" s="176" t="s">
        <v>3223</v>
      </c>
      <c r="G1569" s="176" t="s">
        <v>3344</v>
      </c>
      <c r="H1569" s="176" t="s">
        <v>3441</v>
      </c>
      <c r="I1569" s="176" t="s">
        <v>3520</v>
      </c>
      <c r="J1569" s="176" t="s">
        <v>3597</v>
      </c>
      <c r="K1569" s="176" t="s">
        <v>3459</v>
      </c>
      <c r="L1569" s="176" t="s">
        <v>3537</v>
      </c>
      <c r="M1569" s="176" t="s">
        <v>3612</v>
      </c>
      <c r="N1569" s="176" t="s">
        <v>3732</v>
      </c>
      <c r="O1569" s="176" t="s">
        <v>3676</v>
      </c>
      <c r="P1569" s="176" t="s">
        <v>3906</v>
      </c>
      <c r="Q1569" s="176" t="s">
        <v>3947</v>
      </c>
      <c r="R1569" s="176" t="s">
        <v>3830</v>
      </c>
      <c r="S1569" s="176" t="s">
        <v>4011</v>
      </c>
      <c r="T1569" s="176" t="s">
        <v>3874</v>
      </c>
      <c r="U1569" s="176" t="s">
        <v>4066</v>
      </c>
      <c r="V1569" s="176" t="s">
        <v>4091</v>
      </c>
      <c r="W1569" s="176" t="s">
        <v>3357</v>
      </c>
      <c r="X1569" s="176" t="s">
        <v>2509</v>
      </c>
      <c r="Y1569" s="176" t="s">
        <v>4153</v>
      </c>
      <c r="Z1569" s="176" t="s">
        <v>928</v>
      </c>
      <c r="AA1569" s="176" t="s">
        <v>3371</v>
      </c>
      <c r="AB1569" s="176" t="s">
        <v>4204</v>
      </c>
      <c r="AC1569" s="176" t="s">
        <v>4221</v>
      </c>
      <c r="AD1569" s="176" t="s">
        <v>3785</v>
      </c>
      <c r="AE1569" s="176" t="s">
        <v>4251</v>
      </c>
      <c r="AF1569" s="176" t="s">
        <v>4265</v>
      </c>
      <c r="AG1569" s="176" t="s">
        <v>4281</v>
      </c>
      <c r="AH1569" s="176" t="s">
        <v>4295</v>
      </c>
      <c r="AI1569" s="176" t="s">
        <v>3956</v>
      </c>
    </row>
    <row r="1570" spans="2:35" ht="12.75">
      <c r="B1570" s="244" t="s">
        <v>7844</v>
      </c>
      <c r="C1570" s="176" t="s">
        <v>2723</v>
      </c>
      <c r="D1570" s="176" t="s">
        <v>2916</v>
      </c>
      <c r="E1570" s="176" t="s">
        <v>3080</v>
      </c>
      <c r="F1570" s="176" t="s">
        <v>3223</v>
      </c>
      <c r="G1570" s="176" t="s">
        <v>3344</v>
      </c>
      <c r="H1570" s="176" t="s">
        <v>3441</v>
      </c>
      <c r="I1570" s="176" t="s">
        <v>3520</v>
      </c>
      <c r="J1570" s="176" t="s">
        <v>3597</v>
      </c>
      <c r="K1570" s="176" t="s">
        <v>3459</v>
      </c>
      <c r="L1570" s="176" t="s">
        <v>3537</v>
      </c>
      <c r="M1570" s="176" t="s">
        <v>3612</v>
      </c>
      <c r="N1570" s="176" t="s">
        <v>3732</v>
      </c>
      <c r="O1570" s="176" t="s">
        <v>3676</v>
      </c>
      <c r="P1570" s="176" t="s">
        <v>3906</v>
      </c>
      <c r="Q1570" s="176" t="s">
        <v>3947</v>
      </c>
      <c r="R1570" s="176" t="s">
        <v>3830</v>
      </c>
      <c r="S1570" s="176" t="s">
        <v>4011</v>
      </c>
      <c r="T1570" s="176" t="s">
        <v>3874</v>
      </c>
      <c r="U1570" s="176" t="s">
        <v>4066</v>
      </c>
      <c r="V1570" s="176" t="s">
        <v>4091</v>
      </c>
      <c r="W1570" s="176" t="s">
        <v>3357</v>
      </c>
      <c r="X1570" s="176" t="s">
        <v>2509</v>
      </c>
      <c r="Y1570" s="176" t="s">
        <v>4153</v>
      </c>
      <c r="Z1570" s="176" t="s">
        <v>928</v>
      </c>
      <c r="AA1570" s="176" t="s">
        <v>3371</v>
      </c>
      <c r="AB1570" s="176" t="s">
        <v>4204</v>
      </c>
      <c r="AC1570" s="176" t="s">
        <v>4221</v>
      </c>
      <c r="AD1570" s="176" t="s">
        <v>3785</v>
      </c>
      <c r="AE1570" s="176" t="s">
        <v>4251</v>
      </c>
      <c r="AF1570" s="176" t="s">
        <v>4265</v>
      </c>
      <c r="AG1570" s="176" t="s">
        <v>4281</v>
      </c>
      <c r="AH1570" s="176" t="s">
        <v>4295</v>
      </c>
      <c r="AI1570" s="176" t="s">
        <v>3956</v>
      </c>
    </row>
    <row r="1571" spans="2:35" ht="12.75">
      <c r="B1571" s="244" t="s">
        <v>7845</v>
      </c>
      <c r="C1571" s="176" t="s">
        <v>2723</v>
      </c>
      <c r="D1571" s="176" t="s">
        <v>2916</v>
      </c>
      <c r="E1571" s="176" t="s">
        <v>3080</v>
      </c>
      <c r="F1571" s="176" t="s">
        <v>3223</v>
      </c>
      <c r="G1571" s="176" t="s">
        <v>3344</v>
      </c>
      <c r="H1571" s="176" t="s">
        <v>3441</v>
      </c>
      <c r="I1571" s="176" t="s">
        <v>3520</v>
      </c>
      <c r="J1571" s="176" t="s">
        <v>3597</v>
      </c>
      <c r="K1571" s="176" t="s">
        <v>3459</v>
      </c>
      <c r="L1571" s="176" t="s">
        <v>3537</v>
      </c>
      <c r="M1571" s="176" t="s">
        <v>3612</v>
      </c>
      <c r="N1571" s="176" t="s">
        <v>3732</v>
      </c>
      <c r="O1571" s="176" t="s">
        <v>3676</v>
      </c>
      <c r="P1571" s="176" t="s">
        <v>3906</v>
      </c>
      <c r="Q1571" s="176" t="s">
        <v>3947</v>
      </c>
      <c r="R1571" s="176" t="s">
        <v>3830</v>
      </c>
      <c r="S1571" s="176" t="s">
        <v>4011</v>
      </c>
      <c r="T1571" s="176" t="s">
        <v>3874</v>
      </c>
      <c r="U1571" s="176" t="s">
        <v>4066</v>
      </c>
      <c r="V1571" s="176" t="s">
        <v>4091</v>
      </c>
      <c r="W1571" s="176" t="s">
        <v>3357</v>
      </c>
      <c r="X1571" s="176" t="s">
        <v>2509</v>
      </c>
      <c r="Y1571" s="176" t="s">
        <v>4153</v>
      </c>
      <c r="Z1571" s="176" t="s">
        <v>928</v>
      </c>
      <c r="AA1571" s="176" t="s">
        <v>3371</v>
      </c>
      <c r="AB1571" s="176" t="s">
        <v>4204</v>
      </c>
      <c r="AC1571" s="176" t="s">
        <v>4221</v>
      </c>
      <c r="AD1571" s="176" t="s">
        <v>3785</v>
      </c>
      <c r="AE1571" s="176" t="s">
        <v>4251</v>
      </c>
      <c r="AF1571" s="176" t="s">
        <v>4265</v>
      </c>
      <c r="AG1571" s="176" t="s">
        <v>4281</v>
      </c>
      <c r="AH1571" s="176" t="s">
        <v>4295</v>
      </c>
      <c r="AI1571" s="176" t="s">
        <v>3956</v>
      </c>
    </row>
    <row r="1572" spans="2:35" ht="12.75">
      <c r="B1572" s="244" t="s">
        <v>7846</v>
      </c>
      <c r="C1572" s="176" t="s">
        <v>2723</v>
      </c>
      <c r="D1572" s="176" t="s">
        <v>2916</v>
      </c>
      <c r="E1572" s="176" t="s">
        <v>3080</v>
      </c>
      <c r="F1572" s="176" t="s">
        <v>3223</v>
      </c>
      <c r="G1572" s="176" t="s">
        <v>3344</v>
      </c>
      <c r="H1572" s="176" t="s">
        <v>3441</v>
      </c>
      <c r="I1572" s="176" t="s">
        <v>3520</v>
      </c>
      <c r="J1572" s="176" t="s">
        <v>3597</v>
      </c>
      <c r="K1572" s="176" t="s">
        <v>3459</v>
      </c>
      <c r="L1572" s="176" t="s">
        <v>3537</v>
      </c>
      <c r="M1572" s="176" t="s">
        <v>3612</v>
      </c>
      <c r="N1572" s="176" t="s">
        <v>3732</v>
      </c>
      <c r="O1572" s="176" t="s">
        <v>3676</v>
      </c>
      <c r="P1572" s="176" t="s">
        <v>3906</v>
      </c>
      <c r="Q1572" s="176" t="s">
        <v>3947</v>
      </c>
      <c r="R1572" s="176" t="s">
        <v>3830</v>
      </c>
      <c r="S1572" s="176" t="s">
        <v>4011</v>
      </c>
      <c r="T1572" s="176" t="s">
        <v>3874</v>
      </c>
      <c r="U1572" s="176" t="s">
        <v>4066</v>
      </c>
      <c r="V1572" s="176" t="s">
        <v>4091</v>
      </c>
      <c r="W1572" s="176" t="s">
        <v>3357</v>
      </c>
      <c r="X1572" s="176" t="s">
        <v>2509</v>
      </c>
      <c r="Y1572" s="176" t="s">
        <v>4153</v>
      </c>
      <c r="Z1572" s="176" t="s">
        <v>928</v>
      </c>
      <c r="AA1572" s="176" t="s">
        <v>3371</v>
      </c>
      <c r="AB1572" s="176" t="s">
        <v>4204</v>
      </c>
      <c r="AC1572" s="176" t="s">
        <v>4221</v>
      </c>
      <c r="AD1572" s="176" t="s">
        <v>3785</v>
      </c>
      <c r="AE1572" s="176" t="s">
        <v>4251</v>
      </c>
      <c r="AF1572" s="176" t="s">
        <v>4265</v>
      </c>
      <c r="AG1572" s="176" t="s">
        <v>4281</v>
      </c>
      <c r="AH1572" s="176" t="s">
        <v>4295</v>
      </c>
      <c r="AI1572" s="176" t="s">
        <v>3956</v>
      </c>
    </row>
    <row r="1573" spans="2:35" ht="12.75">
      <c r="B1573" s="244" t="s">
        <v>7847</v>
      </c>
      <c r="C1573" s="176" t="s">
        <v>2723</v>
      </c>
      <c r="D1573" s="176" t="s">
        <v>2916</v>
      </c>
      <c r="E1573" s="176" t="s">
        <v>3080</v>
      </c>
      <c r="F1573" s="176" t="s">
        <v>3223</v>
      </c>
      <c r="G1573" s="176" t="s">
        <v>3344</v>
      </c>
      <c r="H1573" s="176" t="s">
        <v>3441</v>
      </c>
      <c r="I1573" s="176" t="s">
        <v>3520</v>
      </c>
      <c r="J1573" s="176" t="s">
        <v>3597</v>
      </c>
      <c r="K1573" s="176" t="s">
        <v>3459</v>
      </c>
      <c r="L1573" s="176" t="s">
        <v>3537</v>
      </c>
      <c r="M1573" s="176" t="s">
        <v>3612</v>
      </c>
      <c r="N1573" s="176" t="s">
        <v>3732</v>
      </c>
      <c r="O1573" s="176" t="s">
        <v>3676</v>
      </c>
      <c r="P1573" s="176" t="s">
        <v>3906</v>
      </c>
      <c r="Q1573" s="176" t="s">
        <v>3947</v>
      </c>
      <c r="R1573" s="176" t="s">
        <v>3830</v>
      </c>
      <c r="S1573" s="176" t="s">
        <v>4011</v>
      </c>
      <c r="T1573" s="176" t="s">
        <v>3874</v>
      </c>
      <c r="U1573" s="176" t="s">
        <v>4066</v>
      </c>
      <c r="V1573" s="176" t="s">
        <v>4091</v>
      </c>
      <c r="W1573" s="176" t="s">
        <v>3357</v>
      </c>
      <c r="X1573" s="176" t="s">
        <v>2509</v>
      </c>
      <c r="Y1573" s="176" t="s">
        <v>4153</v>
      </c>
      <c r="Z1573" s="176" t="s">
        <v>928</v>
      </c>
      <c r="AA1573" s="176" t="s">
        <v>3371</v>
      </c>
      <c r="AB1573" s="176" t="s">
        <v>4204</v>
      </c>
      <c r="AC1573" s="176" t="s">
        <v>4221</v>
      </c>
      <c r="AD1573" s="176" t="s">
        <v>3785</v>
      </c>
      <c r="AE1573" s="176" t="s">
        <v>4251</v>
      </c>
      <c r="AF1573" s="176" t="s">
        <v>4265</v>
      </c>
      <c r="AG1573" s="176" t="s">
        <v>4281</v>
      </c>
      <c r="AH1573" s="176" t="s">
        <v>4295</v>
      </c>
      <c r="AI1573" s="176" t="s">
        <v>3956</v>
      </c>
    </row>
    <row r="1574" spans="2:35" ht="12.75">
      <c r="B1574" s="244" t="s">
        <v>7848</v>
      </c>
      <c r="C1574" s="176" t="s">
        <v>2723</v>
      </c>
      <c r="D1574" s="176" t="s">
        <v>2916</v>
      </c>
      <c r="E1574" s="176" t="s">
        <v>3080</v>
      </c>
      <c r="F1574" s="176" t="s">
        <v>3223</v>
      </c>
      <c r="G1574" s="176" t="s">
        <v>3344</v>
      </c>
      <c r="H1574" s="176" t="s">
        <v>3441</v>
      </c>
      <c r="I1574" s="176" t="s">
        <v>3520</v>
      </c>
      <c r="J1574" s="176" t="s">
        <v>3597</v>
      </c>
      <c r="K1574" s="176" t="s">
        <v>3459</v>
      </c>
      <c r="L1574" s="176" t="s">
        <v>3537</v>
      </c>
      <c r="M1574" s="176" t="s">
        <v>3612</v>
      </c>
      <c r="N1574" s="176" t="s">
        <v>3732</v>
      </c>
      <c r="O1574" s="176" t="s">
        <v>3676</v>
      </c>
      <c r="P1574" s="176" t="s">
        <v>3906</v>
      </c>
      <c r="Q1574" s="176" t="s">
        <v>3947</v>
      </c>
      <c r="R1574" s="176" t="s">
        <v>3830</v>
      </c>
      <c r="S1574" s="176" t="s">
        <v>4011</v>
      </c>
      <c r="T1574" s="176" t="s">
        <v>3874</v>
      </c>
      <c r="U1574" s="176" t="s">
        <v>4066</v>
      </c>
      <c r="V1574" s="176" t="s">
        <v>4091</v>
      </c>
      <c r="W1574" s="176" t="s">
        <v>3357</v>
      </c>
      <c r="X1574" s="176" t="s">
        <v>2509</v>
      </c>
      <c r="Y1574" s="176" t="s">
        <v>4153</v>
      </c>
      <c r="Z1574" s="176" t="s">
        <v>928</v>
      </c>
      <c r="AA1574" s="176" t="s">
        <v>3371</v>
      </c>
      <c r="AB1574" s="176" t="s">
        <v>4204</v>
      </c>
      <c r="AC1574" s="176" t="s">
        <v>4221</v>
      </c>
      <c r="AD1574" s="176" t="s">
        <v>3785</v>
      </c>
      <c r="AE1574" s="176" t="s">
        <v>4251</v>
      </c>
      <c r="AF1574" s="176" t="s">
        <v>4265</v>
      </c>
      <c r="AG1574" s="176" t="s">
        <v>4281</v>
      </c>
      <c r="AH1574" s="176" t="s">
        <v>4295</v>
      </c>
      <c r="AI1574" s="176" t="s">
        <v>3956</v>
      </c>
    </row>
    <row r="1575" spans="2:17" ht="12.75">
      <c r="B1575" s="244" t="s">
        <v>7849</v>
      </c>
      <c r="C1575" s="176" t="s">
        <v>2509</v>
      </c>
      <c r="D1575" s="176" t="s">
        <v>2723</v>
      </c>
      <c r="E1575" s="176" t="s">
        <v>2916</v>
      </c>
      <c r="F1575" s="176" t="s">
        <v>928</v>
      </c>
      <c r="G1575" s="176" t="s">
        <v>3371</v>
      </c>
      <c r="H1575" s="176" t="s">
        <v>3459</v>
      </c>
      <c r="I1575" s="176" t="s">
        <v>3537</v>
      </c>
      <c r="J1575" s="176" t="s">
        <v>3612</v>
      </c>
      <c r="K1575" s="176" t="s">
        <v>3676</v>
      </c>
      <c r="L1575" s="176" t="s">
        <v>3732</v>
      </c>
      <c r="M1575" s="176" t="s">
        <v>3785</v>
      </c>
      <c r="N1575" s="176" t="s">
        <v>3830</v>
      </c>
      <c r="O1575" s="176" t="s">
        <v>3874</v>
      </c>
      <c r="P1575" s="176" t="s">
        <v>3357</v>
      </c>
      <c r="Q1575" s="176" t="s">
        <v>3956</v>
      </c>
    </row>
    <row r="1576" spans="2:17" ht="12.75">
      <c r="B1576" s="244" t="s">
        <v>7850</v>
      </c>
      <c r="C1576" s="176" t="s">
        <v>2509</v>
      </c>
      <c r="D1576" s="176" t="s">
        <v>2723</v>
      </c>
      <c r="E1576" s="176" t="s">
        <v>2916</v>
      </c>
      <c r="F1576" s="176" t="s">
        <v>928</v>
      </c>
      <c r="G1576" s="176" t="s">
        <v>3371</v>
      </c>
      <c r="H1576" s="176" t="s">
        <v>3459</v>
      </c>
      <c r="I1576" s="176" t="s">
        <v>3537</v>
      </c>
      <c r="J1576" s="176" t="s">
        <v>3612</v>
      </c>
      <c r="K1576" s="176" t="s">
        <v>3676</v>
      </c>
      <c r="L1576" s="176" t="s">
        <v>3732</v>
      </c>
      <c r="M1576" s="176" t="s">
        <v>3785</v>
      </c>
      <c r="N1576" s="176" t="s">
        <v>3830</v>
      </c>
      <c r="O1576" s="176" t="s">
        <v>3874</v>
      </c>
      <c r="P1576" s="176" t="s">
        <v>3357</v>
      </c>
      <c r="Q1576" s="176" t="s">
        <v>3956</v>
      </c>
    </row>
    <row r="1577" spans="2:35" ht="12.75">
      <c r="B1577" s="244" t="s">
        <v>7851</v>
      </c>
      <c r="C1577" s="176" t="s">
        <v>2723</v>
      </c>
      <c r="D1577" s="176" t="s">
        <v>2916</v>
      </c>
      <c r="E1577" s="176" t="s">
        <v>3080</v>
      </c>
      <c r="F1577" s="176" t="s">
        <v>3223</v>
      </c>
      <c r="G1577" s="176" t="s">
        <v>3344</v>
      </c>
      <c r="H1577" s="176" t="s">
        <v>3441</v>
      </c>
      <c r="I1577" s="176" t="s">
        <v>3520</v>
      </c>
      <c r="J1577" s="176" t="s">
        <v>3597</v>
      </c>
      <c r="K1577" s="176" t="s">
        <v>3459</v>
      </c>
      <c r="L1577" s="176" t="s">
        <v>3537</v>
      </c>
      <c r="M1577" s="176" t="s">
        <v>3612</v>
      </c>
      <c r="N1577" s="176" t="s">
        <v>3732</v>
      </c>
      <c r="O1577" s="176" t="s">
        <v>3676</v>
      </c>
      <c r="P1577" s="176" t="s">
        <v>3906</v>
      </c>
      <c r="Q1577" s="176" t="s">
        <v>3947</v>
      </c>
      <c r="R1577" s="176" t="s">
        <v>3830</v>
      </c>
      <c r="S1577" s="176" t="s">
        <v>4011</v>
      </c>
      <c r="T1577" s="176" t="s">
        <v>3874</v>
      </c>
      <c r="U1577" s="176" t="s">
        <v>4066</v>
      </c>
      <c r="V1577" s="176" t="s">
        <v>4091</v>
      </c>
      <c r="W1577" s="176" t="s">
        <v>3357</v>
      </c>
      <c r="X1577" s="176" t="s">
        <v>2509</v>
      </c>
      <c r="Y1577" s="176" t="s">
        <v>4153</v>
      </c>
      <c r="Z1577" s="176" t="s">
        <v>928</v>
      </c>
      <c r="AA1577" s="176" t="s">
        <v>3371</v>
      </c>
      <c r="AB1577" s="176" t="s">
        <v>4204</v>
      </c>
      <c r="AC1577" s="176" t="s">
        <v>4221</v>
      </c>
      <c r="AD1577" s="176" t="s">
        <v>3785</v>
      </c>
      <c r="AE1577" s="176" t="s">
        <v>4251</v>
      </c>
      <c r="AF1577" s="176" t="s">
        <v>4265</v>
      </c>
      <c r="AG1577" s="176" t="s">
        <v>4281</v>
      </c>
      <c r="AH1577" s="176" t="s">
        <v>4295</v>
      </c>
      <c r="AI1577" s="176" t="s">
        <v>3956</v>
      </c>
    </row>
    <row r="1578" spans="2:35" ht="12.75">
      <c r="B1578" s="244" t="s">
        <v>7852</v>
      </c>
      <c r="C1578" s="176" t="s">
        <v>2723</v>
      </c>
      <c r="D1578" s="176" t="s">
        <v>2916</v>
      </c>
      <c r="E1578" s="176" t="s">
        <v>3080</v>
      </c>
      <c r="F1578" s="176" t="s">
        <v>3223</v>
      </c>
      <c r="G1578" s="176" t="s">
        <v>3344</v>
      </c>
      <c r="H1578" s="176" t="s">
        <v>3441</v>
      </c>
      <c r="I1578" s="176" t="s">
        <v>3520</v>
      </c>
      <c r="J1578" s="176" t="s">
        <v>3597</v>
      </c>
      <c r="K1578" s="176" t="s">
        <v>3459</v>
      </c>
      <c r="L1578" s="176" t="s">
        <v>3537</v>
      </c>
      <c r="M1578" s="176" t="s">
        <v>3612</v>
      </c>
      <c r="N1578" s="176" t="s">
        <v>3732</v>
      </c>
      <c r="O1578" s="176" t="s">
        <v>3676</v>
      </c>
      <c r="P1578" s="176" t="s">
        <v>3906</v>
      </c>
      <c r="Q1578" s="176" t="s">
        <v>3947</v>
      </c>
      <c r="R1578" s="176" t="s">
        <v>3830</v>
      </c>
      <c r="S1578" s="176" t="s">
        <v>4011</v>
      </c>
      <c r="T1578" s="176" t="s">
        <v>3874</v>
      </c>
      <c r="U1578" s="176" t="s">
        <v>4066</v>
      </c>
      <c r="V1578" s="176" t="s">
        <v>4091</v>
      </c>
      <c r="W1578" s="176" t="s">
        <v>3357</v>
      </c>
      <c r="X1578" s="176" t="s">
        <v>2509</v>
      </c>
      <c r="Y1578" s="176" t="s">
        <v>4153</v>
      </c>
      <c r="Z1578" s="176" t="s">
        <v>928</v>
      </c>
      <c r="AA1578" s="176" t="s">
        <v>3371</v>
      </c>
      <c r="AB1578" s="176" t="s">
        <v>4204</v>
      </c>
      <c r="AC1578" s="176" t="s">
        <v>4221</v>
      </c>
      <c r="AD1578" s="176" t="s">
        <v>3785</v>
      </c>
      <c r="AE1578" s="176" t="s">
        <v>4251</v>
      </c>
      <c r="AF1578" s="176" t="s">
        <v>4265</v>
      </c>
      <c r="AG1578" s="176" t="s">
        <v>4281</v>
      </c>
      <c r="AH1578" s="176" t="s">
        <v>4295</v>
      </c>
      <c r="AI1578" s="176" t="s">
        <v>3956</v>
      </c>
    </row>
    <row r="1579" spans="2:35" ht="12.75">
      <c r="B1579" s="244" t="s">
        <v>7853</v>
      </c>
      <c r="C1579" s="176" t="s">
        <v>2723</v>
      </c>
      <c r="D1579" s="176" t="s">
        <v>2916</v>
      </c>
      <c r="E1579" s="176" t="s">
        <v>3080</v>
      </c>
      <c r="F1579" s="176" t="s">
        <v>3223</v>
      </c>
      <c r="G1579" s="176" t="s">
        <v>3344</v>
      </c>
      <c r="H1579" s="176" t="s">
        <v>3441</v>
      </c>
      <c r="I1579" s="176" t="s">
        <v>3520</v>
      </c>
      <c r="J1579" s="176" t="s">
        <v>3597</v>
      </c>
      <c r="K1579" s="176" t="s">
        <v>3459</v>
      </c>
      <c r="L1579" s="176" t="s">
        <v>3537</v>
      </c>
      <c r="M1579" s="176" t="s">
        <v>3612</v>
      </c>
      <c r="N1579" s="176" t="s">
        <v>3732</v>
      </c>
      <c r="O1579" s="176" t="s">
        <v>3676</v>
      </c>
      <c r="P1579" s="176" t="s">
        <v>3906</v>
      </c>
      <c r="Q1579" s="176" t="s">
        <v>3947</v>
      </c>
      <c r="R1579" s="176" t="s">
        <v>3830</v>
      </c>
      <c r="S1579" s="176" t="s">
        <v>4011</v>
      </c>
      <c r="T1579" s="176" t="s">
        <v>3874</v>
      </c>
      <c r="U1579" s="176" t="s">
        <v>4066</v>
      </c>
      <c r="V1579" s="176" t="s">
        <v>4091</v>
      </c>
      <c r="W1579" s="176" t="s">
        <v>3357</v>
      </c>
      <c r="X1579" s="176" t="s">
        <v>2509</v>
      </c>
      <c r="Y1579" s="176" t="s">
        <v>4153</v>
      </c>
      <c r="Z1579" s="176" t="s">
        <v>928</v>
      </c>
      <c r="AA1579" s="176" t="s">
        <v>3371</v>
      </c>
      <c r="AB1579" s="176" t="s">
        <v>4204</v>
      </c>
      <c r="AC1579" s="176" t="s">
        <v>4221</v>
      </c>
      <c r="AD1579" s="176" t="s">
        <v>3785</v>
      </c>
      <c r="AE1579" s="176" t="s">
        <v>4251</v>
      </c>
      <c r="AF1579" s="176" t="s">
        <v>4265</v>
      </c>
      <c r="AG1579" s="176" t="s">
        <v>4281</v>
      </c>
      <c r="AH1579" s="176" t="s">
        <v>4295</v>
      </c>
      <c r="AI1579" s="176" t="s">
        <v>3956</v>
      </c>
    </row>
    <row r="1580" spans="2:35" ht="12.75">
      <c r="B1580" s="244" t="s">
        <v>7854</v>
      </c>
      <c r="C1580" s="176" t="s">
        <v>2723</v>
      </c>
      <c r="D1580" s="176" t="s">
        <v>2916</v>
      </c>
      <c r="E1580" s="176" t="s">
        <v>3080</v>
      </c>
      <c r="F1580" s="176" t="s">
        <v>3223</v>
      </c>
      <c r="G1580" s="176" t="s">
        <v>3344</v>
      </c>
      <c r="H1580" s="176" t="s">
        <v>3441</v>
      </c>
      <c r="I1580" s="176" t="s">
        <v>3520</v>
      </c>
      <c r="J1580" s="176" t="s">
        <v>3597</v>
      </c>
      <c r="K1580" s="176" t="s">
        <v>3459</v>
      </c>
      <c r="L1580" s="176" t="s">
        <v>3537</v>
      </c>
      <c r="M1580" s="176" t="s">
        <v>3612</v>
      </c>
      <c r="N1580" s="176" t="s">
        <v>3732</v>
      </c>
      <c r="O1580" s="176" t="s">
        <v>3676</v>
      </c>
      <c r="P1580" s="176" t="s">
        <v>3906</v>
      </c>
      <c r="Q1580" s="176" t="s">
        <v>3947</v>
      </c>
      <c r="R1580" s="176" t="s">
        <v>3830</v>
      </c>
      <c r="S1580" s="176" t="s">
        <v>4011</v>
      </c>
      <c r="T1580" s="176" t="s">
        <v>3874</v>
      </c>
      <c r="U1580" s="176" t="s">
        <v>4066</v>
      </c>
      <c r="V1580" s="176" t="s">
        <v>4091</v>
      </c>
      <c r="W1580" s="176" t="s">
        <v>3357</v>
      </c>
      <c r="X1580" s="176" t="s">
        <v>2509</v>
      </c>
      <c r="Y1580" s="176" t="s">
        <v>4153</v>
      </c>
      <c r="Z1580" s="176" t="s">
        <v>928</v>
      </c>
      <c r="AA1580" s="176" t="s">
        <v>3371</v>
      </c>
      <c r="AB1580" s="176" t="s">
        <v>4204</v>
      </c>
      <c r="AC1580" s="176" t="s">
        <v>4221</v>
      </c>
      <c r="AD1580" s="176" t="s">
        <v>3785</v>
      </c>
      <c r="AE1580" s="176" t="s">
        <v>4251</v>
      </c>
      <c r="AF1580" s="176" t="s">
        <v>4265</v>
      </c>
      <c r="AG1580" s="176" t="s">
        <v>4281</v>
      </c>
      <c r="AH1580" s="176" t="s">
        <v>4295</v>
      </c>
      <c r="AI1580" s="176" t="s">
        <v>3956</v>
      </c>
    </row>
    <row r="1581" spans="2:35" ht="12.75">
      <c r="B1581" s="244" t="s">
        <v>7855</v>
      </c>
      <c r="C1581" s="176" t="s">
        <v>2723</v>
      </c>
      <c r="D1581" s="176" t="s">
        <v>2916</v>
      </c>
      <c r="E1581" s="176" t="s">
        <v>3080</v>
      </c>
      <c r="F1581" s="176" t="s">
        <v>3223</v>
      </c>
      <c r="G1581" s="176" t="s">
        <v>3344</v>
      </c>
      <c r="H1581" s="176" t="s">
        <v>3441</v>
      </c>
      <c r="I1581" s="176" t="s">
        <v>3520</v>
      </c>
      <c r="J1581" s="176" t="s">
        <v>3597</v>
      </c>
      <c r="K1581" s="176" t="s">
        <v>3459</v>
      </c>
      <c r="L1581" s="176" t="s">
        <v>3537</v>
      </c>
      <c r="M1581" s="176" t="s">
        <v>3612</v>
      </c>
      <c r="N1581" s="176" t="s">
        <v>3732</v>
      </c>
      <c r="O1581" s="176" t="s">
        <v>3676</v>
      </c>
      <c r="P1581" s="176" t="s">
        <v>3906</v>
      </c>
      <c r="Q1581" s="176" t="s">
        <v>3947</v>
      </c>
      <c r="R1581" s="176" t="s">
        <v>3830</v>
      </c>
      <c r="S1581" s="176" t="s">
        <v>4011</v>
      </c>
      <c r="T1581" s="176" t="s">
        <v>3874</v>
      </c>
      <c r="U1581" s="176" t="s">
        <v>4066</v>
      </c>
      <c r="V1581" s="176" t="s">
        <v>4091</v>
      </c>
      <c r="W1581" s="176" t="s">
        <v>3357</v>
      </c>
      <c r="X1581" s="176" t="s">
        <v>2509</v>
      </c>
      <c r="Y1581" s="176" t="s">
        <v>4153</v>
      </c>
      <c r="Z1581" s="176" t="s">
        <v>928</v>
      </c>
      <c r="AA1581" s="176" t="s">
        <v>3371</v>
      </c>
      <c r="AB1581" s="176" t="s">
        <v>4204</v>
      </c>
      <c r="AC1581" s="176" t="s">
        <v>4221</v>
      </c>
      <c r="AD1581" s="176" t="s">
        <v>3785</v>
      </c>
      <c r="AE1581" s="176" t="s">
        <v>4251</v>
      </c>
      <c r="AF1581" s="176" t="s">
        <v>4265</v>
      </c>
      <c r="AG1581" s="176" t="s">
        <v>4281</v>
      </c>
      <c r="AH1581" s="176" t="s">
        <v>4295</v>
      </c>
      <c r="AI1581" s="176" t="s">
        <v>3956</v>
      </c>
    </row>
    <row r="1582" spans="2:35" ht="12.75">
      <c r="B1582" s="244" t="s">
        <v>7856</v>
      </c>
      <c r="C1582" s="176" t="s">
        <v>2723</v>
      </c>
      <c r="D1582" s="176" t="s">
        <v>2916</v>
      </c>
      <c r="E1582" s="176" t="s">
        <v>3080</v>
      </c>
      <c r="F1582" s="176" t="s">
        <v>3223</v>
      </c>
      <c r="G1582" s="176" t="s">
        <v>3344</v>
      </c>
      <c r="H1582" s="176" t="s">
        <v>3441</v>
      </c>
      <c r="I1582" s="176" t="s">
        <v>3520</v>
      </c>
      <c r="J1582" s="176" t="s">
        <v>3597</v>
      </c>
      <c r="K1582" s="176" t="s">
        <v>3459</v>
      </c>
      <c r="L1582" s="176" t="s">
        <v>3537</v>
      </c>
      <c r="M1582" s="176" t="s">
        <v>3612</v>
      </c>
      <c r="N1582" s="176" t="s">
        <v>3732</v>
      </c>
      <c r="O1582" s="176" t="s">
        <v>3676</v>
      </c>
      <c r="P1582" s="176" t="s">
        <v>3906</v>
      </c>
      <c r="Q1582" s="176" t="s">
        <v>3947</v>
      </c>
      <c r="R1582" s="176" t="s">
        <v>3830</v>
      </c>
      <c r="S1582" s="176" t="s">
        <v>4011</v>
      </c>
      <c r="T1582" s="176" t="s">
        <v>3874</v>
      </c>
      <c r="U1582" s="176" t="s">
        <v>4066</v>
      </c>
      <c r="V1582" s="176" t="s">
        <v>4091</v>
      </c>
      <c r="W1582" s="176" t="s">
        <v>3357</v>
      </c>
      <c r="X1582" s="176" t="s">
        <v>2509</v>
      </c>
      <c r="Y1582" s="176" t="s">
        <v>4153</v>
      </c>
      <c r="Z1582" s="176" t="s">
        <v>928</v>
      </c>
      <c r="AA1582" s="176" t="s">
        <v>3371</v>
      </c>
      <c r="AB1582" s="176" t="s">
        <v>4204</v>
      </c>
      <c r="AC1582" s="176" t="s">
        <v>4221</v>
      </c>
      <c r="AD1582" s="176" t="s">
        <v>3785</v>
      </c>
      <c r="AE1582" s="176" t="s">
        <v>4251</v>
      </c>
      <c r="AF1582" s="176" t="s">
        <v>4265</v>
      </c>
      <c r="AG1582" s="176" t="s">
        <v>4281</v>
      </c>
      <c r="AH1582" s="176" t="s">
        <v>4295</v>
      </c>
      <c r="AI1582" s="176" t="s">
        <v>3956</v>
      </c>
    </row>
    <row r="1583" spans="2:35" ht="12.75">
      <c r="B1583" s="244" t="s">
        <v>7857</v>
      </c>
      <c r="C1583" s="176" t="s">
        <v>2723</v>
      </c>
      <c r="D1583" s="176" t="s">
        <v>2916</v>
      </c>
      <c r="E1583" s="176" t="s">
        <v>3080</v>
      </c>
      <c r="F1583" s="176" t="s">
        <v>3223</v>
      </c>
      <c r="G1583" s="176" t="s">
        <v>3344</v>
      </c>
      <c r="H1583" s="176" t="s">
        <v>3441</v>
      </c>
      <c r="I1583" s="176" t="s">
        <v>3520</v>
      </c>
      <c r="J1583" s="176" t="s">
        <v>3597</v>
      </c>
      <c r="K1583" s="176" t="s">
        <v>3459</v>
      </c>
      <c r="L1583" s="176" t="s">
        <v>3537</v>
      </c>
      <c r="M1583" s="176" t="s">
        <v>3612</v>
      </c>
      <c r="N1583" s="176" t="s">
        <v>3732</v>
      </c>
      <c r="O1583" s="176" t="s">
        <v>3676</v>
      </c>
      <c r="P1583" s="176" t="s">
        <v>3906</v>
      </c>
      <c r="Q1583" s="176" t="s">
        <v>3947</v>
      </c>
      <c r="R1583" s="176" t="s">
        <v>3830</v>
      </c>
      <c r="S1583" s="176" t="s">
        <v>4011</v>
      </c>
      <c r="T1583" s="176" t="s">
        <v>3874</v>
      </c>
      <c r="U1583" s="176" t="s">
        <v>4066</v>
      </c>
      <c r="V1583" s="176" t="s">
        <v>4091</v>
      </c>
      <c r="W1583" s="176" t="s">
        <v>3357</v>
      </c>
      <c r="X1583" s="176" t="s">
        <v>2509</v>
      </c>
      <c r="Y1583" s="176" t="s">
        <v>4153</v>
      </c>
      <c r="Z1583" s="176" t="s">
        <v>928</v>
      </c>
      <c r="AA1583" s="176" t="s">
        <v>3371</v>
      </c>
      <c r="AB1583" s="176" t="s">
        <v>4204</v>
      </c>
      <c r="AC1583" s="176" t="s">
        <v>4221</v>
      </c>
      <c r="AD1583" s="176" t="s">
        <v>3785</v>
      </c>
      <c r="AE1583" s="176" t="s">
        <v>4251</v>
      </c>
      <c r="AF1583" s="176" t="s">
        <v>4265</v>
      </c>
      <c r="AG1583" s="176" t="s">
        <v>4281</v>
      </c>
      <c r="AH1583" s="176" t="s">
        <v>4295</v>
      </c>
      <c r="AI1583" s="176" t="s">
        <v>3956</v>
      </c>
    </row>
    <row r="1584" spans="2:35" ht="12.75">
      <c r="B1584" s="244" t="s">
        <v>7858</v>
      </c>
      <c r="C1584" s="176" t="s">
        <v>2723</v>
      </c>
      <c r="D1584" s="176" t="s">
        <v>2916</v>
      </c>
      <c r="E1584" s="176" t="s">
        <v>3080</v>
      </c>
      <c r="F1584" s="176" t="s">
        <v>3223</v>
      </c>
      <c r="G1584" s="176" t="s">
        <v>3344</v>
      </c>
      <c r="H1584" s="176" t="s">
        <v>3441</v>
      </c>
      <c r="I1584" s="176" t="s">
        <v>3520</v>
      </c>
      <c r="J1584" s="176" t="s">
        <v>3597</v>
      </c>
      <c r="K1584" s="176" t="s">
        <v>3459</v>
      </c>
      <c r="L1584" s="176" t="s">
        <v>3537</v>
      </c>
      <c r="M1584" s="176" t="s">
        <v>3612</v>
      </c>
      <c r="N1584" s="176" t="s">
        <v>3732</v>
      </c>
      <c r="O1584" s="176" t="s">
        <v>3676</v>
      </c>
      <c r="P1584" s="176" t="s">
        <v>3906</v>
      </c>
      <c r="Q1584" s="176" t="s">
        <v>3947</v>
      </c>
      <c r="R1584" s="176" t="s">
        <v>3830</v>
      </c>
      <c r="S1584" s="176" t="s">
        <v>4011</v>
      </c>
      <c r="T1584" s="176" t="s">
        <v>3874</v>
      </c>
      <c r="U1584" s="176" t="s">
        <v>4066</v>
      </c>
      <c r="V1584" s="176" t="s">
        <v>4091</v>
      </c>
      <c r="W1584" s="176" t="s">
        <v>3357</v>
      </c>
      <c r="X1584" s="176" t="s">
        <v>2509</v>
      </c>
      <c r="Y1584" s="176" t="s">
        <v>4153</v>
      </c>
      <c r="Z1584" s="176" t="s">
        <v>928</v>
      </c>
      <c r="AA1584" s="176" t="s">
        <v>3371</v>
      </c>
      <c r="AB1584" s="176" t="s">
        <v>4204</v>
      </c>
      <c r="AC1584" s="176" t="s">
        <v>4221</v>
      </c>
      <c r="AD1584" s="176" t="s">
        <v>3785</v>
      </c>
      <c r="AE1584" s="176" t="s">
        <v>4251</v>
      </c>
      <c r="AF1584" s="176" t="s">
        <v>4265</v>
      </c>
      <c r="AG1584" s="176" t="s">
        <v>4281</v>
      </c>
      <c r="AH1584" s="176" t="s">
        <v>4295</v>
      </c>
      <c r="AI1584" s="176" t="s">
        <v>3956</v>
      </c>
    </row>
    <row r="1585" spans="2:35" ht="12.75">
      <c r="B1585" s="244" t="s">
        <v>7859</v>
      </c>
      <c r="C1585" s="176" t="s">
        <v>2723</v>
      </c>
      <c r="D1585" s="176" t="s">
        <v>2916</v>
      </c>
      <c r="E1585" s="176" t="s">
        <v>3080</v>
      </c>
      <c r="F1585" s="176" t="s">
        <v>3223</v>
      </c>
      <c r="G1585" s="176" t="s">
        <v>3344</v>
      </c>
      <c r="H1585" s="176" t="s">
        <v>3441</v>
      </c>
      <c r="I1585" s="176" t="s">
        <v>3520</v>
      </c>
      <c r="J1585" s="176" t="s">
        <v>3597</v>
      </c>
      <c r="K1585" s="176" t="s">
        <v>3459</v>
      </c>
      <c r="L1585" s="176" t="s">
        <v>3537</v>
      </c>
      <c r="M1585" s="176" t="s">
        <v>3612</v>
      </c>
      <c r="N1585" s="176" t="s">
        <v>3732</v>
      </c>
      <c r="O1585" s="176" t="s">
        <v>3676</v>
      </c>
      <c r="P1585" s="176" t="s">
        <v>3906</v>
      </c>
      <c r="Q1585" s="176" t="s">
        <v>3947</v>
      </c>
      <c r="R1585" s="176" t="s">
        <v>3830</v>
      </c>
      <c r="S1585" s="176" t="s">
        <v>4011</v>
      </c>
      <c r="T1585" s="176" t="s">
        <v>3874</v>
      </c>
      <c r="U1585" s="176" t="s">
        <v>4066</v>
      </c>
      <c r="V1585" s="176" t="s">
        <v>4091</v>
      </c>
      <c r="W1585" s="176" t="s">
        <v>3357</v>
      </c>
      <c r="X1585" s="176" t="s">
        <v>2509</v>
      </c>
      <c r="Y1585" s="176" t="s">
        <v>4153</v>
      </c>
      <c r="Z1585" s="176" t="s">
        <v>928</v>
      </c>
      <c r="AA1585" s="176" t="s">
        <v>3371</v>
      </c>
      <c r="AB1585" s="176" t="s">
        <v>4204</v>
      </c>
      <c r="AC1585" s="176" t="s">
        <v>4221</v>
      </c>
      <c r="AD1585" s="176" t="s">
        <v>3785</v>
      </c>
      <c r="AE1585" s="176" t="s">
        <v>4251</v>
      </c>
      <c r="AF1585" s="176" t="s">
        <v>4265</v>
      </c>
      <c r="AG1585" s="176" t="s">
        <v>4281</v>
      </c>
      <c r="AH1585" s="176" t="s">
        <v>4295</v>
      </c>
      <c r="AI1585" s="176" t="s">
        <v>3956</v>
      </c>
    </row>
    <row r="1586" spans="2:17" ht="12.75">
      <c r="B1586" s="244" t="s">
        <v>7860</v>
      </c>
      <c r="C1586" s="176" t="s">
        <v>2509</v>
      </c>
      <c r="D1586" s="176" t="s">
        <v>2723</v>
      </c>
      <c r="E1586" s="176" t="s">
        <v>2916</v>
      </c>
      <c r="F1586" s="176" t="s">
        <v>928</v>
      </c>
      <c r="G1586" s="176" t="s">
        <v>3371</v>
      </c>
      <c r="H1586" s="176" t="s">
        <v>3459</v>
      </c>
      <c r="I1586" s="176" t="s">
        <v>3537</v>
      </c>
      <c r="J1586" s="176" t="s">
        <v>3612</v>
      </c>
      <c r="K1586" s="176" t="s">
        <v>3676</v>
      </c>
      <c r="L1586" s="176" t="s">
        <v>3732</v>
      </c>
      <c r="M1586" s="176" t="s">
        <v>3785</v>
      </c>
      <c r="N1586" s="176" t="s">
        <v>3830</v>
      </c>
      <c r="O1586" s="176" t="s">
        <v>3874</v>
      </c>
      <c r="P1586" s="176" t="s">
        <v>3357</v>
      </c>
      <c r="Q1586" s="176" t="s">
        <v>3956</v>
      </c>
    </row>
    <row r="1587" spans="2:35" ht="12.75">
      <c r="B1587" s="244" t="s">
        <v>7861</v>
      </c>
      <c r="C1587" s="176" t="s">
        <v>2723</v>
      </c>
      <c r="D1587" s="176" t="s">
        <v>2916</v>
      </c>
      <c r="E1587" s="176" t="s">
        <v>3080</v>
      </c>
      <c r="F1587" s="176" t="s">
        <v>3223</v>
      </c>
      <c r="G1587" s="176" t="s">
        <v>3344</v>
      </c>
      <c r="H1587" s="176" t="s">
        <v>3441</v>
      </c>
      <c r="I1587" s="176" t="s">
        <v>3520</v>
      </c>
      <c r="J1587" s="176" t="s">
        <v>3597</v>
      </c>
      <c r="K1587" s="176" t="s">
        <v>3459</v>
      </c>
      <c r="L1587" s="176" t="s">
        <v>3537</v>
      </c>
      <c r="M1587" s="176" t="s">
        <v>3612</v>
      </c>
      <c r="N1587" s="176" t="s">
        <v>3732</v>
      </c>
      <c r="O1587" s="176" t="s">
        <v>3676</v>
      </c>
      <c r="P1587" s="176" t="s">
        <v>3906</v>
      </c>
      <c r="Q1587" s="176" t="s">
        <v>3947</v>
      </c>
      <c r="R1587" s="176" t="s">
        <v>3830</v>
      </c>
      <c r="S1587" s="176" t="s">
        <v>4011</v>
      </c>
      <c r="T1587" s="176" t="s">
        <v>3874</v>
      </c>
      <c r="U1587" s="176" t="s">
        <v>4066</v>
      </c>
      <c r="V1587" s="176" t="s">
        <v>4091</v>
      </c>
      <c r="W1587" s="176" t="s">
        <v>3357</v>
      </c>
      <c r="X1587" s="176" t="s">
        <v>2509</v>
      </c>
      <c r="Y1587" s="176" t="s">
        <v>4153</v>
      </c>
      <c r="Z1587" s="176" t="s">
        <v>928</v>
      </c>
      <c r="AA1587" s="176" t="s">
        <v>3371</v>
      </c>
      <c r="AB1587" s="176" t="s">
        <v>4204</v>
      </c>
      <c r="AC1587" s="176" t="s">
        <v>4221</v>
      </c>
      <c r="AD1587" s="176" t="s">
        <v>3785</v>
      </c>
      <c r="AE1587" s="176" t="s">
        <v>4251</v>
      </c>
      <c r="AF1587" s="176" t="s">
        <v>4265</v>
      </c>
      <c r="AG1587" s="176" t="s">
        <v>4281</v>
      </c>
      <c r="AH1587" s="176" t="s">
        <v>4295</v>
      </c>
      <c r="AI1587" s="176" t="s">
        <v>3956</v>
      </c>
    </row>
    <row r="1588" spans="2:35" ht="12.75">
      <c r="B1588" s="244" t="s">
        <v>7862</v>
      </c>
      <c r="C1588" s="176" t="s">
        <v>2723</v>
      </c>
      <c r="D1588" s="176" t="s">
        <v>2916</v>
      </c>
      <c r="E1588" s="176" t="s">
        <v>3080</v>
      </c>
      <c r="F1588" s="176" t="s">
        <v>3223</v>
      </c>
      <c r="G1588" s="176" t="s">
        <v>3344</v>
      </c>
      <c r="H1588" s="176" t="s">
        <v>3441</v>
      </c>
      <c r="I1588" s="176" t="s">
        <v>3520</v>
      </c>
      <c r="J1588" s="176" t="s">
        <v>3597</v>
      </c>
      <c r="K1588" s="176" t="s">
        <v>3459</v>
      </c>
      <c r="L1588" s="176" t="s">
        <v>3537</v>
      </c>
      <c r="M1588" s="176" t="s">
        <v>3612</v>
      </c>
      <c r="N1588" s="176" t="s">
        <v>3732</v>
      </c>
      <c r="O1588" s="176" t="s">
        <v>3676</v>
      </c>
      <c r="P1588" s="176" t="s">
        <v>3906</v>
      </c>
      <c r="Q1588" s="176" t="s">
        <v>3947</v>
      </c>
      <c r="R1588" s="176" t="s">
        <v>3830</v>
      </c>
      <c r="S1588" s="176" t="s">
        <v>4011</v>
      </c>
      <c r="T1588" s="176" t="s">
        <v>3874</v>
      </c>
      <c r="U1588" s="176" t="s">
        <v>4066</v>
      </c>
      <c r="V1588" s="176" t="s">
        <v>4091</v>
      </c>
      <c r="W1588" s="176" t="s">
        <v>3357</v>
      </c>
      <c r="X1588" s="176" t="s">
        <v>2509</v>
      </c>
      <c r="Y1588" s="176" t="s">
        <v>4153</v>
      </c>
      <c r="Z1588" s="176" t="s">
        <v>928</v>
      </c>
      <c r="AA1588" s="176" t="s">
        <v>3371</v>
      </c>
      <c r="AB1588" s="176" t="s">
        <v>4204</v>
      </c>
      <c r="AC1588" s="176" t="s">
        <v>4221</v>
      </c>
      <c r="AD1588" s="176" t="s">
        <v>3785</v>
      </c>
      <c r="AE1588" s="176" t="s">
        <v>4251</v>
      </c>
      <c r="AF1588" s="176" t="s">
        <v>4265</v>
      </c>
      <c r="AG1588" s="176" t="s">
        <v>4281</v>
      </c>
      <c r="AH1588" s="176" t="s">
        <v>4295</v>
      </c>
      <c r="AI1588" s="176" t="s">
        <v>3956</v>
      </c>
    </row>
    <row r="1589" spans="2:17" ht="12.75">
      <c r="B1589" s="244" t="s">
        <v>7863</v>
      </c>
      <c r="C1589" s="176" t="s">
        <v>2509</v>
      </c>
      <c r="D1589" s="176" t="s">
        <v>2723</v>
      </c>
      <c r="E1589" s="176" t="s">
        <v>2916</v>
      </c>
      <c r="F1589" s="176" t="s">
        <v>928</v>
      </c>
      <c r="G1589" s="176" t="s">
        <v>3371</v>
      </c>
      <c r="H1589" s="176" t="s">
        <v>3459</v>
      </c>
      <c r="I1589" s="176" t="s">
        <v>3537</v>
      </c>
      <c r="J1589" s="176" t="s">
        <v>3612</v>
      </c>
      <c r="K1589" s="176" t="s">
        <v>3676</v>
      </c>
      <c r="L1589" s="176" t="s">
        <v>3732</v>
      </c>
      <c r="M1589" s="176" t="s">
        <v>3785</v>
      </c>
      <c r="N1589" s="176" t="s">
        <v>3830</v>
      </c>
      <c r="O1589" s="176" t="s">
        <v>3874</v>
      </c>
      <c r="P1589" s="176" t="s">
        <v>3357</v>
      </c>
      <c r="Q1589" s="176" t="s">
        <v>3956</v>
      </c>
    </row>
    <row r="1590" spans="2:35" ht="12.75">
      <c r="B1590" s="244" t="s">
        <v>7864</v>
      </c>
      <c r="C1590" s="176" t="s">
        <v>2723</v>
      </c>
      <c r="D1590" s="176" t="s">
        <v>2916</v>
      </c>
      <c r="E1590" s="176" t="s">
        <v>3080</v>
      </c>
      <c r="F1590" s="176" t="s">
        <v>3223</v>
      </c>
      <c r="G1590" s="176" t="s">
        <v>3344</v>
      </c>
      <c r="H1590" s="176" t="s">
        <v>3441</v>
      </c>
      <c r="I1590" s="176" t="s">
        <v>3520</v>
      </c>
      <c r="J1590" s="176" t="s">
        <v>3597</v>
      </c>
      <c r="K1590" s="176" t="s">
        <v>3459</v>
      </c>
      <c r="L1590" s="176" t="s">
        <v>3537</v>
      </c>
      <c r="M1590" s="176" t="s">
        <v>3612</v>
      </c>
      <c r="N1590" s="176" t="s">
        <v>3732</v>
      </c>
      <c r="O1590" s="176" t="s">
        <v>3676</v>
      </c>
      <c r="P1590" s="176" t="s">
        <v>3906</v>
      </c>
      <c r="Q1590" s="176" t="s">
        <v>3947</v>
      </c>
      <c r="R1590" s="176" t="s">
        <v>3830</v>
      </c>
      <c r="S1590" s="176" t="s">
        <v>4011</v>
      </c>
      <c r="T1590" s="176" t="s">
        <v>3874</v>
      </c>
      <c r="U1590" s="176" t="s">
        <v>4066</v>
      </c>
      <c r="V1590" s="176" t="s">
        <v>4091</v>
      </c>
      <c r="W1590" s="176" t="s">
        <v>3357</v>
      </c>
      <c r="X1590" s="176" t="s">
        <v>2509</v>
      </c>
      <c r="Y1590" s="176" t="s">
        <v>4153</v>
      </c>
      <c r="Z1590" s="176" t="s">
        <v>928</v>
      </c>
      <c r="AA1590" s="176" t="s">
        <v>3371</v>
      </c>
      <c r="AB1590" s="176" t="s">
        <v>4204</v>
      </c>
      <c r="AC1590" s="176" t="s">
        <v>4221</v>
      </c>
      <c r="AD1590" s="176" t="s">
        <v>3785</v>
      </c>
      <c r="AE1590" s="176" t="s">
        <v>4251</v>
      </c>
      <c r="AF1590" s="176" t="s">
        <v>4265</v>
      </c>
      <c r="AG1590" s="176" t="s">
        <v>4281</v>
      </c>
      <c r="AH1590" s="176" t="s">
        <v>4295</v>
      </c>
      <c r="AI1590" s="176" t="s">
        <v>3956</v>
      </c>
    </row>
    <row r="1591" spans="2:35" ht="12.75">
      <c r="B1591" s="244" t="s">
        <v>7865</v>
      </c>
      <c r="C1591" s="176" t="s">
        <v>2723</v>
      </c>
      <c r="D1591" s="176" t="s">
        <v>2916</v>
      </c>
      <c r="E1591" s="176" t="s">
        <v>3080</v>
      </c>
      <c r="F1591" s="176" t="s">
        <v>3223</v>
      </c>
      <c r="G1591" s="176" t="s">
        <v>3344</v>
      </c>
      <c r="H1591" s="176" t="s">
        <v>3441</v>
      </c>
      <c r="I1591" s="176" t="s">
        <v>3520</v>
      </c>
      <c r="J1591" s="176" t="s">
        <v>3597</v>
      </c>
      <c r="K1591" s="176" t="s">
        <v>3459</v>
      </c>
      <c r="L1591" s="176" t="s">
        <v>3537</v>
      </c>
      <c r="M1591" s="176" t="s">
        <v>3612</v>
      </c>
      <c r="N1591" s="176" t="s">
        <v>3732</v>
      </c>
      <c r="O1591" s="176" t="s">
        <v>3676</v>
      </c>
      <c r="P1591" s="176" t="s">
        <v>3906</v>
      </c>
      <c r="Q1591" s="176" t="s">
        <v>3947</v>
      </c>
      <c r="R1591" s="176" t="s">
        <v>3830</v>
      </c>
      <c r="S1591" s="176" t="s">
        <v>4011</v>
      </c>
      <c r="T1591" s="176" t="s">
        <v>3874</v>
      </c>
      <c r="U1591" s="176" t="s">
        <v>4066</v>
      </c>
      <c r="V1591" s="176" t="s">
        <v>4091</v>
      </c>
      <c r="W1591" s="176" t="s">
        <v>3357</v>
      </c>
      <c r="X1591" s="176" t="s">
        <v>2509</v>
      </c>
      <c r="Y1591" s="176" t="s">
        <v>4153</v>
      </c>
      <c r="Z1591" s="176" t="s">
        <v>928</v>
      </c>
      <c r="AA1591" s="176" t="s">
        <v>3371</v>
      </c>
      <c r="AB1591" s="176" t="s">
        <v>4204</v>
      </c>
      <c r="AC1591" s="176" t="s">
        <v>4221</v>
      </c>
      <c r="AD1591" s="176" t="s">
        <v>3785</v>
      </c>
      <c r="AE1591" s="176" t="s">
        <v>4251</v>
      </c>
      <c r="AF1591" s="176" t="s">
        <v>4265</v>
      </c>
      <c r="AG1591" s="176" t="s">
        <v>4281</v>
      </c>
      <c r="AH1591" s="176" t="s">
        <v>4295</v>
      </c>
      <c r="AI1591" s="176" t="s">
        <v>3956</v>
      </c>
    </row>
    <row r="1592" spans="2:17" ht="12.75">
      <c r="B1592" s="244" t="s">
        <v>7866</v>
      </c>
      <c r="C1592" s="176" t="s">
        <v>2509</v>
      </c>
      <c r="D1592" s="176" t="s">
        <v>2723</v>
      </c>
      <c r="E1592" s="176" t="s">
        <v>2916</v>
      </c>
      <c r="F1592" s="176" t="s">
        <v>928</v>
      </c>
      <c r="G1592" s="176" t="s">
        <v>3371</v>
      </c>
      <c r="H1592" s="176" t="s">
        <v>3459</v>
      </c>
      <c r="I1592" s="176" t="s">
        <v>3537</v>
      </c>
      <c r="J1592" s="176" t="s">
        <v>3612</v>
      </c>
      <c r="K1592" s="176" t="s">
        <v>3676</v>
      </c>
      <c r="L1592" s="176" t="s">
        <v>3732</v>
      </c>
      <c r="M1592" s="176" t="s">
        <v>3785</v>
      </c>
      <c r="N1592" s="176" t="s">
        <v>3830</v>
      </c>
      <c r="O1592" s="176" t="s">
        <v>3874</v>
      </c>
      <c r="P1592" s="176" t="s">
        <v>3357</v>
      </c>
      <c r="Q1592" s="176" t="s">
        <v>3956</v>
      </c>
    </row>
    <row r="1593" spans="2:35" ht="12.75">
      <c r="B1593" s="244" t="s">
        <v>7867</v>
      </c>
      <c r="C1593" s="176" t="s">
        <v>2723</v>
      </c>
      <c r="D1593" s="176" t="s">
        <v>2916</v>
      </c>
      <c r="E1593" s="176" t="s">
        <v>3080</v>
      </c>
      <c r="F1593" s="176" t="s">
        <v>3223</v>
      </c>
      <c r="G1593" s="176" t="s">
        <v>3344</v>
      </c>
      <c r="H1593" s="176" t="s">
        <v>3441</v>
      </c>
      <c r="I1593" s="176" t="s">
        <v>3520</v>
      </c>
      <c r="J1593" s="176" t="s">
        <v>3597</v>
      </c>
      <c r="K1593" s="176" t="s">
        <v>3459</v>
      </c>
      <c r="L1593" s="176" t="s">
        <v>3537</v>
      </c>
      <c r="M1593" s="176" t="s">
        <v>3612</v>
      </c>
      <c r="N1593" s="176" t="s">
        <v>3732</v>
      </c>
      <c r="O1593" s="176" t="s">
        <v>3676</v>
      </c>
      <c r="P1593" s="176" t="s">
        <v>3906</v>
      </c>
      <c r="Q1593" s="176" t="s">
        <v>3947</v>
      </c>
      <c r="R1593" s="176" t="s">
        <v>3830</v>
      </c>
      <c r="S1593" s="176" t="s">
        <v>4011</v>
      </c>
      <c r="T1593" s="176" t="s">
        <v>3874</v>
      </c>
      <c r="U1593" s="176" t="s">
        <v>4066</v>
      </c>
      <c r="V1593" s="176" t="s">
        <v>4091</v>
      </c>
      <c r="W1593" s="176" t="s">
        <v>3357</v>
      </c>
      <c r="X1593" s="176" t="s">
        <v>2509</v>
      </c>
      <c r="Y1593" s="176" t="s">
        <v>4153</v>
      </c>
      <c r="Z1593" s="176" t="s">
        <v>928</v>
      </c>
      <c r="AA1593" s="176" t="s">
        <v>3371</v>
      </c>
      <c r="AB1593" s="176" t="s">
        <v>4204</v>
      </c>
      <c r="AC1593" s="176" t="s">
        <v>4221</v>
      </c>
      <c r="AD1593" s="176" t="s">
        <v>3785</v>
      </c>
      <c r="AE1593" s="176" t="s">
        <v>4251</v>
      </c>
      <c r="AF1593" s="176" t="s">
        <v>4265</v>
      </c>
      <c r="AG1593" s="176" t="s">
        <v>4281</v>
      </c>
      <c r="AH1593" s="176" t="s">
        <v>4295</v>
      </c>
      <c r="AI1593" s="176" t="s">
        <v>3956</v>
      </c>
    </row>
    <row r="1594" spans="2:35" ht="12.75">
      <c r="B1594" s="244" t="s">
        <v>7868</v>
      </c>
      <c r="C1594" s="176" t="s">
        <v>2723</v>
      </c>
      <c r="D1594" s="176" t="s">
        <v>2916</v>
      </c>
      <c r="E1594" s="176" t="s">
        <v>3080</v>
      </c>
      <c r="F1594" s="176" t="s">
        <v>3223</v>
      </c>
      <c r="G1594" s="176" t="s">
        <v>3344</v>
      </c>
      <c r="H1594" s="176" t="s">
        <v>3441</v>
      </c>
      <c r="I1594" s="176" t="s">
        <v>3520</v>
      </c>
      <c r="J1594" s="176" t="s">
        <v>3597</v>
      </c>
      <c r="K1594" s="176" t="s">
        <v>3459</v>
      </c>
      <c r="L1594" s="176" t="s">
        <v>3537</v>
      </c>
      <c r="M1594" s="176" t="s">
        <v>3612</v>
      </c>
      <c r="N1594" s="176" t="s">
        <v>3732</v>
      </c>
      <c r="O1594" s="176" t="s">
        <v>3676</v>
      </c>
      <c r="P1594" s="176" t="s">
        <v>3906</v>
      </c>
      <c r="Q1594" s="176" t="s">
        <v>3947</v>
      </c>
      <c r="R1594" s="176" t="s">
        <v>3830</v>
      </c>
      <c r="S1594" s="176" t="s">
        <v>4011</v>
      </c>
      <c r="T1594" s="176" t="s">
        <v>3874</v>
      </c>
      <c r="U1594" s="176" t="s">
        <v>4066</v>
      </c>
      <c r="V1594" s="176" t="s">
        <v>4091</v>
      </c>
      <c r="W1594" s="176" t="s">
        <v>3357</v>
      </c>
      <c r="X1594" s="176" t="s">
        <v>2509</v>
      </c>
      <c r="Y1594" s="176" t="s">
        <v>4153</v>
      </c>
      <c r="Z1594" s="176" t="s">
        <v>928</v>
      </c>
      <c r="AA1594" s="176" t="s">
        <v>3371</v>
      </c>
      <c r="AB1594" s="176" t="s">
        <v>4204</v>
      </c>
      <c r="AC1594" s="176" t="s">
        <v>4221</v>
      </c>
      <c r="AD1594" s="176" t="s">
        <v>3785</v>
      </c>
      <c r="AE1594" s="176" t="s">
        <v>4251</v>
      </c>
      <c r="AF1594" s="176" t="s">
        <v>4265</v>
      </c>
      <c r="AG1594" s="176" t="s">
        <v>4281</v>
      </c>
      <c r="AH1594" s="176" t="s">
        <v>4295</v>
      </c>
      <c r="AI1594" s="176" t="s">
        <v>3956</v>
      </c>
    </row>
    <row r="1595" spans="2:35" ht="12.75">
      <c r="B1595" s="244" t="s">
        <v>7869</v>
      </c>
      <c r="C1595" s="176" t="s">
        <v>2723</v>
      </c>
      <c r="D1595" s="176" t="s">
        <v>2916</v>
      </c>
      <c r="E1595" s="176" t="s">
        <v>3080</v>
      </c>
      <c r="F1595" s="176" t="s">
        <v>3223</v>
      </c>
      <c r="G1595" s="176" t="s">
        <v>3344</v>
      </c>
      <c r="H1595" s="176" t="s">
        <v>3441</v>
      </c>
      <c r="I1595" s="176" t="s">
        <v>3520</v>
      </c>
      <c r="J1595" s="176" t="s">
        <v>3597</v>
      </c>
      <c r="K1595" s="176" t="s">
        <v>3459</v>
      </c>
      <c r="L1595" s="176" t="s">
        <v>3537</v>
      </c>
      <c r="M1595" s="176" t="s">
        <v>3612</v>
      </c>
      <c r="N1595" s="176" t="s">
        <v>3732</v>
      </c>
      <c r="O1595" s="176" t="s">
        <v>3676</v>
      </c>
      <c r="P1595" s="176" t="s">
        <v>3906</v>
      </c>
      <c r="Q1595" s="176" t="s">
        <v>3947</v>
      </c>
      <c r="R1595" s="176" t="s">
        <v>3830</v>
      </c>
      <c r="S1595" s="176" t="s">
        <v>4011</v>
      </c>
      <c r="T1595" s="176" t="s">
        <v>3874</v>
      </c>
      <c r="U1595" s="176" t="s">
        <v>4066</v>
      </c>
      <c r="V1595" s="176" t="s">
        <v>4091</v>
      </c>
      <c r="W1595" s="176" t="s">
        <v>3357</v>
      </c>
      <c r="X1595" s="176" t="s">
        <v>2509</v>
      </c>
      <c r="Y1595" s="176" t="s">
        <v>4153</v>
      </c>
      <c r="Z1595" s="176" t="s">
        <v>928</v>
      </c>
      <c r="AA1595" s="176" t="s">
        <v>3371</v>
      </c>
      <c r="AB1595" s="176" t="s">
        <v>4204</v>
      </c>
      <c r="AC1595" s="176" t="s">
        <v>4221</v>
      </c>
      <c r="AD1595" s="176" t="s">
        <v>3785</v>
      </c>
      <c r="AE1595" s="176" t="s">
        <v>4251</v>
      </c>
      <c r="AF1595" s="176" t="s">
        <v>4265</v>
      </c>
      <c r="AG1595" s="176" t="s">
        <v>4281</v>
      </c>
      <c r="AH1595" s="176" t="s">
        <v>4295</v>
      </c>
      <c r="AI1595" s="176" t="s">
        <v>3956</v>
      </c>
    </row>
    <row r="1596" spans="2:35" ht="12.75">
      <c r="B1596" s="244" t="s">
        <v>7870</v>
      </c>
      <c r="C1596" s="176" t="s">
        <v>2723</v>
      </c>
      <c r="D1596" s="176" t="s">
        <v>2916</v>
      </c>
      <c r="E1596" s="176" t="s">
        <v>3080</v>
      </c>
      <c r="F1596" s="176" t="s">
        <v>3223</v>
      </c>
      <c r="G1596" s="176" t="s">
        <v>3344</v>
      </c>
      <c r="H1596" s="176" t="s">
        <v>3441</v>
      </c>
      <c r="I1596" s="176" t="s">
        <v>3520</v>
      </c>
      <c r="J1596" s="176" t="s">
        <v>3597</v>
      </c>
      <c r="K1596" s="176" t="s">
        <v>3459</v>
      </c>
      <c r="L1596" s="176" t="s">
        <v>3537</v>
      </c>
      <c r="M1596" s="176" t="s">
        <v>3612</v>
      </c>
      <c r="N1596" s="176" t="s">
        <v>3732</v>
      </c>
      <c r="O1596" s="176" t="s">
        <v>3676</v>
      </c>
      <c r="P1596" s="176" t="s">
        <v>3906</v>
      </c>
      <c r="Q1596" s="176" t="s">
        <v>3947</v>
      </c>
      <c r="R1596" s="176" t="s">
        <v>3830</v>
      </c>
      <c r="S1596" s="176" t="s">
        <v>4011</v>
      </c>
      <c r="T1596" s="176" t="s">
        <v>3874</v>
      </c>
      <c r="U1596" s="176" t="s">
        <v>4066</v>
      </c>
      <c r="V1596" s="176" t="s">
        <v>4091</v>
      </c>
      <c r="W1596" s="176" t="s">
        <v>3357</v>
      </c>
      <c r="X1596" s="176" t="s">
        <v>2509</v>
      </c>
      <c r="Y1596" s="176" t="s">
        <v>4153</v>
      </c>
      <c r="Z1596" s="176" t="s">
        <v>928</v>
      </c>
      <c r="AA1596" s="176" t="s">
        <v>3371</v>
      </c>
      <c r="AB1596" s="176" t="s">
        <v>4204</v>
      </c>
      <c r="AC1596" s="176" t="s">
        <v>4221</v>
      </c>
      <c r="AD1596" s="176" t="s">
        <v>3785</v>
      </c>
      <c r="AE1596" s="176" t="s">
        <v>4251</v>
      </c>
      <c r="AF1596" s="176" t="s">
        <v>4265</v>
      </c>
      <c r="AG1596" s="176" t="s">
        <v>4281</v>
      </c>
      <c r="AH1596" s="176" t="s">
        <v>4295</v>
      </c>
      <c r="AI1596" s="176" t="s">
        <v>3956</v>
      </c>
    </row>
    <row r="1597" spans="2:35" ht="12.75">
      <c r="B1597" s="244" t="s">
        <v>7871</v>
      </c>
      <c r="C1597" s="176" t="s">
        <v>2723</v>
      </c>
      <c r="D1597" s="176" t="s">
        <v>2916</v>
      </c>
      <c r="E1597" s="176" t="s">
        <v>3080</v>
      </c>
      <c r="F1597" s="176" t="s">
        <v>3223</v>
      </c>
      <c r="G1597" s="176" t="s">
        <v>3344</v>
      </c>
      <c r="H1597" s="176" t="s">
        <v>3441</v>
      </c>
      <c r="I1597" s="176" t="s">
        <v>3520</v>
      </c>
      <c r="J1597" s="176" t="s">
        <v>3597</v>
      </c>
      <c r="K1597" s="176" t="s">
        <v>3459</v>
      </c>
      <c r="L1597" s="176" t="s">
        <v>3537</v>
      </c>
      <c r="M1597" s="176" t="s">
        <v>3612</v>
      </c>
      <c r="N1597" s="176" t="s">
        <v>3732</v>
      </c>
      <c r="O1597" s="176" t="s">
        <v>3676</v>
      </c>
      <c r="P1597" s="176" t="s">
        <v>3906</v>
      </c>
      <c r="Q1597" s="176" t="s">
        <v>3947</v>
      </c>
      <c r="R1597" s="176" t="s">
        <v>3830</v>
      </c>
      <c r="S1597" s="176" t="s">
        <v>4011</v>
      </c>
      <c r="T1597" s="176" t="s">
        <v>3874</v>
      </c>
      <c r="U1597" s="176" t="s">
        <v>4066</v>
      </c>
      <c r="V1597" s="176" t="s">
        <v>4091</v>
      </c>
      <c r="W1597" s="176" t="s">
        <v>3357</v>
      </c>
      <c r="X1597" s="176" t="s">
        <v>2509</v>
      </c>
      <c r="Y1597" s="176" t="s">
        <v>4153</v>
      </c>
      <c r="Z1597" s="176" t="s">
        <v>928</v>
      </c>
      <c r="AA1597" s="176" t="s">
        <v>3371</v>
      </c>
      <c r="AB1597" s="176" t="s">
        <v>4204</v>
      </c>
      <c r="AC1597" s="176" t="s">
        <v>4221</v>
      </c>
      <c r="AD1597" s="176" t="s">
        <v>3785</v>
      </c>
      <c r="AE1597" s="176" t="s">
        <v>4251</v>
      </c>
      <c r="AF1597" s="176" t="s">
        <v>4265</v>
      </c>
      <c r="AG1597" s="176" t="s">
        <v>4281</v>
      </c>
      <c r="AH1597" s="176" t="s">
        <v>4295</v>
      </c>
      <c r="AI1597" s="176" t="s">
        <v>3956</v>
      </c>
    </row>
    <row r="1598" spans="2:35" ht="12.75">
      <c r="B1598" s="244" t="s">
        <v>7872</v>
      </c>
      <c r="C1598" s="176" t="s">
        <v>2723</v>
      </c>
      <c r="D1598" s="176" t="s">
        <v>2916</v>
      </c>
      <c r="E1598" s="176" t="s">
        <v>3080</v>
      </c>
      <c r="F1598" s="176" t="s">
        <v>3223</v>
      </c>
      <c r="G1598" s="176" t="s">
        <v>3344</v>
      </c>
      <c r="H1598" s="176" t="s">
        <v>3441</v>
      </c>
      <c r="I1598" s="176" t="s">
        <v>3520</v>
      </c>
      <c r="J1598" s="176" t="s">
        <v>3597</v>
      </c>
      <c r="K1598" s="176" t="s">
        <v>3459</v>
      </c>
      <c r="L1598" s="176" t="s">
        <v>3537</v>
      </c>
      <c r="M1598" s="176" t="s">
        <v>3612</v>
      </c>
      <c r="N1598" s="176" t="s">
        <v>3732</v>
      </c>
      <c r="O1598" s="176" t="s">
        <v>3676</v>
      </c>
      <c r="P1598" s="176" t="s">
        <v>3906</v>
      </c>
      <c r="Q1598" s="176" t="s">
        <v>3947</v>
      </c>
      <c r="R1598" s="176" t="s">
        <v>3830</v>
      </c>
      <c r="S1598" s="176" t="s">
        <v>4011</v>
      </c>
      <c r="T1598" s="176" t="s">
        <v>3874</v>
      </c>
      <c r="U1598" s="176" t="s">
        <v>4066</v>
      </c>
      <c r="V1598" s="176" t="s">
        <v>4091</v>
      </c>
      <c r="W1598" s="176" t="s">
        <v>3357</v>
      </c>
      <c r="X1598" s="176" t="s">
        <v>2509</v>
      </c>
      <c r="Y1598" s="176" t="s">
        <v>4153</v>
      </c>
      <c r="Z1598" s="176" t="s">
        <v>928</v>
      </c>
      <c r="AA1598" s="176" t="s">
        <v>3371</v>
      </c>
      <c r="AB1598" s="176" t="s">
        <v>4204</v>
      </c>
      <c r="AC1598" s="176" t="s">
        <v>4221</v>
      </c>
      <c r="AD1598" s="176" t="s">
        <v>3785</v>
      </c>
      <c r="AE1598" s="176" t="s">
        <v>4251</v>
      </c>
      <c r="AF1598" s="176" t="s">
        <v>4265</v>
      </c>
      <c r="AG1598" s="176" t="s">
        <v>4281</v>
      </c>
      <c r="AH1598" s="176" t="s">
        <v>4295</v>
      </c>
      <c r="AI1598" s="176" t="s">
        <v>3956</v>
      </c>
    </row>
    <row r="1599" spans="2:35" ht="12.75">
      <c r="B1599" s="244" t="s">
        <v>7873</v>
      </c>
      <c r="C1599" s="176" t="s">
        <v>2723</v>
      </c>
      <c r="D1599" s="176" t="s">
        <v>2916</v>
      </c>
      <c r="E1599" s="176" t="s">
        <v>3080</v>
      </c>
      <c r="F1599" s="176" t="s">
        <v>3223</v>
      </c>
      <c r="G1599" s="176" t="s">
        <v>3344</v>
      </c>
      <c r="H1599" s="176" t="s">
        <v>3441</v>
      </c>
      <c r="I1599" s="176" t="s">
        <v>3520</v>
      </c>
      <c r="J1599" s="176" t="s">
        <v>3597</v>
      </c>
      <c r="K1599" s="176" t="s">
        <v>3459</v>
      </c>
      <c r="L1599" s="176" t="s">
        <v>3537</v>
      </c>
      <c r="M1599" s="176" t="s">
        <v>3612</v>
      </c>
      <c r="N1599" s="176" t="s">
        <v>3732</v>
      </c>
      <c r="O1599" s="176" t="s">
        <v>3676</v>
      </c>
      <c r="P1599" s="176" t="s">
        <v>3906</v>
      </c>
      <c r="Q1599" s="176" t="s">
        <v>3947</v>
      </c>
      <c r="R1599" s="176" t="s">
        <v>3830</v>
      </c>
      <c r="S1599" s="176" t="s">
        <v>4011</v>
      </c>
      <c r="T1599" s="176" t="s">
        <v>3874</v>
      </c>
      <c r="U1599" s="176" t="s">
        <v>4066</v>
      </c>
      <c r="V1599" s="176" t="s">
        <v>4091</v>
      </c>
      <c r="W1599" s="176" t="s">
        <v>3357</v>
      </c>
      <c r="X1599" s="176" t="s">
        <v>2509</v>
      </c>
      <c r="Y1599" s="176" t="s">
        <v>4153</v>
      </c>
      <c r="Z1599" s="176" t="s">
        <v>928</v>
      </c>
      <c r="AA1599" s="176" t="s">
        <v>3371</v>
      </c>
      <c r="AB1599" s="176" t="s">
        <v>4204</v>
      </c>
      <c r="AC1599" s="176" t="s">
        <v>4221</v>
      </c>
      <c r="AD1599" s="176" t="s">
        <v>3785</v>
      </c>
      <c r="AE1599" s="176" t="s">
        <v>4251</v>
      </c>
      <c r="AF1599" s="176" t="s">
        <v>4265</v>
      </c>
      <c r="AG1599" s="176" t="s">
        <v>4281</v>
      </c>
      <c r="AH1599" s="176" t="s">
        <v>4295</v>
      </c>
      <c r="AI1599" s="176" t="s">
        <v>3956</v>
      </c>
    </row>
    <row r="1600" spans="2:35" ht="12.75">
      <c r="B1600" s="244" t="s">
        <v>7874</v>
      </c>
      <c r="C1600" s="176" t="s">
        <v>2723</v>
      </c>
      <c r="D1600" s="176" t="s">
        <v>2916</v>
      </c>
      <c r="E1600" s="176" t="s">
        <v>3080</v>
      </c>
      <c r="F1600" s="176" t="s">
        <v>3223</v>
      </c>
      <c r="G1600" s="176" t="s">
        <v>3344</v>
      </c>
      <c r="H1600" s="176" t="s">
        <v>3441</v>
      </c>
      <c r="I1600" s="176" t="s">
        <v>3520</v>
      </c>
      <c r="J1600" s="176" t="s">
        <v>3597</v>
      </c>
      <c r="K1600" s="176" t="s">
        <v>3459</v>
      </c>
      <c r="L1600" s="176" t="s">
        <v>3537</v>
      </c>
      <c r="M1600" s="176" t="s">
        <v>3612</v>
      </c>
      <c r="N1600" s="176" t="s">
        <v>3732</v>
      </c>
      <c r="O1600" s="176" t="s">
        <v>3676</v>
      </c>
      <c r="P1600" s="176" t="s">
        <v>3906</v>
      </c>
      <c r="Q1600" s="176" t="s">
        <v>3947</v>
      </c>
      <c r="R1600" s="176" t="s">
        <v>3830</v>
      </c>
      <c r="S1600" s="176" t="s">
        <v>4011</v>
      </c>
      <c r="T1600" s="176" t="s">
        <v>3874</v>
      </c>
      <c r="U1600" s="176" t="s">
        <v>4066</v>
      </c>
      <c r="V1600" s="176" t="s">
        <v>4091</v>
      </c>
      <c r="W1600" s="176" t="s">
        <v>3357</v>
      </c>
      <c r="X1600" s="176" t="s">
        <v>2509</v>
      </c>
      <c r="Y1600" s="176" t="s">
        <v>4153</v>
      </c>
      <c r="Z1600" s="176" t="s">
        <v>928</v>
      </c>
      <c r="AA1600" s="176" t="s">
        <v>3371</v>
      </c>
      <c r="AB1600" s="176" t="s">
        <v>4204</v>
      </c>
      <c r="AC1600" s="176" t="s">
        <v>4221</v>
      </c>
      <c r="AD1600" s="176" t="s">
        <v>3785</v>
      </c>
      <c r="AE1600" s="176" t="s">
        <v>4251</v>
      </c>
      <c r="AF1600" s="176" t="s">
        <v>4265</v>
      </c>
      <c r="AG1600" s="176" t="s">
        <v>4281</v>
      </c>
      <c r="AH1600" s="176" t="s">
        <v>4295</v>
      </c>
      <c r="AI1600" s="176" t="s">
        <v>3956</v>
      </c>
    </row>
    <row r="1601" spans="2:35" ht="12.75">
      <c r="B1601" s="244" t="s">
        <v>7875</v>
      </c>
      <c r="C1601" s="176" t="s">
        <v>2723</v>
      </c>
      <c r="D1601" s="176" t="s">
        <v>2916</v>
      </c>
      <c r="E1601" s="176" t="s">
        <v>3080</v>
      </c>
      <c r="F1601" s="176" t="s">
        <v>3223</v>
      </c>
      <c r="G1601" s="176" t="s">
        <v>3344</v>
      </c>
      <c r="H1601" s="176" t="s">
        <v>3441</v>
      </c>
      <c r="I1601" s="176" t="s">
        <v>3520</v>
      </c>
      <c r="J1601" s="176" t="s">
        <v>3597</v>
      </c>
      <c r="K1601" s="176" t="s">
        <v>3459</v>
      </c>
      <c r="L1601" s="176" t="s">
        <v>3537</v>
      </c>
      <c r="M1601" s="176" t="s">
        <v>3612</v>
      </c>
      <c r="N1601" s="176" t="s">
        <v>3732</v>
      </c>
      <c r="O1601" s="176" t="s">
        <v>3676</v>
      </c>
      <c r="P1601" s="176" t="s">
        <v>3906</v>
      </c>
      <c r="Q1601" s="176" t="s">
        <v>3947</v>
      </c>
      <c r="R1601" s="176" t="s">
        <v>3830</v>
      </c>
      <c r="S1601" s="176" t="s">
        <v>4011</v>
      </c>
      <c r="T1601" s="176" t="s">
        <v>3874</v>
      </c>
      <c r="U1601" s="176" t="s">
        <v>4066</v>
      </c>
      <c r="V1601" s="176" t="s">
        <v>4091</v>
      </c>
      <c r="W1601" s="176" t="s">
        <v>3357</v>
      </c>
      <c r="X1601" s="176" t="s">
        <v>2509</v>
      </c>
      <c r="Y1601" s="176" t="s">
        <v>4153</v>
      </c>
      <c r="Z1601" s="176" t="s">
        <v>928</v>
      </c>
      <c r="AA1601" s="176" t="s">
        <v>3371</v>
      </c>
      <c r="AB1601" s="176" t="s">
        <v>4204</v>
      </c>
      <c r="AC1601" s="176" t="s">
        <v>4221</v>
      </c>
      <c r="AD1601" s="176" t="s">
        <v>3785</v>
      </c>
      <c r="AE1601" s="176" t="s">
        <v>4251</v>
      </c>
      <c r="AF1601" s="176" t="s">
        <v>4265</v>
      </c>
      <c r="AG1601" s="176" t="s">
        <v>4281</v>
      </c>
      <c r="AH1601" s="176" t="s">
        <v>4295</v>
      </c>
      <c r="AI1601" s="176" t="s">
        <v>3956</v>
      </c>
    </row>
    <row r="1602" spans="2:35" ht="12.75">
      <c r="B1602" s="244" t="s">
        <v>7876</v>
      </c>
      <c r="C1602" s="176" t="s">
        <v>2723</v>
      </c>
      <c r="D1602" s="176" t="s">
        <v>2916</v>
      </c>
      <c r="E1602" s="176" t="s">
        <v>3080</v>
      </c>
      <c r="F1602" s="176" t="s">
        <v>3223</v>
      </c>
      <c r="G1602" s="176" t="s">
        <v>3344</v>
      </c>
      <c r="H1602" s="176" t="s">
        <v>3441</v>
      </c>
      <c r="I1602" s="176" t="s">
        <v>3520</v>
      </c>
      <c r="J1602" s="176" t="s">
        <v>3597</v>
      </c>
      <c r="K1602" s="176" t="s">
        <v>3459</v>
      </c>
      <c r="L1602" s="176" t="s">
        <v>3537</v>
      </c>
      <c r="M1602" s="176" t="s">
        <v>3612</v>
      </c>
      <c r="N1602" s="176" t="s">
        <v>3732</v>
      </c>
      <c r="O1602" s="176" t="s">
        <v>3676</v>
      </c>
      <c r="P1602" s="176" t="s">
        <v>3906</v>
      </c>
      <c r="Q1602" s="176" t="s">
        <v>3947</v>
      </c>
      <c r="R1602" s="176" t="s">
        <v>3830</v>
      </c>
      <c r="S1602" s="176" t="s">
        <v>4011</v>
      </c>
      <c r="T1602" s="176" t="s">
        <v>3874</v>
      </c>
      <c r="U1602" s="176" t="s">
        <v>4066</v>
      </c>
      <c r="V1602" s="176" t="s">
        <v>4091</v>
      </c>
      <c r="W1602" s="176" t="s">
        <v>3357</v>
      </c>
      <c r="X1602" s="176" t="s">
        <v>2509</v>
      </c>
      <c r="Y1602" s="176" t="s">
        <v>4153</v>
      </c>
      <c r="Z1602" s="176" t="s">
        <v>928</v>
      </c>
      <c r="AA1602" s="176" t="s">
        <v>3371</v>
      </c>
      <c r="AB1602" s="176" t="s">
        <v>4204</v>
      </c>
      <c r="AC1602" s="176" t="s">
        <v>4221</v>
      </c>
      <c r="AD1602" s="176" t="s">
        <v>3785</v>
      </c>
      <c r="AE1602" s="176" t="s">
        <v>4251</v>
      </c>
      <c r="AF1602" s="176" t="s">
        <v>4265</v>
      </c>
      <c r="AG1602" s="176" t="s">
        <v>4281</v>
      </c>
      <c r="AH1602" s="176" t="s">
        <v>4295</v>
      </c>
      <c r="AI1602" s="176" t="s">
        <v>3956</v>
      </c>
    </row>
    <row r="1603" spans="2:35" ht="12.75">
      <c r="B1603" s="244" t="s">
        <v>7877</v>
      </c>
      <c r="C1603" s="176" t="s">
        <v>2723</v>
      </c>
      <c r="D1603" s="176" t="s">
        <v>2916</v>
      </c>
      <c r="E1603" s="176" t="s">
        <v>3080</v>
      </c>
      <c r="F1603" s="176" t="s">
        <v>3223</v>
      </c>
      <c r="G1603" s="176" t="s">
        <v>3344</v>
      </c>
      <c r="H1603" s="176" t="s">
        <v>3441</v>
      </c>
      <c r="I1603" s="176" t="s">
        <v>3520</v>
      </c>
      <c r="J1603" s="176" t="s">
        <v>3597</v>
      </c>
      <c r="K1603" s="176" t="s">
        <v>3459</v>
      </c>
      <c r="L1603" s="176" t="s">
        <v>3537</v>
      </c>
      <c r="M1603" s="176" t="s">
        <v>3612</v>
      </c>
      <c r="N1603" s="176" t="s">
        <v>3732</v>
      </c>
      <c r="O1603" s="176" t="s">
        <v>3676</v>
      </c>
      <c r="P1603" s="176" t="s">
        <v>3906</v>
      </c>
      <c r="Q1603" s="176" t="s">
        <v>3947</v>
      </c>
      <c r="R1603" s="176" t="s">
        <v>3830</v>
      </c>
      <c r="S1603" s="176" t="s">
        <v>4011</v>
      </c>
      <c r="T1603" s="176" t="s">
        <v>3874</v>
      </c>
      <c r="U1603" s="176" t="s">
        <v>4066</v>
      </c>
      <c r="V1603" s="176" t="s">
        <v>4091</v>
      </c>
      <c r="W1603" s="176" t="s">
        <v>3357</v>
      </c>
      <c r="X1603" s="176" t="s">
        <v>2509</v>
      </c>
      <c r="Y1603" s="176" t="s">
        <v>4153</v>
      </c>
      <c r="Z1603" s="176" t="s">
        <v>928</v>
      </c>
      <c r="AA1603" s="176" t="s">
        <v>3371</v>
      </c>
      <c r="AB1603" s="176" t="s">
        <v>4204</v>
      </c>
      <c r="AC1603" s="176" t="s">
        <v>4221</v>
      </c>
      <c r="AD1603" s="176" t="s">
        <v>3785</v>
      </c>
      <c r="AE1603" s="176" t="s">
        <v>4251</v>
      </c>
      <c r="AF1603" s="176" t="s">
        <v>4265</v>
      </c>
      <c r="AG1603" s="176" t="s">
        <v>4281</v>
      </c>
      <c r="AH1603" s="176" t="s">
        <v>4295</v>
      </c>
      <c r="AI1603" s="176" t="s">
        <v>3956</v>
      </c>
    </row>
    <row r="1604" spans="2:35" ht="12.75">
      <c r="B1604" s="244" t="s">
        <v>7878</v>
      </c>
      <c r="C1604" s="176" t="s">
        <v>2723</v>
      </c>
      <c r="D1604" s="176" t="s">
        <v>2916</v>
      </c>
      <c r="E1604" s="176" t="s">
        <v>3080</v>
      </c>
      <c r="F1604" s="176" t="s">
        <v>3223</v>
      </c>
      <c r="G1604" s="176" t="s">
        <v>3344</v>
      </c>
      <c r="H1604" s="176" t="s">
        <v>3441</v>
      </c>
      <c r="I1604" s="176" t="s">
        <v>3520</v>
      </c>
      <c r="J1604" s="176" t="s">
        <v>3597</v>
      </c>
      <c r="K1604" s="176" t="s">
        <v>3459</v>
      </c>
      <c r="L1604" s="176" t="s">
        <v>3537</v>
      </c>
      <c r="M1604" s="176" t="s">
        <v>3612</v>
      </c>
      <c r="N1604" s="176" t="s">
        <v>3732</v>
      </c>
      <c r="O1604" s="176" t="s">
        <v>3676</v>
      </c>
      <c r="P1604" s="176" t="s">
        <v>3906</v>
      </c>
      <c r="Q1604" s="176" t="s">
        <v>3947</v>
      </c>
      <c r="R1604" s="176" t="s">
        <v>3830</v>
      </c>
      <c r="S1604" s="176" t="s">
        <v>4011</v>
      </c>
      <c r="T1604" s="176" t="s">
        <v>3874</v>
      </c>
      <c r="U1604" s="176" t="s">
        <v>4066</v>
      </c>
      <c r="V1604" s="176" t="s">
        <v>4091</v>
      </c>
      <c r="W1604" s="176" t="s">
        <v>3357</v>
      </c>
      <c r="X1604" s="176" t="s">
        <v>2509</v>
      </c>
      <c r="Y1604" s="176" t="s">
        <v>4153</v>
      </c>
      <c r="Z1604" s="176" t="s">
        <v>928</v>
      </c>
      <c r="AA1604" s="176" t="s">
        <v>3371</v>
      </c>
      <c r="AB1604" s="176" t="s">
        <v>4204</v>
      </c>
      <c r="AC1604" s="176" t="s">
        <v>4221</v>
      </c>
      <c r="AD1604" s="176" t="s">
        <v>3785</v>
      </c>
      <c r="AE1604" s="176" t="s">
        <v>4251</v>
      </c>
      <c r="AF1604" s="176" t="s">
        <v>4265</v>
      </c>
      <c r="AG1604" s="176" t="s">
        <v>4281</v>
      </c>
      <c r="AH1604" s="176" t="s">
        <v>4295</v>
      </c>
      <c r="AI1604" s="176" t="s">
        <v>3956</v>
      </c>
    </row>
    <row r="1605" spans="2:35" ht="12.75">
      <c r="B1605" s="244" t="s">
        <v>7879</v>
      </c>
      <c r="C1605" s="176" t="s">
        <v>2723</v>
      </c>
      <c r="D1605" s="176" t="s">
        <v>2916</v>
      </c>
      <c r="E1605" s="176" t="s">
        <v>3080</v>
      </c>
      <c r="F1605" s="176" t="s">
        <v>3223</v>
      </c>
      <c r="G1605" s="176" t="s">
        <v>3344</v>
      </c>
      <c r="H1605" s="176" t="s">
        <v>3441</v>
      </c>
      <c r="I1605" s="176" t="s">
        <v>3520</v>
      </c>
      <c r="J1605" s="176" t="s">
        <v>3597</v>
      </c>
      <c r="K1605" s="176" t="s">
        <v>3459</v>
      </c>
      <c r="L1605" s="176" t="s">
        <v>3537</v>
      </c>
      <c r="M1605" s="176" t="s">
        <v>3612</v>
      </c>
      <c r="N1605" s="176" t="s">
        <v>3732</v>
      </c>
      <c r="O1605" s="176" t="s">
        <v>3676</v>
      </c>
      <c r="P1605" s="176" t="s">
        <v>3906</v>
      </c>
      <c r="Q1605" s="176" t="s">
        <v>3947</v>
      </c>
      <c r="R1605" s="176" t="s">
        <v>3830</v>
      </c>
      <c r="S1605" s="176" t="s">
        <v>4011</v>
      </c>
      <c r="T1605" s="176" t="s">
        <v>3874</v>
      </c>
      <c r="U1605" s="176" t="s">
        <v>4066</v>
      </c>
      <c r="V1605" s="176" t="s">
        <v>4091</v>
      </c>
      <c r="W1605" s="176" t="s">
        <v>3357</v>
      </c>
      <c r="X1605" s="176" t="s">
        <v>2509</v>
      </c>
      <c r="Y1605" s="176" t="s">
        <v>4153</v>
      </c>
      <c r="Z1605" s="176" t="s">
        <v>928</v>
      </c>
      <c r="AA1605" s="176" t="s">
        <v>3371</v>
      </c>
      <c r="AB1605" s="176" t="s">
        <v>4204</v>
      </c>
      <c r="AC1605" s="176" t="s">
        <v>4221</v>
      </c>
      <c r="AD1605" s="176" t="s">
        <v>3785</v>
      </c>
      <c r="AE1605" s="176" t="s">
        <v>4251</v>
      </c>
      <c r="AF1605" s="176" t="s">
        <v>4265</v>
      </c>
      <c r="AG1605" s="176" t="s">
        <v>4281</v>
      </c>
      <c r="AH1605" s="176" t="s">
        <v>4295</v>
      </c>
      <c r="AI1605" s="176" t="s">
        <v>3956</v>
      </c>
    </row>
    <row r="1606" spans="2:17" ht="12.75">
      <c r="B1606" s="244" t="s">
        <v>7880</v>
      </c>
      <c r="C1606" s="176" t="s">
        <v>2509</v>
      </c>
      <c r="D1606" s="176" t="s">
        <v>2723</v>
      </c>
      <c r="E1606" s="176" t="s">
        <v>2916</v>
      </c>
      <c r="F1606" s="176" t="s">
        <v>928</v>
      </c>
      <c r="G1606" s="176" t="s">
        <v>3371</v>
      </c>
      <c r="H1606" s="176" t="s">
        <v>3459</v>
      </c>
      <c r="I1606" s="176" t="s">
        <v>3537</v>
      </c>
      <c r="J1606" s="176" t="s">
        <v>3612</v>
      </c>
      <c r="K1606" s="176" t="s">
        <v>3676</v>
      </c>
      <c r="L1606" s="176" t="s">
        <v>3732</v>
      </c>
      <c r="M1606" s="176" t="s">
        <v>3785</v>
      </c>
      <c r="N1606" s="176" t="s">
        <v>3830</v>
      </c>
      <c r="O1606" s="176" t="s">
        <v>3874</v>
      </c>
      <c r="P1606" s="176" t="s">
        <v>3357</v>
      </c>
      <c r="Q1606" s="176" t="s">
        <v>3956</v>
      </c>
    </row>
    <row r="1607" spans="2:35" ht="12.75">
      <c r="B1607" s="244" t="s">
        <v>7881</v>
      </c>
      <c r="C1607" s="176" t="s">
        <v>2723</v>
      </c>
      <c r="D1607" s="176" t="s">
        <v>2916</v>
      </c>
      <c r="E1607" s="176" t="s">
        <v>3080</v>
      </c>
      <c r="F1607" s="176" t="s">
        <v>3223</v>
      </c>
      <c r="G1607" s="176" t="s">
        <v>3344</v>
      </c>
      <c r="H1607" s="176" t="s">
        <v>3441</v>
      </c>
      <c r="I1607" s="176" t="s">
        <v>3520</v>
      </c>
      <c r="J1607" s="176" t="s">
        <v>3597</v>
      </c>
      <c r="K1607" s="176" t="s">
        <v>3459</v>
      </c>
      <c r="L1607" s="176" t="s">
        <v>3537</v>
      </c>
      <c r="M1607" s="176" t="s">
        <v>3612</v>
      </c>
      <c r="N1607" s="176" t="s">
        <v>3732</v>
      </c>
      <c r="O1607" s="176" t="s">
        <v>3676</v>
      </c>
      <c r="P1607" s="176" t="s">
        <v>3906</v>
      </c>
      <c r="Q1607" s="176" t="s">
        <v>3947</v>
      </c>
      <c r="R1607" s="176" t="s">
        <v>3830</v>
      </c>
      <c r="S1607" s="176" t="s">
        <v>4011</v>
      </c>
      <c r="T1607" s="176" t="s">
        <v>3874</v>
      </c>
      <c r="U1607" s="176" t="s">
        <v>4066</v>
      </c>
      <c r="V1607" s="176" t="s">
        <v>4091</v>
      </c>
      <c r="W1607" s="176" t="s">
        <v>3357</v>
      </c>
      <c r="X1607" s="176" t="s">
        <v>2509</v>
      </c>
      <c r="Y1607" s="176" t="s">
        <v>4153</v>
      </c>
      <c r="Z1607" s="176" t="s">
        <v>928</v>
      </c>
      <c r="AA1607" s="176" t="s">
        <v>3371</v>
      </c>
      <c r="AB1607" s="176" t="s">
        <v>4204</v>
      </c>
      <c r="AC1607" s="176" t="s">
        <v>4221</v>
      </c>
      <c r="AD1607" s="176" t="s">
        <v>3785</v>
      </c>
      <c r="AE1607" s="176" t="s">
        <v>4251</v>
      </c>
      <c r="AF1607" s="176" t="s">
        <v>4265</v>
      </c>
      <c r="AG1607" s="176" t="s">
        <v>4281</v>
      </c>
      <c r="AH1607" s="176" t="s">
        <v>4295</v>
      </c>
      <c r="AI1607" s="176" t="s">
        <v>3956</v>
      </c>
    </row>
    <row r="1608" spans="2:35" ht="12.75">
      <c r="B1608" s="244" t="s">
        <v>7882</v>
      </c>
      <c r="C1608" s="176" t="s">
        <v>2723</v>
      </c>
      <c r="D1608" s="176" t="s">
        <v>2916</v>
      </c>
      <c r="E1608" s="176" t="s">
        <v>3080</v>
      </c>
      <c r="F1608" s="176" t="s">
        <v>3223</v>
      </c>
      <c r="G1608" s="176" t="s">
        <v>3344</v>
      </c>
      <c r="H1608" s="176" t="s">
        <v>3441</v>
      </c>
      <c r="I1608" s="176" t="s">
        <v>3520</v>
      </c>
      <c r="J1608" s="176" t="s">
        <v>3597</v>
      </c>
      <c r="K1608" s="176" t="s">
        <v>3459</v>
      </c>
      <c r="L1608" s="176" t="s">
        <v>3537</v>
      </c>
      <c r="M1608" s="176" t="s">
        <v>3612</v>
      </c>
      <c r="N1608" s="176" t="s">
        <v>3732</v>
      </c>
      <c r="O1608" s="176" t="s">
        <v>3676</v>
      </c>
      <c r="P1608" s="176" t="s">
        <v>3906</v>
      </c>
      <c r="Q1608" s="176" t="s">
        <v>3947</v>
      </c>
      <c r="R1608" s="176" t="s">
        <v>3830</v>
      </c>
      <c r="S1608" s="176" t="s">
        <v>4011</v>
      </c>
      <c r="T1608" s="176" t="s">
        <v>3874</v>
      </c>
      <c r="U1608" s="176" t="s">
        <v>4066</v>
      </c>
      <c r="V1608" s="176" t="s">
        <v>4091</v>
      </c>
      <c r="W1608" s="176" t="s">
        <v>3357</v>
      </c>
      <c r="X1608" s="176" t="s">
        <v>2509</v>
      </c>
      <c r="Y1608" s="176" t="s">
        <v>4153</v>
      </c>
      <c r="Z1608" s="176" t="s">
        <v>928</v>
      </c>
      <c r="AA1608" s="176" t="s">
        <v>3371</v>
      </c>
      <c r="AB1608" s="176" t="s">
        <v>4204</v>
      </c>
      <c r="AC1608" s="176" t="s">
        <v>4221</v>
      </c>
      <c r="AD1608" s="176" t="s">
        <v>3785</v>
      </c>
      <c r="AE1608" s="176" t="s">
        <v>4251</v>
      </c>
      <c r="AF1608" s="176" t="s">
        <v>4265</v>
      </c>
      <c r="AG1608" s="176" t="s">
        <v>4281</v>
      </c>
      <c r="AH1608" s="176" t="s">
        <v>4295</v>
      </c>
      <c r="AI1608" s="176" t="s">
        <v>3956</v>
      </c>
    </row>
    <row r="1609" spans="2:35" ht="12.75">
      <c r="B1609" s="244" t="s">
        <v>7883</v>
      </c>
      <c r="C1609" s="176" t="s">
        <v>2723</v>
      </c>
      <c r="D1609" s="176" t="s">
        <v>2916</v>
      </c>
      <c r="E1609" s="176" t="s">
        <v>3080</v>
      </c>
      <c r="F1609" s="176" t="s">
        <v>3223</v>
      </c>
      <c r="G1609" s="176" t="s">
        <v>3344</v>
      </c>
      <c r="H1609" s="176" t="s">
        <v>3441</v>
      </c>
      <c r="I1609" s="176" t="s">
        <v>3520</v>
      </c>
      <c r="J1609" s="176" t="s">
        <v>3597</v>
      </c>
      <c r="K1609" s="176" t="s">
        <v>3459</v>
      </c>
      <c r="L1609" s="176" t="s">
        <v>3537</v>
      </c>
      <c r="M1609" s="176" t="s">
        <v>3612</v>
      </c>
      <c r="N1609" s="176" t="s">
        <v>3732</v>
      </c>
      <c r="O1609" s="176" t="s">
        <v>3676</v>
      </c>
      <c r="P1609" s="176" t="s">
        <v>3906</v>
      </c>
      <c r="Q1609" s="176" t="s">
        <v>3947</v>
      </c>
      <c r="R1609" s="176" t="s">
        <v>3830</v>
      </c>
      <c r="S1609" s="176" t="s">
        <v>4011</v>
      </c>
      <c r="T1609" s="176" t="s">
        <v>3874</v>
      </c>
      <c r="U1609" s="176" t="s">
        <v>4066</v>
      </c>
      <c r="V1609" s="176" t="s">
        <v>4091</v>
      </c>
      <c r="W1609" s="176" t="s">
        <v>3357</v>
      </c>
      <c r="X1609" s="176" t="s">
        <v>2509</v>
      </c>
      <c r="Y1609" s="176" t="s">
        <v>4153</v>
      </c>
      <c r="Z1609" s="176" t="s">
        <v>928</v>
      </c>
      <c r="AA1609" s="176" t="s">
        <v>3371</v>
      </c>
      <c r="AB1609" s="176" t="s">
        <v>4204</v>
      </c>
      <c r="AC1609" s="176" t="s">
        <v>4221</v>
      </c>
      <c r="AD1609" s="176" t="s">
        <v>3785</v>
      </c>
      <c r="AE1609" s="176" t="s">
        <v>4251</v>
      </c>
      <c r="AF1609" s="176" t="s">
        <v>4265</v>
      </c>
      <c r="AG1609" s="176" t="s">
        <v>4281</v>
      </c>
      <c r="AH1609" s="176" t="s">
        <v>4295</v>
      </c>
      <c r="AI1609" s="176" t="s">
        <v>3956</v>
      </c>
    </row>
    <row r="1610" spans="2:35" ht="12.75">
      <c r="B1610" s="244" t="s">
        <v>7884</v>
      </c>
      <c r="C1610" s="176" t="s">
        <v>2723</v>
      </c>
      <c r="D1610" s="176" t="s">
        <v>2916</v>
      </c>
      <c r="E1610" s="176" t="s">
        <v>3080</v>
      </c>
      <c r="F1610" s="176" t="s">
        <v>3223</v>
      </c>
      <c r="G1610" s="176" t="s">
        <v>3344</v>
      </c>
      <c r="H1610" s="176" t="s">
        <v>3441</v>
      </c>
      <c r="I1610" s="176" t="s">
        <v>3520</v>
      </c>
      <c r="J1610" s="176" t="s">
        <v>3597</v>
      </c>
      <c r="K1610" s="176" t="s">
        <v>3459</v>
      </c>
      <c r="L1610" s="176" t="s">
        <v>3537</v>
      </c>
      <c r="M1610" s="176" t="s">
        <v>3612</v>
      </c>
      <c r="N1610" s="176" t="s">
        <v>3732</v>
      </c>
      <c r="O1610" s="176" t="s">
        <v>3676</v>
      </c>
      <c r="P1610" s="176" t="s">
        <v>3906</v>
      </c>
      <c r="Q1610" s="176" t="s">
        <v>3947</v>
      </c>
      <c r="R1610" s="176" t="s">
        <v>3830</v>
      </c>
      <c r="S1610" s="176" t="s">
        <v>4011</v>
      </c>
      <c r="T1610" s="176" t="s">
        <v>3874</v>
      </c>
      <c r="U1610" s="176" t="s">
        <v>4066</v>
      </c>
      <c r="V1610" s="176" t="s">
        <v>4091</v>
      </c>
      <c r="W1610" s="176" t="s">
        <v>3357</v>
      </c>
      <c r="X1610" s="176" t="s">
        <v>2509</v>
      </c>
      <c r="Y1610" s="176" t="s">
        <v>4153</v>
      </c>
      <c r="Z1610" s="176" t="s">
        <v>928</v>
      </c>
      <c r="AA1610" s="176" t="s">
        <v>3371</v>
      </c>
      <c r="AB1610" s="176" t="s">
        <v>4204</v>
      </c>
      <c r="AC1610" s="176" t="s">
        <v>4221</v>
      </c>
      <c r="AD1610" s="176" t="s">
        <v>3785</v>
      </c>
      <c r="AE1610" s="176" t="s">
        <v>4251</v>
      </c>
      <c r="AF1610" s="176" t="s">
        <v>4265</v>
      </c>
      <c r="AG1610" s="176" t="s">
        <v>4281</v>
      </c>
      <c r="AH1610" s="176" t="s">
        <v>4295</v>
      </c>
      <c r="AI1610" s="176" t="s">
        <v>3956</v>
      </c>
    </row>
    <row r="1611" spans="2:4" ht="12.75">
      <c r="B1611" s="244" t="s">
        <v>386</v>
      </c>
      <c r="C1611" s="176" t="s">
        <v>18</v>
      </c>
      <c r="D1611" s="176" t="s">
        <v>17</v>
      </c>
    </row>
    <row r="1612" spans="2:74" ht="12.75">
      <c r="B1612" s="244" t="s">
        <v>92</v>
      </c>
      <c r="C1612" s="176" t="s">
        <v>2726</v>
      </c>
      <c r="D1612" s="176" t="s">
        <v>2918</v>
      </c>
      <c r="E1612" s="176" t="s">
        <v>3082</v>
      </c>
      <c r="F1612" s="176" t="s">
        <v>2882</v>
      </c>
      <c r="G1612" s="176" t="s">
        <v>3345</v>
      </c>
      <c r="H1612" s="176" t="s">
        <v>3442</v>
      </c>
      <c r="I1612" s="176" t="s">
        <v>3521</v>
      </c>
      <c r="J1612" s="176" t="s">
        <v>3598</v>
      </c>
      <c r="K1612" s="176" t="s">
        <v>3661</v>
      </c>
      <c r="L1612" s="176" t="s">
        <v>3716</v>
      </c>
      <c r="M1612" s="176" t="s">
        <v>3771</v>
      </c>
      <c r="N1612" s="176" t="s">
        <v>3821</v>
      </c>
      <c r="O1612" s="176" t="s">
        <v>3865</v>
      </c>
      <c r="P1612" s="176" t="s">
        <v>3907</v>
      </c>
      <c r="Q1612" s="176" t="s">
        <v>3948</v>
      </c>
      <c r="R1612" s="176" t="s">
        <v>3980</v>
      </c>
      <c r="S1612" s="176" t="s">
        <v>4012</v>
      </c>
      <c r="T1612" s="176" t="s">
        <v>4040</v>
      </c>
      <c r="U1612" s="176" t="s">
        <v>4067</v>
      </c>
      <c r="V1612" s="176" t="s">
        <v>4092</v>
      </c>
      <c r="W1612" s="176" t="s">
        <v>4115</v>
      </c>
      <c r="X1612" s="176" t="s">
        <v>4136</v>
      </c>
      <c r="Y1612" s="176" t="s">
        <v>4154</v>
      </c>
      <c r="Z1612" s="176" t="s">
        <v>4171</v>
      </c>
      <c r="AA1612" s="176" t="s">
        <v>4188</v>
      </c>
      <c r="AB1612" s="176" t="s">
        <v>4205</v>
      </c>
      <c r="AC1612" s="176" t="s">
        <v>4222</v>
      </c>
      <c r="AD1612" s="176" t="s">
        <v>4235</v>
      </c>
      <c r="AE1612" s="176" t="s">
        <v>4252</v>
      </c>
      <c r="AF1612" s="176" t="s">
        <v>4234</v>
      </c>
      <c r="AG1612" s="176" t="s">
        <v>4282</v>
      </c>
      <c r="AH1612" s="176" t="s">
        <v>4296</v>
      </c>
      <c r="AI1612" s="176" t="s">
        <v>4306</v>
      </c>
      <c r="AJ1612" s="176" t="s">
        <v>4318</v>
      </c>
      <c r="AK1612" s="176" t="s">
        <v>4331</v>
      </c>
      <c r="AL1612" s="176" t="s">
        <v>4345</v>
      </c>
      <c r="AM1612" s="176" t="s">
        <v>4357</v>
      </c>
      <c r="AN1612" s="176" t="s">
        <v>4368</v>
      </c>
      <c r="AO1612" s="176" t="s">
        <v>4379</v>
      </c>
      <c r="AP1612" s="176" t="s">
        <v>4391</v>
      </c>
      <c r="AQ1612" s="176" t="s">
        <v>2871</v>
      </c>
      <c r="AR1612" s="176" t="s">
        <v>4411</v>
      </c>
      <c r="AS1612" s="176" t="s">
        <v>4421</v>
      </c>
      <c r="AT1612" s="176" t="s">
        <v>4431</v>
      </c>
      <c r="AU1612" s="176" t="s">
        <v>4441</v>
      </c>
      <c r="AV1612" s="176" t="s">
        <v>4450</v>
      </c>
      <c r="AW1612" s="176" t="s">
        <v>4458</v>
      </c>
      <c r="AX1612" s="176" t="s">
        <v>4467</v>
      </c>
      <c r="AY1612" s="176" t="s">
        <v>4478</v>
      </c>
      <c r="AZ1612" s="176" t="s">
        <v>4488</v>
      </c>
      <c r="BA1612" s="176" t="s">
        <v>4500</v>
      </c>
      <c r="BB1612" s="176" t="s">
        <v>4509</v>
      </c>
      <c r="BC1612" s="176" t="s">
        <v>4520</v>
      </c>
      <c r="BD1612" s="176" t="s">
        <v>4528</v>
      </c>
      <c r="BE1612" s="176" t="s">
        <v>4537</v>
      </c>
      <c r="BF1612" s="176" t="s">
        <v>4546</v>
      </c>
      <c r="BG1612" s="176" t="s">
        <v>4554</v>
      </c>
      <c r="BH1612" s="176" t="s">
        <v>4563</v>
      </c>
      <c r="BI1612" s="176" t="s">
        <v>4572</v>
      </c>
      <c r="BJ1612" s="176" t="s">
        <v>4580</v>
      </c>
      <c r="BK1612" s="176" t="s">
        <v>4588</v>
      </c>
      <c r="BL1612" s="176" t="s">
        <v>4594</v>
      </c>
      <c r="BM1612" s="176" t="s">
        <v>4604</v>
      </c>
      <c r="BN1612" s="176" t="s">
        <v>4612</v>
      </c>
      <c r="BO1612" s="176" t="s">
        <v>4620</v>
      </c>
      <c r="BP1612" s="176" t="s">
        <v>4628</v>
      </c>
      <c r="BQ1612" s="176" t="s">
        <v>4637</v>
      </c>
      <c r="BR1612" s="176" t="s">
        <v>4644</v>
      </c>
      <c r="BS1612" s="176" t="s">
        <v>4654</v>
      </c>
      <c r="BT1612" s="176" t="s">
        <v>4664</v>
      </c>
      <c r="BU1612" s="176" t="s">
        <v>4675</v>
      </c>
      <c r="BV1612" s="176" t="s">
        <v>4685</v>
      </c>
    </row>
    <row r="1613" spans="2:9" ht="12.75">
      <c r="B1613" s="244" t="s">
        <v>2520</v>
      </c>
      <c r="C1613" s="176" t="s">
        <v>2143</v>
      </c>
      <c r="D1613" s="176" t="s">
        <v>2899</v>
      </c>
      <c r="E1613" s="176" t="s">
        <v>3066</v>
      </c>
      <c r="F1613" s="176" t="s">
        <v>3210</v>
      </c>
      <c r="G1613" s="176" t="s">
        <v>3331</v>
      </c>
      <c r="H1613" s="176" t="s">
        <v>3430</v>
      </c>
      <c r="I1613" s="176" t="s">
        <v>3164</v>
      </c>
    </row>
    <row r="1614" spans="2:9" ht="12.75">
      <c r="B1614" s="244" t="s">
        <v>2525</v>
      </c>
      <c r="C1614" s="176" t="s">
        <v>2143</v>
      </c>
      <c r="D1614" s="176" t="s">
        <v>2899</v>
      </c>
      <c r="E1614" s="176" t="s">
        <v>3066</v>
      </c>
      <c r="F1614" s="176" t="s">
        <v>3210</v>
      </c>
      <c r="G1614" s="176" t="s">
        <v>3331</v>
      </c>
      <c r="H1614" s="176" t="s">
        <v>3430</v>
      </c>
      <c r="I1614" s="176" t="s">
        <v>3164</v>
      </c>
    </row>
    <row r="1615" spans="2:3" ht="12.75">
      <c r="B1615" s="244" t="s">
        <v>2533</v>
      </c>
      <c r="C1615" s="176" t="s">
        <v>2536</v>
      </c>
    </row>
    <row r="1616" spans="2:5" ht="12.75">
      <c r="B1616" s="244" t="s">
        <v>2541</v>
      </c>
      <c r="C1616" s="176" t="s">
        <v>2807</v>
      </c>
      <c r="D1616" s="176" t="s">
        <v>2994</v>
      </c>
      <c r="E1616" s="176" t="s">
        <v>2544</v>
      </c>
    </row>
    <row r="1617" spans="2:3" ht="12.75">
      <c r="B1617" s="244" t="s">
        <v>2545</v>
      </c>
      <c r="C1617" s="176" t="s">
        <v>2814</v>
      </c>
    </row>
    <row r="1618" spans="2:23" ht="12.75">
      <c r="B1618" s="244" t="s">
        <v>2552</v>
      </c>
      <c r="C1618" s="176" t="s">
        <v>2829</v>
      </c>
      <c r="D1618" s="176" t="s">
        <v>2555</v>
      </c>
      <c r="E1618" s="176" t="s">
        <v>3154</v>
      </c>
      <c r="F1618" s="176" t="s">
        <v>3281</v>
      </c>
      <c r="G1618" s="176" t="s">
        <v>3394</v>
      </c>
      <c r="H1618" s="176" t="s">
        <v>3478</v>
      </c>
      <c r="I1618" s="176" t="s">
        <v>3557</v>
      </c>
      <c r="J1618" s="176" t="s">
        <v>3632</v>
      </c>
      <c r="K1618" s="176" t="s">
        <v>3690</v>
      </c>
      <c r="L1618" s="176" t="s">
        <v>3748</v>
      </c>
      <c r="M1618" s="176" t="s">
        <v>3799</v>
      </c>
      <c r="N1618" s="176" t="s">
        <v>3846</v>
      </c>
      <c r="O1618" s="176" t="s">
        <v>3886</v>
      </c>
      <c r="P1618" s="176" t="s">
        <v>3928</v>
      </c>
      <c r="Q1618" s="176" t="s">
        <v>3966</v>
      </c>
      <c r="R1618" s="176" t="s">
        <v>3995</v>
      </c>
      <c r="S1618" s="176" t="s">
        <v>4026</v>
      </c>
      <c r="T1618" s="176" t="s">
        <v>4051</v>
      </c>
      <c r="U1618" s="176" t="s">
        <v>4078</v>
      </c>
      <c r="V1618" s="176" t="s">
        <v>4107</v>
      </c>
      <c r="W1618" s="176" t="s">
        <v>4125</v>
      </c>
    </row>
    <row r="1619" spans="2:16" ht="12.75">
      <c r="B1619" s="244" t="s">
        <v>2557</v>
      </c>
      <c r="C1619" s="176" t="s">
        <v>2832</v>
      </c>
      <c r="D1619" s="176" t="s">
        <v>3011</v>
      </c>
      <c r="E1619" s="176" t="s">
        <v>3157</v>
      </c>
      <c r="F1619" s="176" t="s">
        <v>3284</v>
      </c>
      <c r="G1619" s="176" t="s">
        <v>3396</v>
      </c>
      <c r="H1619" s="176" t="s">
        <v>3481</v>
      </c>
      <c r="I1619" s="176" t="s">
        <v>3560</v>
      </c>
      <c r="J1619" s="176" t="s">
        <v>3635</v>
      </c>
      <c r="K1619" s="176" t="s">
        <v>3693</v>
      </c>
      <c r="L1619" s="176" t="s">
        <v>3751</v>
      </c>
      <c r="M1619" s="176" t="s">
        <v>3802</v>
      </c>
      <c r="N1619" s="176" t="s">
        <v>3563</v>
      </c>
      <c r="O1619" s="176" t="s">
        <v>3888</v>
      </c>
      <c r="P1619" s="176" t="s">
        <v>3930</v>
      </c>
    </row>
    <row r="1620" spans="2:11" ht="12.75">
      <c r="B1620" s="244" t="s">
        <v>2561</v>
      </c>
      <c r="C1620" s="176" t="s">
        <v>2835</v>
      </c>
      <c r="D1620" s="176" t="s">
        <v>3014</v>
      </c>
      <c r="E1620" s="176" t="s">
        <v>3159</v>
      </c>
      <c r="F1620" s="176" t="s">
        <v>3286</v>
      </c>
      <c r="G1620" s="176" t="s">
        <v>3399</v>
      </c>
      <c r="H1620" s="176" t="s">
        <v>3484</v>
      </c>
      <c r="I1620" s="176" t="s">
        <v>3563</v>
      </c>
      <c r="J1620" s="176" t="s">
        <v>3637</v>
      </c>
      <c r="K1620" s="176" t="s">
        <v>3695</v>
      </c>
    </row>
    <row r="1621" spans="2:5" ht="12.75">
      <c r="B1621" s="244" t="s">
        <v>429</v>
      </c>
      <c r="C1621" s="176" t="s">
        <v>2842</v>
      </c>
      <c r="D1621" s="176" t="s">
        <v>3018</v>
      </c>
      <c r="E1621" s="176" t="s">
        <v>3162</v>
      </c>
    </row>
    <row r="1622" spans="2:4" ht="12.75">
      <c r="B1622" s="244" t="s">
        <v>7885</v>
      </c>
      <c r="C1622" s="176" t="s">
        <v>18</v>
      </c>
      <c r="D1622" s="176" t="s">
        <v>17</v>
      </c>
    </row>
    <row r="1623" spans="1:2" ht="12.75">
      <c r="A1623" s="245" t="s">
        <v>71</v>
      </c>
      <c r="B1623" s="245"/>
    </row>
    <row r="1624" spans="1:4" ht="12.75">
      <c r="A1624" s="176"/>
      <c r="B1624" s="245" t="s">
        <v>2569</v>
      </c>
      <c r="C1624" s="176" t="s">
        <v>18</v>
      </c>
      <c r="D1624" s="176" t="s">
        <v>17</v>
      </c>
    </row>
    <row r="1625" spans="2:3" ht="12.75">
      <c r="B1625" s="245" t="s">
        <v>433</v>
      </c>
      <c r="C1625" s="176" t="s">
        <v>2711</v>
      </c>
    </row>
    <row r="1626" spans="2:3" ht="12.75">
      <c r="B1626" s="245" t="s">
        <v>434</v>
      </c>
      <c r="C1626" s="176" t="s">
        <v>2720</v>
      </c>
    </row>
    <row r="1627" spans="2:7" ht="12.75">
      <c r="B1627" s="245" t="s">
        <v>457</v>
      </c>
      <c r="C1627" s="176" t="s">
        <v>2724</v>
      </c>
      <c r="D1627" s="176" t="s">
        <v>2917</v>
      </c>
      <c r="E1627" s="176" t="s">
        <v>3081</v>
      </c>
      <c r="F1627" s="176" t="s">
        <v>3224</v>
      </c>
      <c r="G1627" s="176" t="s">
        <v>2579</v>
      </c>
    </row>
    <row r="1628" spans="2:4" ht="12.75">
      <c r="B1628" s="245" t="s">
        <v>450</v>
      </c>
      <c r="C1628" s="176" t="s">
        <v>18</v>
      </c>
      <c r="D1628" s="176" t="s">
        <v>17</v>
      </c>
    </row>
    <row r="1629" spans="2:68" ht="12.75">
      <c r="B1629" s="245" t="s">
        <v>443</v>
      </c>
      <c r="C1629" s="176" t="s">
        <v>2735</v>
      </c>
      <c r="D1629" s="176" t="s">
        <v>2927</v>
      </c>
      <c r="E1629" s="176" t="s">
        <v>3088</v>
      </c>
      <c r="F1629" s="176" t="s">
        <v>3229</v>
      </c>
      <c r="G1629" s="176" t="s">
        <v>3350</v>
      </c>
      <c r="H1629" s="176" t="s">
        <v>3446</v>
      </c>
      <c r="I1629" s="176" t="s">
        <v>3525</v>
      </c>
      <c r="J1629" s="176" t="s">
        <v>3603</v>
      </c>
      <c r="K1629" s="176" t="s">
        <v>3666</v>
      </c>
      <c r="L1629" s="176" t="s">
        <v>3720</v>
      </c>
      <c r="M1629" s="176" t="s">
        <v>3775</v>
      </c>
      <c r="N1629" s="176" t="s">
        <v>3824</v>
      </c>
      <c r="O1629" s="176" t="s">
        <v>3868</v>
      </c>
      <c r="P1629" s="176" t="s">
        <v>3910</v>
      </c>
      <c r="Q1629" s="176" t="s">
        <v>3951</v>
      </c>
      <c r="R1629" s="176" t="s">
        <v>3983</v>
      </c>
      <c r="S1629" s="176" t="s">
        <v>4015</v>
      </c>
      <c r="T1629" s="176" t="s">
        <v>4042</v>
      </c>
      <c r="U1629" s="176" t="s">
        <v>4069</v>
      </c>
      <c r="V1629" s="176" t="s">
        <v>4095</v>
      </c>
      <c r="W1629" s="176" t="s">
        <v>4118</v>
      </c>
      <c r="X1629" s="176" t="s">
        <v>4139</v>
      </c>
      <c r="Y1629" s="176" t="s">
        <v>4157</v>
      </c>
      <c r="Z1629" s="176" t="s">
        <v>4173</v>
      </c>
      <c r="AA1629" s="176" t="s">
        <v>4190</v>
      </c>
      <c r="AB1629" s="176" t="s">
        <v>4207</v>
      </c>
      <c r="AC1629" s="176" t="s">
        <v>4224</v>
      </c>
      <c r="AD1629" s="176" t="s">
        <v>4237</v>
      </c>
      <c r="AE1629" s="176" t="s">
        <v>4254</v>
      </c>
      <c r="AF1629" s="176" t="s">
        <v>4267</v>
      </c>
      <c r="AG1629" s="176" t="s">
        <v>4284</v>
      </c>
      <c r="AH1629" s="176" t="s">
        <v>4298</v>
      </c>
      <c r="AI1629" s="176" t="s">
        <v>4308</v>
      </c>
      <c r="AJ1629" s="176" t="s">
        <v>4320</v>
      </c>
      <c r="AK1629" s="176" t="s">
        <v>4333</v>
      </c>
      <c r="AL1629" s="176" t="s">
        <v>4347</v>
      </c>
      <c r="AM1629" s="176" t="s">
        <v>4359</v>
      </c>
      <c r="AN1629" s="176" t="s">
        <v>4370</v>
      </c>
      <c r="AO1629" s="176" t="s">
        <v>4381</v>
      </c>
      <c r="AP1629" s="176" t="s">
        <v>4393</v>
      </c>
      <c r="AQ1629" s="176" t="s">
        <v>4401</v>
      </c>
      <c r="AR1629" s="176" t="s">
        <v>4413</v>
      </c>
      <c r="AS1629" s="176" t="s">
        <v>4423</v>
      </c>
      <c r="AT1629" s="176" t="s">
        <v>4433</v>
      </c>
      <c r="AU1629" s="176" t="s">
        <v>4443</v>
      </c>
      <c r="AV1629" s="176" t="s">
        <v>4452</v>
      </c>
      <c r="AW1629" s="176" t="s">
        <v>4460</v>
      </c>
      <c r="AX1629" s="176" t="s">
        <v>4469</v>
      </c>
      <c r="AY1629" s="176" t="s">
        <v>4480</v>
      </c>
      <c r="AZ1629" s="176" t="s">
        <v>4490</v>
      </c>
      <c r="BA1629" s="176" t="s">
        <v>4502</v>
      </c>
      <c r="BB1629" s="176" t="s">
        <v>4511</v>
      </c>
      <c r="BC1629" s="176" t="s">
        <v>4522</v>
      </c>
      <c r="BD1629" s="176" t="s">
        <v>4530</v>
      </c>
      <c r="BE1629" s="176" t="s">
        <v>4539</v>
      </c>
      <c r="BF1629" s="176" t="s">
        <v>2607</v>
      </c>
      <c r="BG1629" s="176" t="s">
        <v>4556</v>
      </c>
      <c r="BH1629" s="176" t="s">
        <v>4565</v>
      </c>
      <c r="BI1629" s="176" t="s">
        <v>4574</v>
      </c>
      <c r="BJ1629" s="176" t="s">
        <v>4582</v>
      </c>
      <c r="BK1629" s="176" t="s">
        <v>4590</v>
      </c>
      <c r="BL1629" s="176" t="s">
        <v>4596</v>
      </c>
      <c r="BM1629" s="176" t="s">
        <v>4606</v>
      </c>
      <c r="BN1629" s="176" t="s">
        <v>4614</v>
      </c>
      <c r="BO1629" s="176" t="s">
        <v>4622</v>
      </c>
      <c r="BP1629" s="176" t="s">
        <v>4630</v>
      </c>
    </row>
    <row r="1630" spans="2:4" ht="12.75">
      <c r="B1630" s="245" t="s">
        <v>449</v>
      </c>
      <c r="C1630" s="176" t="s">
        <v>18</v>
      </c>
      <c r="D1630" s="176" t="s">
        <v>17</v>
      </c>
    </row>
    <row r="1631" spans="2:14" ht="12.75">
      <c r="B1631" s="245" t="s">
        <v>7886</v>
      </c>
      <c r="C1631" s="176" t="s">
        <v>2730</v>
      </c>
      <c r="D1631" s="176" t="s">
        <v>2955</v>
      </c>
      <c r="E1631" s="176" t="s">
        <v>3103</v>
      </c>
      <c r="F1631" s="176" t="s">
        <v>3240</v>
      </c>
      <c r="G1631" s="176" t="s">
        <v>3363</v>
      </c>
      <c r="H1631" s="176" t="s">
        <v>3454</v>
      </c>
      <c r="I1631" s="176" t="s">
        <v>3533</v>
      </c>
      <c r="J1631" s="176" t="s">
        <v>3607</v>
      </c>
      <c r="K1631" s="176" t="s">
        <v>3671</v>
      </c>
      <c r="L1631" s="176" t="s">
        <v>3726</v>
      </c>
      <c r="M1631" s="176" t="s">
        <v>3779</v>
      </c>
      <c r="N1631" s="176" t="s">
        <v>3828</v>
      </c>
    </row>
    <row r="1632" spans="2:3" ht="12.75">
      <c r="B1632" s="245" t="s">
        <v>7887</v>
      </c>
      <c r="C1632" s="176" t="s">
        <v>2730</v>
      </c>
    </row>
    <row r="1633" spans="2:3" ht="12.75">
      <c r="B1633" s="245" t="s">
        <v>7888</v>
      </c>
      <c r="C1633" s="176" t="s">
        <v>2730</v>
      </c>
    </row>
    <row r="1634" spans="2:14" ht="12.75">
      <c r="B1634" s="245" t="s">
        <v>7889</v>
      </c>
      <c r="C1634" s="176" t="s">
        <v>2730</v>
      </c>
      <c r="D1634" s="176" t="s">
        <v>2955</v>
      </c>
      <c r="E1634" s="176" t="s">
        <v>3103</v>
      </c>
      <c r="F1634" s="176" t="s">
        <v>3240</v>
      </c>
      <c r="G1634" s="176" t="s">
        <v>3363</v>
      </c>
      <c r="H1634" s="176" t="s">
        <v>3454</v>
      </c>
      <c r="I1634" s="176" t="s">
        <v>3533</v>
      </c>
      <c r="J1634" s="176" t="s">
        <v>3607</v>
      </c>
      <c r="K1634" s="176" t="s">
        <v>3671</v>
      </c>
      <c r="L1634" s="176" t="s">
        <v>3726</v>
      </c>
      <c r="M1634" s="176" t="s">
        <v>3779</v>
      </c>
      <c r="N1634" s="176" t="s">
        <v>3828</v>
      </c>
    </row>
    <row r="1635" spans="2:3" ht="12.75">
      <c r="B1635" s="245" t="s">
        <v>7890</v>
      </c>
      <c r="C1635" s="176" t="s">
        <v>2730</v>
      </c>
    </row>
    <row r="1636" spans="2:14" ht="12.75">
      <c r="B1636" s="245" t="s">
        <v>7891</v>
      </c>
      <c r="C1636" s="176" t="s">
        <v>2730</v>
      </c>
      <c r="D1636" s="176" t="s">
        <v>2955</v>
      </c>
      <c r="E1636" s="176" t="s">
        <v>3103</v>
      </c>
      <c r="F1636" s="176" t="s">
        <v>3240</v>
      </c>
      <c r="G1636" s="176" t="s">
        <v>3363</v>
      </c>
      <c r="H1636" s="176" t="s">
        <v>3454</v>
      </c>
      <c r="I1636" s="176" t="s">
        <v>3533</v>
      </c>
      <c r="J1636" s="176" t="s">
        <v>3607</v>
      </c>
      <c r="K1636" s="176" t="s">
        <v>3671</v>
      </c>
      <c r="L1636" s="176" t="s">
        <v>3726</v>
      </c>
      <c r="M1636" s="176" t="s">
        <v>3779</v>
      </c>
      <c r="N1636" s="176" t="s">
        <v>3828</v>
      </c>
    </row>
    <row r="1637" spans="2:3" ht="12.75">
      <c r="B1637" s="245" t="s">
        <v>7892</v>
      </c>
      <c r="C1637" s="176" t="s">
        <v>2730</v>
      </c>
    </row>
    <row r="1638" spans="2:3" ht="12.75">
      <c r="B1638" s="245" t="s">
        <v>7893</v>
      </c>
      <c r="C1638" s="176" t="s">
        <v>2730</v>
      </c>
    </row>
    <row r="1639" spans="2:3" ht="12.75">
      <c r="B1639" s="245" t="s">
        <v>7894</v>
      </c>
      <c r="C1639" s="176" t="s">
        <v>2730</v>
      </c>
    </row>
    <row r="1640" spans="2:3" ht="12.75">
      <c r="B1640" s="245" t="s">
        <v>7895</v>
      </c>
      <c r="C1640" s="176" t="s">
        <v>2730</v>
      </c>
    </row>
    <row r="1641" spans="2:3" ht="12.75">
      <c r="B1641" s="245" t="s">
        <v>7896</v>
      </c>
      <c r="C1641" s="176" t="s">
        <v>2730</v>
      </c>
    </row>
    <row r="1642" spans="2:3" ht="12.75">
      <c r="B1642" s="245" t="s">
        <v>7897</v>
      </c>
      <c r="C1642" s="176" t="s">
        <v>2730</v>
      </c>
    </row>
    <row r="1643" spans="2:3" ht="12.75">
      <c r="B1643" s="245" t="s">
        <v>7898</v>
      </c>
      <c r="C1643" s="176" t="s">
        <v>2730</v>
      </c>
    </row>
    <row r="1644" spans="2:3" ht="12.75">
      <c r="B1644" s="245" t="s">
        <v>7899</v>
      </c>
      <c r="C1644" s="176" t="s">
        <v>2730</v>
      </c>
    </row>
    <row r="1645" spans="2:3" ht="12.75">
      <c r="B1645" s="245" t="s">
        <v>7900</v>
      </c>
      <c r="C1645" s="176" t="s">
        <v>2730</v>
      </c>
    </row>
    <row r="1646" spans="2:3" ht="12.75">
      <c r="B1646" s="245" t="s">
        <v>7901</v>
      </c>
      <c r="C1646" s="176" t="s">
        <v>2730</v>
      </c>
    </row>
    <row r="1647" spans="2:3" ht="12.75">
      <c r="B1647" s="245" t="s">
        <v>7902</v>
      </c>
      <c r="C1647" s="176" t="s">
        <v>2730</v>
      </c>
    </row>
    <row r="1648" spans="2:3" ht="12.75">
      <c r="B1648" s="245" t="s">
        <v>7903</v>
      </c>
      <c r="C1648" s="176" t="s">
        <v>2730</v>
      </c>
    </row>
    <row r="1649" spans="2:3" ht="12.75">
      <c r="B1649" s="245" t="s">
        <v>7904</v>
      </c>
      <c r="C1649" s="176" t="s">
        <v>2730</v>
      </c>
    </row>
    <row r="1650" spans="2:3" ht="12.75">
      <c r="B1650" s="245" t="s">
        <v>7905</v>
      </c>
      <c r="C1650" s="176" t="s">
        <v>2730</v>
      </c>
    </row>
    <row r="1651" spans="2:3" ht="12.75">
      <c r="B1651" s="245" t="s">
        <v>7906</v>
      </c>
      <c r="C1651" s="176" t="s">
        <v>2730</v>
      </c>
    </row>
    <row r="1652" spans="2:14" ht="12.75">
      <c r="B1652" s="245" t="s">
        <v>7907</v>
      </c>
      <c r="C1652" s="176" t="s">
        <v>2730</v>
      </c>
      <c r="D1652" s="176" t="s">
        <v>2955</v>
      </c>
      <c r="E1652" s="176" t="s">
        <v>3103</v>
      </c>
      <c r="F1652" s="176" t="s">
        <v>3240</v>
      </c>
      <c r="G1652" s="176" t="s">
        <v>3363</v>
      </c>
      <c r="H1652" s="176" t="s">
        <v>3454</v>
      </c>
      <c r="I1652" s="176" t="s">
        <v>3533</v>
      </c>
      <c r="J1652" s="176" t="s">
        <v>3607</v>
      </c>
      <c r="K1652" s="176" t="s">
        <v>3671</v>
      </c>
      <c r="L1652" s="176" t="s">
        <v>3726</v>
      </c>
      <c r="M1652" s="176" t="s">
        <v>3779</v>
      </c>
      <c r="N1652" s="176" t="s">
        <v>3828</v>
      </c>
    </row>
    <row r="1653" spans="2:3" ht="12.75">
      <c r="B1653" s="245" t="s">
        <v>7908</v>
      </c>
      <c r="C1653" s="176" t="s">
        <v>2730</v>
      </c>
    </row>
    <row r="1654" spans="2:3" ht="12.75">
      <c r="B1654" s="245" t="s">
        <v>7909</v>
      </c>
      <c r="C1654" s="176" t="s">
        <v>2730</v>
      </c>
    </row>
    <row r="1655" spans="2:3" ht="12.75">
      <c r="B1655" s="245" t="s">
        <v>7910</v>
      </c>
      <c r="C1655" s="176" t="s">
        <v>2730</v>
      </c>
    </row>
    <row r="1656" spans="2:3" ht="12.75">
      <c r="B1656" s="245" t="s">
        <v>7911</v>
      </c>
      <c r="C1656" s="176" t="s">
        <v>2730</v>
      </c>
    </row>
    <row r="1657" spans="2:14" ht="12.75">
      <c r="B1657" s="245" t="s">
        <v>7912</v>
      </c>
      <c r="C1657" s="176" t="s">
        <v>2730</v>
      </c>
      <c r="D1657" s="176" t="s">
        <v>2955</v>
      </c>
      <c r="E1657" s="176" t="s">
        <v>3103</v>
      </c>
      <c r="F1657" s="176" t="s">
        <v>3240</v>
      </c>
      <c r="G1657" s="176" t="s">
        <v>3363</v>
      </c>
      <c r="H1657" s="176" t="s">
        <v>3454</v>
      </c>
      <c r="I1657" s="176" t="s">
        <v>3533</v>
      </c>
      <c r="J1657" s="176" t="s">
        <v>3607</v>
      </c>
      <c r="K1657" s="176" t="s">
        <v>3671</v>
      </c>
      <c r="L1657" s="176" t="s">
        <v>3726</v>
      </c>
      <c r="M1657" s="176" t="s">
        <v>3779</v>
      </c>
      <c r="N1657" s="176" t="s">
        <v>3828</v>
      </c>
    </row>
    <row r="1658" spans="2:3" ht="12.75">
      <c r="B1658" s="245" t="s">
        <v>7913</v>
      </c>
      <c r="C1658" s="176" t="s">
        <v>2730</v>
      </c>
    </row>
    <row r="1659" spans="2:3" ht="12.75">
      <c r="B1659" s="245" t="s">
        <v>7914</v>
      </c>
      <c r="C1659" s="176" t="s">
        <v>2730</v>
      </c>
    </row>
    <row r="1660" spans="2:3" ht="12.75">
      <c r="B1660" s="245" t="s">
        <v>7915</v>
      </c>
      <c r="C1660" s="176" t="s">
        <v>2730</v>
      </c>
    </row>
    <row r="1661" spans="2:3" ht="12.75">
      <c r="B1661" s="245" t="s">
        <v>7916</v>
      </c>
      <c r="C1661" s="176" t="s">
        <v>2730</v>
      </c>
    </row>
    <row r="1662" spans="2:3" ht="12.75">
      <c r="B1662" s="245" t="s">
        <v>7917</v>
      </c>
      <c r="C1662" s="176" t="s">
        <v>2730</v>
      </c>
    </row>
    <row r="1663" spans="2:3" ht="12.75">
      <c r="B1663" s="245" t="s">
        <v>7918</v>
      </c>
      <c r="C1663" s="176" t="s">
        <v>2730</v>
      </c>
    </row>
    <row r="1664" spans="2:3" ht="12.75">
      <c r="B1664" s="245" t="s">
        <v>7919</v>
      </c>
      <c r="C1664" s="176" t="s">
        <v>2730</v>
      </c>
    </row>
    <row r="1665" spans="2:3" ht="12.75">
      <c r="B1665" s="245" t="s">
        <v>7920</v>
      </c>
      <c r="C1665" s="176" t="s">
        <v>2730</v>
      </c>
    </row>
    <row r="1666" spans="2:3" ht="12.75">
      <c r="B1666" s="245" t="s">
        <v>7921</v>
      </c>
      <c r="C1666" s="176" t="s">
        <v>2730</v>
      </c>
    </row>
    <row r="1667" spans="2:3" ht="12.75">
      <c r="B1667" s="245" t="s">
        <v>7922</v>
      </c>
      <c r="C1667" s="176" t="s">
        <v>2730</v>
      </c>
    </row>
    <row r="1668" spans="2:3" ht="12.75">
      <c r="B1668" s="245" t="s">
        <v>7923</v>
      </c>
      <c r="C1668" s="176" t="s">
        <v>2730</v>
      </c>
    </row>
    <row r="1669" spans="2:3" ht="12.75">
      <c r="B1669" s="245" t="s">
        <v>7924</v>
      </c>
      <c r="C1669" s="176" t="s">
        <v>2730</v>
      </c>
    </row>
    <row r="1670" spans="2:3" ht="12.75">
      <c r="B1670" s="245" t="s">
        <v>7925</v>
      </c>
      <c r="C1670" s="176" t="s">
        <v>2730</v>
      </c>
    </row>
    <row r="1671" spans="2:3" ht="12.75">
      <c r="B1671" s="245" t="s">
        <v>7926</v>
      </c>
      <c r="C1671" s="176" t="s">
        <v>2730</v>
      </c>
    </row>
    <row r="1672" spans="2:3" ht="12.75">
      <c r="B1672" s="245" t="s">
        <v>7927</v>
      </c>
      <c r="C1672" s="176" t="s">
        <v>2730</v>
      </c>
    </row>
    <row r="1673" spans="2:3" ht="12.75">
      <c r="B1673" s="245" t="s">
        <v>7928</v>
      </c>
      <c r="C1673" s="176" t="s">
        <v>2730</v>
      </c>
    </row>
    <row r="1674" spans="2:3" ht="12.75">
      <c r="B1674" s="245" t="s">
        <v>7929</v>
      </c>
      <c r="C1674" s="176" t="s">
        <v>2730</v>
      </c>
    </row>
    <row r="1675" spans="2:3" ht="12.75">
      <c r="B1675" s="245" t="s">
        <v>7930</v>
      </c>
      <c r="C1675" s="176" t="s">
        <v>2730</v>
      </c>
    </row>
    <row r="1676" spans="2:3" ht="12.75">
      <c r="B1676" s="245" t="s">
        <v>7931</v>
      </c>
      <c r="C1676" s="176" t="s">
        <v>2730</v>
      </c>
    </row>
    <row r="1677" spans="2:3" ht="12.75">
      <c r="B1677" s="245" t="s">
        <v>7932</v>
      </c>
      <c r="C1677" s="176" t="s">
        <v>2730</v>
      </c>
    </row>
    <row r="1678" spans="2:3" ht="12.75">
      <c r="B1678" s="245" t="s">
        <v>7933</v>
      </c>
      <c r="C1678" s="176" t="s">
        <v>2730</v>
      </c>
    </row>
    <row r="1679" spans="2:3" ht="12.75">
      <c r="B1679" s="245" t="s">
        <v>7934</v>
      </c>
      <c r="C1679" s="176" t="s">
        <v>2730</v>
      </c>
    </row>
    <row r="1680" spans="2:3" ht="12.75">
      <c r="B1680" s="245" t="s">
        <v>7935</v>
      </c>
      <c r="C1680" s="176" t="s">
        <v>2730</v>
      </c>
    </row>
    <row r="1681" spans="2:3" ht="12.75">
      <c r="B1681" s="245" t="s">
        <v>7936</v>
      </c>
      <c r="C1681" s="176" t="s">
        <v>2730</v>
      </c>
    </row>
    <row r="1682" spans="2:14" ht="12.75">
      <c r="B1682" s="245" t="s">
        <v>7937</v>
      </c>
      <c r="C1682" s="176" t="s">
        <v>2730</v>
      </c>
      <c r="D1682" s="176" t="s">
        <v>2955</v>
      </c>
      <c r="E1682" s="176" t="s">
        <v>3103</v>
      </c>
      <c r="F1682" s="176" t="s">
        <v>3240</v>
      </c>
      <c r="G1682" s="176" t="s">
        <v>3363</v>
      </c>
      <c r="H1682" s="176" t="s">
        <v>3454</v>
      </c>
      <c r="I1682" s="176" t="s">
        <v>3533</v>
      </c>
      <c r="J1682" s="176" t="s">
        <v>3607</v>
      </c>
      <c r="K1682" s="176" t="s">
        <v>3671</v>
      </c>
      <c r="L1682" s="176" t="s">
        <v>3726</v>
      </c>
      <c r="M1682" s="176" t="s">
        <v>3779</v>
      </c>
      <c r="N1682" s="176" t="s">
        <v>3828</v>
      </c>
    </row>
    <row r="1683" spans="2:3" ht="12.75">
      <c r="B1683" s="245" t="s">
        <v>7938</v>
      </c>
      <c r="C1683" s="176" t="s">
        <v>2730</v>
      </c>
    </row>
    <row r="1684" spans="2:3" ht="12.75">
      <c r="B1684" s="245" t="s">
        <v>7939</v>
      </c>
      <c r="C1684" s="176" t="s">
        <v>2730</v>
      </c>
    </row>
    <row r="1685" spans="2:3" ht="12.75">
      <c r="B1685" s="245" t="s">
        <v>7940</v>
      </c>
      <c r="C1685" s="176" t="s">
        <v>2730</v>
      </c>
    </row>
    <row r="1686" spans="2:3" ht="12.75">
      <c r="B1686" s="245" t="s">
        <v>7941</v>
      </c>
      <c r="C1686" s="176" t="s">
        <v>2730</v>
      </c>
    </row>
    <row r="1687" spans="2:3" ht="12.75">
      <c r="B1687" s="245" t="s">
        <v>7942</v>
      </c>
      <c r="C1687" s="176" t="s">
        <v>2730</v>
      </c>
    </row>
    <row r="1688" spans="2:3" ht="12.75">
      <c r="B1688" s="245" t="s">
        <v>7943</v>
      </c>
      <c r="C1688" s="176" t="s">
        <v>2730</v>
      </c>
    </row>
    <row r="1689" spans="1:2" ht="12.75">
      <c r="A1689" s="246" t="s">
        <v>1166</v>
      </c>
      <c r="B1689" s="246"/>
    </row>
    <row r="1690" spans="1:5" ht="12.75">
      <c r="A1690" s="176"/>
      <c r="B1690" s="246" t="s">
        <v>7944</v>
      </c>
      <c r="C1690" s="176" t="s">
        <v>2853</v>
      </c>
      <c r="D1690" s="176" t="s">
        <v>912</v>
      </c>
      <c r="E1690" s="176" t="s">
        <v>965</v>
      </c>
    </row>
    <row r="1691" spans="2:5" ht="12.75">
      <c r="B1691" s="246" t="s">
        <v>7945</v>
      </c>
      <c r="C1691" s="176" t="s">
        <v>965</v>
      </c>
      <c r="D1691" s="176" t="s">
        <v>2853</v>
      </c>
      <c r="E1691" s="176" t="s">
        <v>912</v>
      </c>
    </row>
    <row r="1692" spans="2:5" ht="12.75">
      <c r="B1692" s="246" t="s">
        <v>7946</v>
      </c>
      <c r="C1692" s="176" t="s">
        <v>965</v>
      </c>
      <c r="D1692" s="176" t="s">
        <v>2853</v>
      </c>
      <c r="E1692" s="176" t="s">
        <v>912</v>
      </c>
    </row>
    <row r="1693" spans="2:7" ht="12.75">
      <c r="B1693" s="246" t="s">
        <v>7947</v>
      </c>
      <c r="C1693" s="176" t="s">
        <v>2781</v>
      </c>
      <c r="D1693" s="176" t="s">
        <v>2974</v>
      </c>
      <c r="E1693" s="176" t="s">
        <v>2634</v>
      </c>
      <c r="F1693" s="176" t="s">
        <v>3272</v>
      </c>
      <c r="G1693" s="176" t="s">
        <v>3321</v>
      </c>
    </row>
    <row r="1694" spans="2:7" ht="12.75">
      <c r="B1694" s="246" t="s">
        <v>7948</v>
      </c>
      <c r="C1694" s="176" t="s">
        <v>2802</v>
      </c>
      <c r="D1694" s="176" t="s">
        <v>2781</v>
      </c>
      <c r="E1694" s="176" t="s">
        <v>2974</v>
      </c>
      <c r="F1694" s="176" t="s">
        <v>3123</v>
      </c>
      <c r="G1694" s="176" t="s">
        <v>3321</v>
      </c>
    </row>
    <row r="1695" spans="2:10" ht="12.75">
      <c r="B1695" s="246" t="s">
        <v>7949</v>
      </c>
      <c r="C1695" s="176" t="s">
        <v>2802</v>
      </c>
      <c r="D1695" s="176" t="s">
        <v>2781</v>
      </c>
      <c r="E1695" s="176" t="s">
        <v>3135</v>
      </c>
      <c r="F1695" s="176" t="s">
        <v>2974</v>
      </c>
      <c r="G1695" s="176" t="s">
        <v>2634</v>
      </c>
      <c r="H1695" s="176" t="s">
        <v>3272</v>
      </c>
      <c r="I1695" s="176" t="s">
        <v>3123</v>
      </c>
      <c r="J1695" s="176" t="s">
        <v>3321</v>
      </c>
    </row>
    <row r="1696" spans="2:6" ht="12.75">
      <c r="B1696" s="246" t="s">
        <v>7950</v>
      </c>
      <c r="C1696" s="176" t="s">
        <v>2781</v>
      </c>
      <c r="D1696" s="176" t="s">
        <v>2974</v>
      </c>
      <c r="E1696" s="176" t="s">
        <v>3123</v>
      </c>
      <c r="F1696" s="176" t="s">
        <v>3321</v>
      </c>
    </row>
    <row r="1697" spans="2:5" ht="12.75">
      <c r="B1697" s="246" t="s">
        <v>7951</v>
      </c>
      <c r="C1697" s="176" t="s">
        <v>2781</v>
      </c>
      <c r="D1697" s="176" t="s">
        <v>2974</v>
      </c>
      <c r="E1697" s="176" t="s">
        <v>3123</v>
      </c>
    </row>
    <row r="1698" spans="2:7" ht="12.75">
      <c r="B1698" s="246" t="s">
        <v>7952</v>
      </c>
      <c r="C1698" s="176" t="s">
        <v>2781</v>
      </c>
      <c r="D1698" s="176" t="s">
        <v>2974</v>
      </c>
      <c r="E1698" s="176" t="s">
        <v>2634</v>
      </c>
      <c r="F1698" s="176" t="s">
        <v>3272</v>
      </c>
      <c r="G1698" s="176" t="s">
        <v>3123</v>
      </c>
    </row>
  </sheetData>
  <mergeCells count="18">
    <mergeCell ref="A1:ALQ1"/>
    <mergeCell ref="A2:A92"/>
    <mergeCell ref="A93:ALQ93"/>
    <mergeCell ref="A94:A267"/>
    <mergeCell ref="A268:ALQ268"/>
    <mergeCell ref="A269:A749"/>
    <mergeCell ref="A750:ALQ750"/>
    <mergeCell ref="A751:A847"/>
    <mergeCell ref="A848:ALQ848"/>
    <mergeCell ref="A849:A1136"/>
    <mergeCell ref="A1137:ALQ1137"/>
    <mergeCell ref="A1138:A1313"/>
    <mergeCell ref="A1314:ALQ1314"/>
    <mergeCell ref="A1315:A1622"/>
    <mergeCell ref="A1623:ALQ1623"/>
    <mergeCell ref="A1624:A1688"/>
    <mergeCell ref="A1689:ALQ1689"/>
    <mergeCell ref="A1690:A1698"/>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2023-12-21T07:50:24Z</dcterms:modified>
  <cp:category/>
  <cp:contentType/>
  <cp:contentStatus/>
</cp:coreProperties>
</file>